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20260818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2026-08-18T05:45:03.932Z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1188507000000</v>
      </c>
      <c r="D13" s="6" t="n">
        <v>0.0009842676452888046</v>
      </c>
      <c r="E13" s="7" t="n">
        <v>1207503879345000</v>
      </c>
      <c r="H13" t="n">
        <v>1</v>
      </c>
      <c r="I13" t="inlineStr">
        <is>
          <t>삼성전기 (009150)</t>
        </is>
      </c>
      <c r="J13" s="5" t="n">
        <v>-268345000000</v>
      </c>
      <c r="K13" s="6" t="n">
        <v>-0.002503557997719111</v>
      </c>
      <c r="L13" s="7" t="n">
        <v>107185453760000</v>
      </c>
    </row>
    <row r="14">
      <c r="A14" t="n">
        <v>2</v>
      </c>
      <c r="B14" t="inlineStr">
        <is>
          <t>삼성전자 (005930)</t>
        </is>
      </c>
      <c r="C14" s="5" t="n">
        <v>526749750000</v>
      </c>
      <c r="D14" s="6" t="n">
        <v>0.0003371375420430527</v>
      </c>
      <c r="E14" s="7" t="n">
        <v>1562417957988000</v>
      </c>
      <c r="H14" t="n">
        <v>2</v>
      </c>
      <c r="I14" t="inlineStr">
        <is>
          <t>삼성전자우 (005935)</t>
        </is>
      </c>
      <c r="J14" s="5" t="n">
        <v>-139985500000</v>
      </c>
      <c r="K14" s="6" t="n">
        <v>-0.0009284979286575917</v>
      </c>
      <c r="L14" s="7" t="n">
        <v>150765549043700</v>
      </c>
    </row>
    <row r="15">
      <c r="A15" t="n">
        <v>3</v>
      </c>
      <c r="B15" t="inlineStr">
        <is>
          <t>SK스퀘어 (402340)</t>
        </is>
      </c>
      <c r="C15" s="5" t="n">
        <v>127792000000</v>
      </c>
      <c r="D15" s="6" t="n">
        <v>0.0008487524241164938</v>
      </c>
      <c r="E15" s="7" t="n">
        <v>150564518426000</v>
      </c>
      <c r="H15" t="n">
        <v>3</v>
      </c>
      <c r="I15" t="inlineStr">
        <is>
          <t>현대차 (005380)</t>
        </is>
      </c>
      <c r="J15" s="5" t="n">
        <v>-105530000000</v>
      </c>
      <c r="K15" s="6" t="n">
        <v>-0.001191651993311941</v>
      </c>
      <c r="L15" s="7" t="n">
        <v>88557733795000</v>
      </c>
    </row>
    <row r="16">
      <c r="A16" t="n">
        <v>4</v>
      </c>
      <c r="B16" t="inlineStr">
        <is>
          <t>LS ELECTRIC (010120)</t>
        </is>
      </c>
      <c r="C16" s="5" t="n">
        <v>46480000000</v>
      </c>
      <c r="D16" s="6" t="n">
        <v>0.001493333333333333</v>
      </c>
      <c r="E16" s="7" t="n">
        <v>31125000000000</v>
      </c>
      <c r="H16" t="n">
        <v>4</v>
      </c>
      <c r="I16" t="inlineStr">
        <is>
          <t>삼성SDI (006400)</t>
        </is>
      </c>
      <c r="J16" s="5" t="n">
        <v>-67620000000</v>
      </c>
      <c r="K16" s="6" t="n">
        <v>-0.001712466245490971</v>
      </c>
      <c r="L16" s="7" t="n">
        <v>39486909700000</v>
      </c>
    </row>
    <row r="17">
      <c r="A17" t="n">
        <v>5</v>
      </c>
      <c r="B17" t="inlineStr">
        <is>
          <t>한화에어로스페이스 (012450)</t>
        </is>
      </c>
      <c r="C17" s="5" t="n">
        <v>41040000000</v>
      </c>
      <c r="D17" s="6" t="n">
        <v>0.0006981696184082194</v>
      </c>
      <c r="E17" s="7" t="n">
        <v>58782277140000</v>
      </c>
      <c r="H17" t="n">
        <v>5</v>
      </c>
      <c r="I17" t="inlineStr">
        <is>
          <t>LG이노텍 (011070)</t>
        </is>
      </c>
      <c r="J17" s="5" t="n">
        <v>-56970000000</v>
      </c>
      <c r="K17" s="6" t="n">
        <v>-0.003802746148906159</v>
      </c>
      <c r="L17" s="7" t="n">
        <v>14981278731000</v>
      </c>
    </row>
    <row r="18">
      <c r="A18" t="n">
        <v>6</v>
      </c>
      <c r="B18" t="inlineStr">
        <is>
          <t>삼성생명 (032830)</t>
        </is>
      </c>
      <c r="C18" s="5" t="n">
        <v>37449500000</v>
      </c>
      <c r="D18" s="6" t="n">
        <v>0.000605</v>
      </c>
      <c r="E18" s="7" t="n">
        <v>61900000000000</v>
      </c>
      <c r="H18" t="n">
        <v>6</v>
      </c>
      <c r="I18" t="inlineStr">
        <is>
          <t>삼성중공업 (010140)</t>
        </is>
      </c>
      <c r="J18" s="5" t="n">
        <v>-25214500000</v>
      </c>
      <c r="K18" s="6" t="n">
        <v>-0.001357954545454545</v>
      </c>
      <c r="L18" s="7" t="n">
        <v>18568000000000</v>
      </c>
    </row>
    <row r="19">
      <c r="A19" t="n">
        <v>7</v>
      </c>
      <c r="B19" t="inlineStr">
        <is>
          <t>효성중공업 (298040)</t>
        </is>
      </c>
      <c r="C19" s="5" t="n">
        <v>35676000000</v>
      </c>
      <c r="D19" s="6" t="n">
        <v>0.001286925650444397</v>
      </c>
      <c r="E19" s="7" t="n">
        <v>27721881204000</v>
      </c>
      <c r="H19" t="n">
        <v>7</v>
      </c>
      <c r="I19" t="inlineStr">
        <is>
          <t>LG씨엔에스 (064400)</t>
        </is>
      </c>
      <c r="J19" s="5" t="n">
        <v>-24230700000</v>
      </c>
      <c r="K19" s="6" t="n">
        <v>-0.003375102445196697</v>
      </c>
      <c r="L19" s="7" t="n">
        <v>7179248746800</v>
      </c>
    </row>
    <row r="20">
      <c r="A20" t="n">
        <v>8</v>
      </c>
      <c r="B20" t="inlineStr">
        <is>
          <t>이수페타시스 (007660)</t>
        </is>
      </c>
      <c r="C20" s="5" t="n">
        <v>35253400000</v>
      </c>
      <c r="D20" s="6" t="n">
        <v>0.00460432633127455</v>
      </c>
      <c r="E20" s="7" t="n">
        <v>7656581541700</v>
      </c>
      <c r="H20" t="n">
        <v>8</v>
      </c>
      <c r="I20" t="inlineStr">
        <is>
          <t>NAVER (035420)</t>
        </is>
      </c>
      <c r="J20" s="5" t="n">
        <v>-23815000000</v>
      </c>
      <c r="K20" s="6" t="n">
        <v>-0.0007007369873858106</v>
      </c>
      <c r="L20" s="7" t="n">
        <v>33985647152500</v>
      </c>
    </row>
    <row r="21">
      <c r="A21" t="n">
        <v>9</v>
      </c>
      <c r="B21" t="inlineStr">
        <is>
          <t>HPSP (403870)</t>
        </is>
      </c>
      <c r="C21" s="5" t="n">
        <v>29385150000</v>
      </c>
      <c r="D21" s="6" t="n">
        <v>0.00827460510328068</v>
      </c>
      <c r="E21" s="7" t="n">
        <v>3551245000000</v>
      </c>
      <c r="H21" t="n">
        <v>9</v>
      </c>
      <c r="I21" t="inlineStr">
        <is>
          <t>현대모비스 (012330)</t>
        </is>
      </c>
      <c r="J21" s="5" t="n">
        <v>-21672000000</v>
      </c>
      <c r="K21" s="6" t="n">
        <v>-0.0004628987582112591</v>
      </c>
      <c r="L21" s="7" t="n">
        <v>46818012828000</v>
      </c>
    </row>
    <row r="22">
      <c r="A22" t="n">
        <v>10</v>
      </c>
      <c r="B22" t="inlineStr">
        <is>
          <t>한미반도체 (042700)</t>
        </is>
      </c>
      <c r="C22" s="5" t="n">
        <v>27769500000</v>
      </c>
      <c r="D22" s="6" t="n">
        <v>0.001269512192562967</v>
      </c>
      <c r="E22" s="7" t="n">
        <v>21874149900000</v>
      </c>
      <c r="H22" t="n">
        <v>10</v>
      </c>
      <c r="I22" t="inlineStr">
        <is>
          <t>LG전자 (066570)</t>
        </is>
      </c>
      <c r="J22" s="5" t="n">
        <v>-21475500000</v>
      </c>
      <c r="K22" s="6" t="n">
        <v>-0.0006323493809158357</v>
      </c>
      <c r="L22" s="7" t="n">
        <v>33961447023000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에넥스 (011090)</t>
        </is>
      </c>
      <c r="C27" s="5" t="n">
        <v>333234000</v>
      </c>
      <c r="D27" s="6" t="n">
        <v>0.0166989203220294</v>
      </c>
      <c r="E27" s="7" t="n">
        <v>19955421882</v>
      </c>
      <c r="H27" t="n">
        <v>1</v>
      </c>
      <c r="I27" t="inlineStr">
        <is>
          <t>재영솔루텍 (049630)</t>
        </is>
      </c>
      <c r="J27" s="5" t="n">
        <v>-4134780000</v>
      </c>
      <c r="K27" s="6" t="n">
        <v>-0.02114260908099027</v>
      </c>
      <c r="L27" s="7" t="n">
        <v>195566213430</v>
      </c>
    </row>
    <row r="28">
      <c r="A28" t="n">
        <v>2</v>
      </c>
      <c r="B28" t="inlineStr">
        <is>
          <t>제너셈 (217190)</t>
        </is>
      </c>
      <c r="C28" s="5" t="n">
        <v>1089190000</v>
      </c>
      <c r="D28" s="6" t="n">
        <v>0.01132755871115493</v>
      </c>
      <c r="E28" s="7" t="n">
        <v>96153992910</v>
      </c>
      <c r="H28" t="n">
        <v>2</v>
      </c>
      <c r="I28" t="inlineStr">
        <is>
          <t>노바렉스 (194700)</t>
        </is>
      </c>
      <c r="J28" s="5" t="n">
        <v>-3331320000</v>
      </c>
      <c r="K28" s="6" t="n">
        <v>-0.01511927133000505</v>
      </c>
      <c r="L28" s="7" t="n">
        <v>220336015360</v>
      </c>
    </row>
    <row r="29">
      <c r="A29" t="n">
        <v>3</v>
      </c>
      <c r="B29" t="inlineStr">
        <is>
          <t>형지글로벌 (308100)</t>
        </is>
      </c>
      <c r="C29" s="5" t="n">
        <v>131928000</v>
      </c>
      <c r="D29" s="6" t="n">
        <v>0.01068938889925553</v>
      </c>
      <c r="E29" s="7" t="n">
        <v>12341959044</v>
      </c>
      <c r="H29" t="n">
        <v>3</v>
      </c>
      <c r="I29" t="inlineStr">
        <is>
          <t>와이지-원 (019210)</t>
        </is>
      </c>
      <c r="J29" s="5" t="n">
        <v>-8489970000</v>
      </c>
      <c r="K29" s="6" t="n">
        <v>-0.01443791813501459</v>
      </c>
      <c r="L29" s="7" t="n">
        <v>588032839680</v>
      </c>
    </row>
    <row r="30">
      <c r="A30" t="n">
        <v>4</v>
      </c>
      <c r="B30" t="inlineStr">
        <is>
          <t>STX그린로지스 (465770)</t>
        </is>
      </c>
      <c r="C30" s="5" t="n">
        <v>253230000</v>
      </c>
      <c r="D30" s="6" t="n">
        <v>0.00955893150540703</v>
      </c>
      <c r="E30" s="7" t="n">
        <v>26491454600</v>
      </c>
      <c r="H30" t="n">
        <v>4</v>
      </c>
      <c r="I30" t="inlineStr">
        <is>
          <t>유티아이 (179900)</t>
        </is>
      </c>
      <c r="J30" s="5" t="n">
        <v>-758625000</v>
      </c>
      <c r="K30" s="6" t="n">
        <v>-0.01288502735567102</v>
      </c>
      <c r="L30" s="7" t="n">
        <v>58876475700</v>
      </c>
    </row>
    <row r="31">
      <c r="A31" t="n">
        <v>5</v>
      </c>
      <c r="B31" t="inlineStr">
        <is>
          <t>HPSP (403870)</t>
        </is>
      </c>
      <c r="C31" s="5" t="n">
        <v>29385150000</v>
      </c>
      <c r="D31" s="6" t="n">
        <v>0.00827460510328068</v>
      </c>
      <c r="E31" s="7" t="n">
        <v>3551245000000</v>
      </c>
      <c r="H31" t="n">
        <v>5</v>
      </c>
      <c r="I31" t="inlineStr">
        <is>
          <t>아난티 (025980)</t>
        </is>
      </c>
      <c r="J31" s="5" t="n">
        <v>-4252270000</v>
      </c>
      <c r="K31" s="6" t="n">
        <v>-0.009722408785357682</v>
      </c>
      <c r="L31" s="7" t="n">
        <v>437367950050</v>
      </c>
    </row>
    <row r="32">
      <c r="A32" t="n">
        <v>6</v>
      </c>
      <c r="B32" t="inlineStr">
        <is>
          <t>리파인 (377450)</t>
        </is>
      </c>
      <c r="C32" s="5" t="n">
        <v>2117360000</v>
      </c>
      <c r="D32" s="6" t="n">
        <v>0.007674552798615117</v>
      </c>
      <c r="E32" s="7" t="n">
        <v>275893600000</v>
      </c>
      <c r="H32" t="n">
        <v>6</v>
      </c>
      <c r="I32" t="inlineStr">
        <is>
          <t>티에이치엔 (019180)</t>
        </is>
      </c>
      <c r="J32" s="5" t="n">
        <v>-920000000</v>
      </c>
      <c r="K32" s="6" t="n">
        <v>-0.008888888888888889</v>
      </c>
      <c r="L32" s="7" t="n">
        <v>103500000000</v>
      </c>
    </row>
    <row r="33">
      <c r="A33" t="n">
        <v>7</v>
      </c>
      <c r="B33" t="inlineStr">
        <is>
          <t>사토시홀딩스 (223310)</t>
        </is>
      </c>
      <c r="C33" s="5" t="n">
        <v>104690000</v>
      </c>
      <c r="D33" s="6" t="n">
        <v>0.007301174605285051</v>
      </c>
      <c r="E33" s="7" t="n">
        <v>14338788710</v>
      </c>
      <c r="H33" t="n">
        <v>7</v>
      </c>
      <c r="I33" t="inlineStr">
        <is>
          <t>남화토건 (091590)</t>
        </is>
      </c>
      <c r="J33" s="5" t="n">
        <v>-631280000</v>
      </c>
      <c r="K33" s="6" t="n">
        <v>-0.008858603066439524</v>
      </c>
      <c r="L33" s="7" t="n">
        <v>71261800000</v>
      </c>
    </row>
    <row r="34">
      <c r="A34" t="n">
        <v>8</v>
      </c>
      <c r="B34" t="inlineStr">
        <is>
          <t>핀텔 (291810)</t>
        </is>
      </c>
      <c r="C34" s="5" t="n">
        <v>103272000</v>
      </c>
      <c r="D34" s="6" t="n">
        <v>0.006860935521983493</v>
      </c>
      <c r="E34" s="7" t="n">
        <v>15052174688</v>
      </c>
      <c r="H34" t="n">
        <v>8</v>
      </c>
      <c r="I34" t="inlineStr">
        <is>
          <t>로보스타 (090360)</t>
        </is>
      </c>
      <c r="J34" s="5" t="n">
        <v>-6442800000</v>
      </c>
      <c r="K34" s="6" t="n">
        <v>-0.008</v>
      </c>
      <c r="L34" s="7" t="n">
        <v>805350000000</v>
      </c>
    </row>
    <row r="35">
      <c r="A35" t="n">
        <v>9</v>
      </c>
      <c r="B35" t="inlineStr">
        <is>
          <t>제룡산업 (147830)</t>
        </is>
      </c>
      <c r="C35" s="5" t="n">
        <v>945100000</v>
      </c>
      <c r="D35" s="6" t="n">
        <v>0.006500000000000001</v>
      </c>
      <c r="E35" s="7" t="n">
        <v>145400000000</v>
      </c>
      <c r="H35" t="n">
        <v>9</v>
      </c>
      <c r="I35" t="inlineStr">
        <is>
          <t>삼화콘덴서 (001820)</t>
        </is>
      </c>
      <c r="J35" s="5" t="n">
        <v>-7644000000</v>
      </c>
      <c r="K35" s="6" t="n">
        <v>-0.007503607503607504</v>
      </c>
      <c r="L35" s="7" t="n">
        <v>1018710000000</v>
      </c>
    </row>
    <row r="36">
      <c r="A36" t="n">
        <v>10</v>
      </c>
      <c r="B36" t="inlineStr">
        <is>
          <t>팸텍 (271830)</t>
        </is>
      </c>
      <c r="C36" s="5" t="n">
        <v>247160000</v>
      </c>
      <c r="D36" s="6" t="n">
        <v>0.006273270016936472</v>
      </c>
      <c r="E36" s="7" t="n">
        <v>39398909872</v>
      </c>
      <c r="H36" t="n">
        <v>10</v>
      </c>
      <c r="I36" t="inlineStr">
        <is>
          <t>센서뷰 (321370)</t>
        </is>
      </c>
      <c r="J36" s="5" t="n">
        <v>-508500000</v>
      </c>
      <c r="K36" s="6" t="n">
        <v>-0.007258311860666116</v>
      </c>
      <c r="L36" s="7" t="n">
        <v>70057612536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이수페타시스 (007660)</t>
        </is>
      </c>
      <c r="C41" s="5" t="n">
        <v>20755700000</v>
      </c>
      <c r="D41" s="6" t="n">
        <v>0.002710831183206022</v>
      </c>
      <c r="E41" s="7" t="n">
        <v>7656581541700</v>
      </c>
      <c r="H41" t="n">
        <v>1</v>
      </c>
      <c r="I41" t="inlineStr">
        <is>
          <t>SK하이닉스 (000660)</t>
        </is>
      </c>
      <c r="J41" s="5" t="n">
        <v>-218196000000</v>
      </c>
      <c r="K41" s="6" t="n">
        <v>-0.000180700040581533</v>
      </c>
      <c r="L41" s="7" t="n">
        <v>1207503879345000</v>
      </c>
    </row>
    <row r="42">
      <c r="A42" t="n">
        <v>2</v>
      </c>
      <c r="B42" t="inlineStr">
        <is>
          <t>SK텔레콤 (017670)</t>
        </is>
      </c>
      <c r="C42" s="5" t="n">
        <v>20198500000</v>
      </c>
      <c r="D42" s="6" t="n">
        <v>0.0009451089431967317</v>
      </c>
      <c r="E42" s="7" t="n">
        <v>21371610273500</v>
      </c>
      <c r="H42" t="n">
        <v>2</v>
      </c>
      <c r="I42" t="inlineStr">
        <is>
          <t>삼성전자 (005930)</t>
        </is>
      </c>
      <c r="J42" s="5" t="n">
        <v>-173178000000</v>
      </c>
      <c r="K42" s="6" t="n">
        <v>-0.0001108397398497708</v>
      </c>
      <c r="L42" s="7" t="n">
        <v>1562417957988000</v>
      </c>
    </row>
    <row r="43">
      <c r="A43" t="n">
        <v>3</v>
      </c>
      <c r="B43" t="inlineStr">
        <is>
          <t>HMM (011200)</t>
        </is>
      </c>
      <c r="C43" s="5" t="n">
        <v>14062500000</v>
      </c>
      <c r="D43" s="6" t="n">
        <v>0.0006626111542138196</v>
      </c>
      <c r="E43" s="7" t="n">
        <v>21222854325000</v>
      </c>
      <c r="H43" t="n">
        <v>3</v>
      </c>
      <c r="I43" t="inlineStr">
        <is>
          <t>삼성전기 (009150)</t>
        </is>
      </c>
      <c r="J43" s="5" t="n">
        <v>-61705000000</v>
      </c>
      <c r="K43" s="6" t="n">
        <v>-0.0005756844593685657</v>
      </c>
      <c r="L43" s="7" t="n">
        <v>107185453760000</v>
      </c>
    </row>
    <row r="44">
      <c r="A44" t="n">
        <v>4</v>
      </c>
      <c r="B44" t="inlineStr">
        <is>
          <t>이오테크닉스 (039030)</t>
        </is>
      </c>
      <c r="C44" s="5" t="n">
        <v>9262000000</v>
      </c>
      <c r="D44" s="6" t="n">
        <v>0.001785779513050396</v>
      </c>
      <c r="E44" s="7" t="n">
        <v>5186530550000</v>
      </c>
      <c r="H44" t="n">
        <v>4</v>
      </c>
      <c r="I44" t="inlineStr">
        <is>
          <t>삼성SDI (006400)</t>
        </is>
      </c>
      <c r="J44" s="5" t="n">
        <v>-12740000000</v>
      </c>
      <c r="K44" s="6" t="n">
        <v>-0.0003226385679910525</v>
      </c>
      <c r="L44" s="7" t="n">
        <v>39486909700000</v>
      </c>
    </row>
    <row r="45">
      <c r="A45" t="n">
        <v>5</v>
      </c>
      <c r="B45" t="inlineStr">
        <is>
          <t>신한지주 (055550)</t>
        </is>
      </c>
      <c r="C45" s="5" t="n">
        <v>8929200000</v>
      </c>
      <c r="D45" s="6" t="n">
        <v>0.0001789327025989649</v>
      </c>
      <c r="E45" s="7" t="n">
        <v>49902560405700</v>
      </c>
      <c r="H45" t="n">
        <v>5</v>
      </c>
      <c r="I45" t="inlineStr">
        <is>
          <t>심텍 (222800)</t>
        </is>
      </c>
      <c r="J45" s="5" t="n">
        <v>-9104400000</v>
      </c>
      <c r="K45" s="6" t="n">
        <v>-0.002162079574618051</v>
      </c>
      <c r="L45" s="7" t="n">
        <v>4210945844400</v>
      </c>
    </row>
    <row r="46">
      <c r="A46" t="n">
        <v>6</v>
      </c>
      <c r="B46" t="inlineStr">
        <is>
          <t>삼성전자우 (005935)</t>
        </is>
      </c>
      <c r="C46" s="5" t="n">
        <v>7891800000</v>
      </c>
      <c r="D46" s="6" t="n">
        <v>5.234484966928705e-05</v>
      </c>
      <c r="E46" s="7" t="n">
        <v>150765549043700</v>
      </c>
      <c r="H46" t="n">
        <v>6</v>
      </c>
      <c r="I46" t="inlineStr">
        <is>
          <t>LG전자 (066570)</t>
        </is>
      </c>
      <c r="J46" s="5" t="n">
        <v>-8757000000</v>
      </c>
      <c r="K46" s="6" t="n">
        <v>-0.0002578512038685932</v>
      </c>
      <c r="L46" s="7" t="n">
        <v>33961447023000</v>
      </c>
    </row>
    <row r="47">
      <c r="A47" t="n">
        <v>7</v>
      </c>
      <c r="B47" t="inlineStr">
        <is>
          <t>GS (078930)</t>
        </is>
      </c>
      <c r="C47" s="5" t="n">
        <v>6506500000</v>
      </c>
      <c r="D47" s="6" t="n">
        <v>0.0005920631565610367</v>
      </c>
      <c r="E47" s="7" t="n">
        <v>10989537058500</v>
      </c>
      <c r="H47" t="n">
        <v>7</v>
      </c>
      <c r="I47" t="inlineStr">
        <is>
          <t>인제니아테라퓨틱스(Reg.S) (950260)</t>
        </is>
      </c>
      <c r="J47" s="5" t="n">
        <v>-7745040000</v>
      </c>
      <c r="K47" s="6" t="n">
        <v>-0.01128535615623358</v>
      </c>
      <c r="L47" s="7" t="n">
        <v>686291145160</v>
      </c>
    </row>
    <row r="48">
      <c r="A48" t="n">
        <v>8</v>
      </c>
      <c r="B48" t="inlineStr">
        <is>
          <t>현대해상 (001450)</t>
        </is>
      </c>
      <c r="C48" s="5" t="n">
        <v>5880000000</v>
      </c>
      <c r="D48" s="6" t="n">
        <v>0.001407653529544595</v>
      </c>
      <c r="E48" s="7" t="n">
        <v>4177164250000</v>
      </c>
      <c r="H48" t="n">
        <v>8</v>
      </c>
      <c r="I48" t="inlineStr">
        <is>
          <t>한국전력 (015760)</t>
        </is>
      </c>
      <c r="J48" s="5" t="n">
        <v>-7666950000</v>
      </c>
      <c r="K48" s="6" t="n">
        <v>-0.0003691795358823481</v>
      </c>
      <c r="L48" s="7" t="n">
        <v>20767537890950</v>
      </c>
    </row>
    <row r="49">
      <c r="A49" t="n">
        <v>9</v>
      </c>
      <c r="B49" t="inlineStr">
        <is>
          <t>피에스케이홀딩스 (031980)</t>
        </is>
      </c>
      <c r="C49" s="5" t="n">
        <v>5216400000</v>
      </c>
      <c r="D49" s="6" t="n">
        <v>0.002133343721789718</v>
      </c>
      <c r="E49" s="7" t="n">
        <v>2445175593000</v>
      </c>
      <c r="H49" t="n">
        <v>9</v>
      </c>
      <c r="I49" t="inlineStr">
        <is>
          <t>한화솔루션 (009830)</t>
        </is>
      </c>
      <c r="J49" s="5" t="n">
        <v>-6533050000</v>
      </c>
      <c r="K49" s="6" t="n">
        <v>-0.0008581876634625171</v>
      </c>
      <c r="L49" s="7" t="n">
        <v>7612612343600</v>
      </c>
    </row>
    <row r="50">
      <c r="A50" t="n">
        <v>10</v>
      </c>
      <c r="B50" t="inlineStr">
        <is>
          <t>SK이터닉스 (475150)</t>
        </is>
      </c>
      <c r="C50" s="5" t="n">
        <v>4830600000</v>
      </c>
      <c r="D50" s="6" t="n">
        <v>0.002436375091863082</v>
      </c>
      <c r="E50" s="7" t="n">
        <v>1982699632800</v>
      </c>
      <c r="H50" t="n">
        <v>10</v>
      </c>
      <c r="I50" t="inlineStr">
        <is>
          <t>리가켐바이오 (141080)</t>
        </is>
      </c>
      <c r="J50" s="5" t="n">
        <v>-6300000000</v>
      </c>
      <c r="K50" s="6" t="n">
        <v>-0.001620771023466657</v>
      </c>
      <c r="L50" s="7" t="n">
        <v>3887038890000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티씨머티리얼즈 (125020)</t>
        </is>
      </c>
      <c r="C55" s="5" t="n">
        <v>1873720000</v>
      </c>
      <c r="D55" s="6" t="n">
        <v>0.009617977912898793</v>
      </c>
      <c r="E55" s="7" t="n">
        <v>194814338000</v>
      </c>
      <c r="H55" t="n">
        <v>1</v>
      </c>
      <c r="I55" t="inlineStr">
        <is>
          <t>인제니아테라퓨틱스(Reg.S) (950260)</t>
        </is>
      </c>
      <c r="J55" s="5" t="n">
        <v>-7745040000</v>
      </c>
      <c r="K55" s="6" t="n">
        <v>-0.01128535615623358</v>
      </c>
      <c r="L55" s="7" t="n">
        <v>686291145160</v>
      </c>
    </row>
    <row r="56">
      <c r="A56" t="n">
        <v>2</v>
      </c>
      <c r="B56" t="inlineStr">
        <is>
          <t>엘티씨 (170920)</t>
        </is>
      </c>
      <c r="C56" s="5" t="n">
        <v>2177400000</v>
      </c>
      <c r="D56" s="6" t="n">
        <v>0.005395619098068311</v>
      </c>
      <c r="E56" s="7" t="n">
        <v>403549613200</v>
      </c>
      <c r="H56" t="n">
        <v>2</v>
      </c>
      <c r="I56" t="inlineStr">
        <is>
          <t>비아이매트릭스 (413640)</t>
        </is>
      </c>
      <c r="J56" s="5" t="n">
        <v>-407540000</v>
      </c>
      <c r="K56" s="6" t="n">
        <v>-0.009851615248635343</v>
      </c>
      <c r="L56" s="7" t="n">
        <v>41367835600</v>
      </c>
    </row>
    <row r="57">
      <c r="A57" t="n">
        <v>3</v>
      </c>
      <c r="B57" t="inlineStr">
        <is>
          <t>인텍플러스 (064290)</t>
        </is>
      </c>
      <c r="C57" s="5" t="n">
        <v>2473650000</v>
      </c>
      <c r="D57" s="6" t="n">
        <v>0.005325069237476325</v>
      </c>
      <c r="E57" s="7" t="n">
        <v>464529171300</v>
      </c>
      <c r="H57" t="n">
        <v>3</v>
      </c>
      <c r="I57" t="inlineStr">
        <is>
          <t>노바렉스 (194700)</t>
        </is>
      </c>
      <c r="J57" s="5" t="n">
        <v>-1617380000</v>
      </c>
      <c r="K57" s="6" t="n">
        <v>-0.007340515790654625</v>
      </c>
      <c r="L57" s="7" t="n">
        <v>220336015360</v>
      </c>
    </row>
    <row r="58">
      <c r="A58" t="n">
        <v>4</v>
      </c>
      <c r="B58" t="inlineStr">
        <is>
          <t>티엘비 (356860)</t>
        </is>
      </c>
      <c r="C58" s="5" t="n">
        <v>3790650000</v>
      </c>
      <c r="D58" s="6" t="n">
        <v>0.004683295318476739</v>
      </c>
      <c r="E58" s="7" t="n">
        <v>809398029000</v>
      </c>
      <c r="H58" t="n">
        <v>4</v>
      </c>
      <c r="I58" t="inlineStr">
        <is>
          <t>파인엠텍 (441270)</t>
        </is>
      </c>
      <c r="J58" s="5" t="n">
        <v>-2042880000</v>
      </c>
      <c r="K58" s="6" t="n">
        <v>-0.006326698283826007</v>
      </c>
      <c r="L58" s="7" t="n">
        <v>322898280960</v>
      </c>
    </row>
    <row r="59">
      <c r="A59" t="n">
        <v>5</v>
      </c>
      <c r="B59" t="inlineStr">
        <is>
          <t>혜인 (003010)</t>
        </is>
      </c>
      <c r="C59" s="5" t="n">
        <v>527810000</v>
      </c>
      <c r="D59" s="6" t="n">
        <v>0.003697076642837303</v>
      </c>
      <c r="E59" s="7" t="n">
        <v>142764148810</v>
      </c>
      <c r="H59" t="n">
        <v>5</v>
      </c>
      <c r="I59" t="inlineStr">
        <is>
          <t>라메디텍 (462510)</t>
        </is>
      </c>
      <c r="J59" s="5" t="n">
        <v>-102060000</v>
      </c>
      <c r="K59" s="6" t="n">
        <v>-0.004089531197727129</v>
      </c>
      <c r="L59" s="7" t="n">
        <v>24956405775</v>
      </c>
    </row>
    <row r="60">
      <c r="A60" t="n">
        <v>6</v>
      </c>
      <c r="B60" t="inlineStr">
        <is>
          <t>자이에스앤디 (317400)</t>
        </is>
      </c>
      <c r="C60" s="5" t="n">
        <v>1461460000</v>
      </c>
      <c r="D60" s="6" t="n">
        <v>0.00368722816361598</v>
      </c>
      <c r="E60" s="7" t="n">
        <v>396357354400</v>
      </c>
      <c r="H60" t="n">
        <v>6</v>
      </c>
      <c r="I60" t="inlineStr">
        <is>
          <t>비나텍 (126340)</t>
        </is>
      </c>
      <c r="J60" s="5" t="n">
        <v>-1675000000</v>
      </c>
      <c r="K60" s="6" t="n">
        <v>-0.00348169339539475</v>
      </c>
      <c r="L60" s="7" t="n">
        <v>481087738000</v>
      </c>
    </row>
    <row r="61">
      <c r="A61" t="n">
        <v>7</v>
      </c>
      <c r="B61" t="inlineStr">
        <is>
          <t>원익머트리얼즈 (104830)</t>
        </is>
      </c>
      <c r="C61" s="5" t="n">
        <v>1579600000</v>
      </c>
      <c r="D61" s="6" t="n">
        <v>0.003489847715736041</v>
      </c>
      <c r="E61" s="7" t="n">
        <v>452627200000</v>
      </c>
      <c r="H61" t="n">
        <v>7</v>
      </c>
      <c r="I61" t="inlineStr">
        <is>
          <t>뉴파워프라즈마 (144960)</t>
        </is>
      </c>
      <c r="J61" s="5" t="n">
        <v>-1603030000</v>
      </c>
      <c r="K61" s="6" t="n">
        <v>-0.003272863630254846</v>
      </c>
      <c r="L61" s="7" t="n">
        <v>489794315040</v>
      </c>
    </row>
    <row r="62">
      <c r="A62" t="n">
        <v>8</v>
      </c>
      <c r="B62" t="inlineStr">
        <is>
          <t>삼아알미늄 (006110)</t>
        </is>
      </c>
      <c r="C62" s="5" t="n">
        <v>2896800000</v>
      </c>
      <c r="D62" s="6" t="n">
        <v>0.003372245297122913</v>
      </c>
      <c r="E62" s="7" t="n">
        <v>859012244000</v>
      </c>
      <c r="H62" t="n">
        <v>8</v>
      </c>
      <c r="I62" t="inlineStr">
        <is>
          <t>와이지-원 (019210)</t>
        </is>
      </c>
      <c r="J62" s="5" t="n">
        <v>-1913010000</v>
      </c>
      <c r="K62" s="6" t="n">
        <v>-0.00325323667474258</v>
      </c>
      <c r="L62" s="7" t="n">
        <v>588032839680</v>
      </c>
    </row>
    <row r="63">
      <c r="A63" t="n">
        <v>9</v>
      </c>
      <c r="B63" t="inlineStr">
        <is>
          <t>지엔씨에너지 (119850)</t>
        </is>
      </c>
      <c r="C63" s="5" t="n">
        <v>2942500000</v>
      </c>
      <c r="D63" s="6" t="n">
        <v>0.003343686806219185</v>
      </c>
      <c r="E63" s="7" t="n">
        <v>880016631500</v>
      </c>
      <c r="H63" t="n">
        <v>9</v>
      </c>
      <c r="I63" t="inlineStr">
        <is>
          <t>네패스아크 (330860)</t>
        </is>
      </c>
      <c r="J63" s="5" t="n">
        <v>-980000000</v>
      </c>
      <c r="K63" s="6" t="n">
        <v>-0.002872609219680328</v>
      </c>
      <c r="L63" s="7" t="n">
        <v>341153260000</v>
      </c>
    </row>
    <row r="64">
      <c r="A64" t="n">
        <v>10</v>
      </c>
      <c r="B64" t="inlineStr">
        <is>
          <t>이수페타시스 (007660)</t>
        </is>
      </c>
      <c r="C64" s="5" t="n">
        <v>20755700000</v>
      </c>
      <c r="D64" s="6" t="n">
        <v>0.002710831183206022</v>
      </c>
      <c r="E64" s="7" t="n">
        <v>7656581541700</v>
      </c>
      <c r="H64" t="n">
        <v>10</v>
      </c>
      <c r="I64" t="inlineStr">
        <is>
          <t>코리아써키트 (007810)</t>
        </is>
      </c>
      <c r="J64" s="5" t="n">
        <v>-4048600000</v>
      </c>
      <c r="K64" s="6" t="n">
        <v>-0.002585205452948844</v>
      </c>
      <c r="L64" s="7" t="n">
        <v>1566065086000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267250</v>
      </c>
      <c r="D2" s="10" t="n">
        <v>-7250</v>
      </c>
      <c r="E2" s="11" t="n">
        <v>-0.0264</v>
      </c>
      <c r="F2" s="9" t="n">
        <v>1562417957988000</v>
      </c>
      <c r="G2" s="10" t="n">
        <v>526749750000</v>
      </c>
      <c r="H2" s="10" t="n">
        <v>1971000</v>
      </c>
      <c r="I2" s="12" t="n">
        <v>0.0003371375420430527</v>
      </c>
      <c r="J2" s="10" t="n">
        <v>-173178000000</v>
      </c>
      <c r="K2" s="10" t="n">
        <v>-648000</v>
      </c>
      <c r="L2" s="12" t="n">
        <v>-0.0001108397398497708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1653000</v>
      </c>
      <c r="D3" s="5" t="n">
        <v>8000</v>
      </c>
      <c r="E3" s="13" t="n">
        <v>0.0049</v>
      </c>
      <c r="F3" s="7" t="n">
        <v>1207503879345000</v>
      </c>
      <c r="G3" s="5" t="n">
        <v>1188507000000</v>
      </c>
      <c r="H3" s="5" t="n">
        <v>719000</v>
      </c>
      <c r="I3" s="6" t="n">
        <v>0.0009842676452888046</v>
      </c>
      <c r="J3" s="5" t="n">
        <v>-218196000000</v>
      </c>
      <c r="K3" s="5" t="n">
        <v>-132000</v>
      </c>
      <c r="L3" s="6" t="n">
        <v>-0.000180700040581533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187900</v>
      </c>
      <c r="D4" s="10" t="n">
        <v>-7700</v>
      </c>
      <c r="E4" s="11" t="n">
        <v>-0.0394</v>
      </c>
      <c r="F4" s="9" t="n">
        <v>150765549043700</v>
      </c>
      <c r="G4" s="10" t="n">
        <v>-139985500000</v>
      </c>
      <c r="H4" s="10" t="n">
        <v>-745000</v>
      </c>
      <c r="I4" s="12" t="n">
        <v>-0.0009284979286575917</v>
      </c>
      <c r="J4" s="10" t="n">
        <v>7891800000</v>
      </c>
      <c r="K4" s="10" t="n">
        <v>42000</v>
      </c>
      <c r="L4" s="12" t="n">
        <v>5.234484966928705e-05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1141000</v>
      </c>
      <c r="D5" s="5" t="n">
        <v>-13000</v>
      </c>
      <c r="E5" s="13" t="n">
        <v>-0.0113</v>
      </c>
      <c r="F5" s="7" t="n">
        <v>150564518426000</v>
      </c>
      <c r="G5" s="5" t="n">
        <v>127792000000</v>
      </c>
      <c r="H5" s="5" t="n">
        <v>112000</v>
      </c>
      <c r="I5" s="6" t="n">
        <v>0.0008487524241164938</v>
      </c>
      <c r="J5" s="5" t="n">
        <v>-4564000000</v>
      </c>
      <c r="K5" s="5" t="n">
        <v>-4000</v>
      </c>
      <c r="L5" s="6" t="n">
        <v>-3.031258657558906e-05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1435000</v>
      </c>
      <c r="D6" s="10" t="n">
        <v>-123000</v>
      </c>
      <c r="E6" s="11" t="n">
        <v>-0.0789</v>
      </c>
      <c r="F6" s="9" t="n">
        <v>107185453760000</v>
      </c>
      <c r="G6" s="10" t="n">
        <v>-268345000000</v>
      </c>
      <c r="H6" s="10" t="n">
        <v>-187000</v>
      </c>
      <c r="I6" s="12" t="n">
        <v>-0.002503557997719111</v>
      </c>
      <c r="J6" s="10" t="n">
        <v>-61705000000</v>
      </c>
      <c r="K6" s="10" t="n">
        <v>-43000</v>
      </c>
      <c r="L6" s="12" t="n">
        <v>-0.0005756844593685657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432500</v>
      </c>
      <c r="D7" s="5" t="n">
        <v>-20500</v>
      </c>
      <c r="E7" s="13" t="n">
        <v>-0.0453</v>
      </c>
      <c r="F7" s="7" t="n">
        <v>88557733795000</v>
      </c>
      <c r="G7" s="5" t="n">
        <v>-105530000000</v>
      </c>
      <c r="H7" s="5" t="n">
        <v>-244000</v>
      </c>
      <c r="I7" s="6" t="n">
        <v>-0.001191651993311941</v>
      </c>
      <c r="J7" s="5" t="n">
        <v>-3460000000</v>
      </c>
      <c r="K7" s="5" t="n">
        <v>-8000</v>
      </c>
      <c r="L7" s="6" t="n">
        <v>-3.907055715776856e-05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352500</v>
      </c>
      <c r="D8" s="10" t="n">
        <v>-17000</v>
      </c>
      <c r="E8" s="11" t="n">
        <v>-0.046</v>
      </c>
      <c r="F8" s="9" t="n">
        <v>82485000000000</v>
      </c>
      <c r="G8" s="10" t="n">
        <v>-13747500000</v>
      </c>
      <c r="H8" s="10" t="n">
        <v>-39000</v>
      </c>
      <c r="I8" s="12" t="n">
        <v>-0.0001666666666666667</v>
      </c>
      <c r="J8" s="10" t="n">
        <v>3877500000</v>
      </c>
      <c r="K8" s="10" t="n">
        <v>11000</v>
      </c>
      <c r="L8" s="12" t="n">
        <v>4.700854700854701e-05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1530000</v>
      </c>
      <c r="D9" s="5" t="n">
        <v>-18000</v>
      </c>
      <c r="E9" s="13" t="n">
        <v>-0.0116</v>
      </c>
      <c r="F9" s="7" t="n">
        <v>70825155030000</v>
      </c>
      <c r="G9" s="5" t="n">
        <v>6120000000</v>
      </c>
      <c r="H9" s="5" t="n">
        <v>4000</v>
      </c>
      <c r="I9" s="6" t="n">
        <v>8.640997675766048e-05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309500</v>
      </c>
      <c r="D10" s="10" t="n">
        <v>8500</v>
      </c>
      <c r="E10" s="11" t="n">
        <v>0.0282</v>
      </c>
      <c r="F10" s="9" t="n">
        <v>61900000000000</v>
      </c>
      <c r="G10" s="10" t="n">
        <v>37449500000</v>
      </c>
      <c r="H10" s="10" t="n">
        <v>121000</v>
      </c>
      <c r="I10" s="12" t="n">
        <v>0.000605</v>
      </c>
      <c r="J10" s="10" t="n">
        <v>2785500000</v>
      </c>
      <c r="K10" s="10" t="n">
        <v>9000</v>
      </c>
      <c r="L10" s="12" t="n">
        <v>4.5e-05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368000</v>
      </c>
      <c r="D11" s="5" t="n">
        <v>-1000</v>
      </c>
      <c r="E11" s="13" t="n">
        <v>-0.0027</v>
      </c>
      <c r="F11" s="7" t="n">
        <v>59677669808000</v>
      </c>
      <c r="G11" s="5" t="n">
        <v>16928000000</v>
      </c>
      <c r="H11" s="5" t="n">
        <v>46000</v>
      </c>
      <c r="I11" s="6" t="n">
        <v>0.0002836571879307986</v>
      </c>
      <c r="J11" s="5" t="n">
        <v>3312000000</v>
      </c>
      <c r="K11" s="5" t="n">
        <v>9000</v>
      </c>
      <c r="L11" s="6" t="n">
        <v>5.549814546472146e-05</v>
      </c>
      <c r="M11" s="5" t="n"/>
      <c r="N11" s="5" t="n"/>
      <c r="O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167200</v>
      </c>
      <c r="D12" s="10" t="n">
        <v>-1300</v>
      </c>
      <c r="E12" s="11" t="n">
        <v>-0.0077</v>
      </c>
      <c r="F12" s="9" t="n">
        <v>59303789124800</v>
      </c>
      <c r="G12" s="10" t="n">
        <v>2675200000</v>
      </c>
      <c r="H12" s="10" t="n">
        <v>16000</v>
      </c>
      <c r="I12" s="12" t="n">
        <v>4.51101023978461e-05</v>
      </c>
      <c r="J12" s="10" t="n">
        <v>-4347200000</v>
      </c>
      <c r="K12" s="10" t="n">
        <v>-26000</v>
      </c>
      <c r="L12" s="12" t="n">
        <v>-7.330391639649992e-05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1140000</v>
      </c>
      <c r="D13" s="5" t="n">
        <v>-20000</v>
      </c>
      <c r="E13" s="13" t="n">
        <v>-0.0172</v>
      </c>
      <c r="F13" s="7" t="n">
        <v>58782277140000</v>
      </c>
      <c r="G13" s="5" t="n">
        <v>41040000000</v>
      </c>
      <c r="H13" s="5" t="n">
        <v>36000</v>
      </c>
      <c r="I13" s="6" t="n">
        <v>0.0006981696184082194</v>
      </c>
      <c r="J13" s="5" t="n">
        <v>-3420000000</v>
      </c>
      <c r="K13" s="5" t="n">
        <v>-3000</v>
      </c>
      <c r="L13" s="6" t="n">
        <v>-5.818080153401828e-05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136900</v>
      </c>
      <c r="D14" s="10" t="n">
        <v>-4800</v>
      </c>
      <c r="E14" s="11" t="n">
        <v>-0.0339</v>
      </c>
      <c r="F14" s="9" t="n">
        <v>53447539426200</v>
      </c>
      <c r="G14" s="10" t="n">
        <v>1369000000</v>
      </c>
      <c r="H14" s="10" t="n">
        <v>10000</v>
      </c>
      <c r="I14" s="12" t="n">
        <v>2.561390130766086e-05</v>
      </c>
      <c r="J14" s="10" t="n">
        <v>-4517700000</v>
      </c>
      <c r="K14" s="10" t="n">
        <v>-33000</v>
      </c>
      <c r="L14" s="12" t="n">
        <v>-8.452587431528087e-05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487000</v>
      </c>
      <c r="D15" s="5" t="n">
        <v>-23000</v>
      </c>
      <c r="E15" s="13" t="n">
        <v>-0.0451</v>
      </c>
      <c r="F15" s="7" t="n">
        <v>51116116575000</v>
      </c>
      <c r="G15" s="5" t="n">
        <v>-5357000000</v>
      </c>
      <c r="H15" s="5" t="n">
        <v>-11000</v>
      </c>
      <c r="I15" s="6" t="n">
        <v>-0.0001048006061285965</v>
      </c>
      <c r="J15" s="5" t="n">
        <v>-974000000</v>
      </c>
      <c r="K15" s="5" t="n">
        <v>-2000</v>
      </c>
      <c r="L15" s="6" t="n">
        <v>-1.905465565974482e-05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78200</v>
      </c>
      <c r="D16" s="10" t="n">
        <v>-4400</v>
      </c>
      <c r="E16" s="11" t="n">
        <v>-0.0533</v>
      </c>
      <c r="F16" s="9" t="n">
        <v>50091881617200</v>
      </c>
      <c r="G16" s="10" t="n">
        <v>-8054600000</v>
      </c>
      <c r="H16" s="10" t="n">
        <v>-103000</v>
      </c>
      <c r="I16" s="12" t="n">
        <v>-0.0001607965151230075</v>
      </c>
      <c r="J16" s="10" t="n">
        <v>-3519000000</v>
      </c>
      <c r="K16" s="10" t="n">
        <v>-45000</v>
      </c>
      <c r="L16" s="12" t="n">
        <v>-7.025090466539162e-05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106300</v>
      </c>
      <c r="D17" s="5" t="n">
        <v>-1100</v>
      </c>
      <c r="E17" s="13" t="n">
        <v>-0.0102</v>
      </c>
      <c r="F17" s="7" t="n">
        <v>49902560405700</v>
      </c>
      <c r="G17" s="5" t="n">
        <v>-11586700000</v>
      </c>
      <c r="H17" s="5" t="n">
        <v>-109000</v>
      </c>
      <c r="I17" s="6" t="n">
        <v>-0.0002321864831343711</v>
      </c>
      <c r="J17" s="5" t="n">
        <v>8929200000</v>
      </c>
      <c r="K17" s="5" t="n">
        <v>84000</v>
      </c>
      <c r="L17" s="6" t="n">
        <v>0.0001789327025989649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516000</v>
      </c>
      <c r="D18" s="10" t="n">
        <v>-31000</v>
      </c>
      <c r="E18" s="11" t="n">
        <v>-0.0567</v>
      </c>
      <c r="F18" s="9" t="n">
        <v>46818012828000</v>
      </c>
      <c r="G18" s="10" t="n">
        <v>-21672000000</v>
      </c>
      <c r="H18" s="10" t="n">
        <v>-42000</v>
      </c>
      <c r="I18" s="12" t="n">
        <v>-0.0004628987582112591</v>
      </c>
      <c r="J18" s="10" t="n">
        <v>-3612000000</v>
      </c>
      <c r="K18" s="10" t="n">
        <v>-7000</v>
      </c>
      <c r="L18" s="12" t="n">
        <v>-7.714979303520985e-05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195100</v>
      </c>
      <c r="D19" s="5" t="n">
        <v>-5900</v>
      </c>
      <c r="E19" s="13" t="n">
        <v>-0.0294</v>
      </c>
      <c r="F19" s="7" t="n">
        <v>45383611037600</v>
      </c>
      <c r="G19" s="5" t="n">
        <v>-7804000000</v>
      </c>
      <c r="H19" s="5" t="n">
        <v>-40000</v>
      </c>
      <c r="I19" s="6" t="n">
        <v>-0.0001719563477118302</v>
      </c>
      <c r="J19" s="5" t="n">
        <v>-4682400000</v>
      </c>
      <c r="K19" s="5" t="n">
        <v>-24000</v>
      </c>
      <c r="L19" s="6" t="n">
        <v>-0.0001031738086270981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589000</v>
      </c>
      <c r="D20" s="10" t="n">
        <v>4000</v>
      </c>
      <c r="E20" s="11" t="n">
        <v>0.0068</v>
      </c>
      <c r="F20" s="9" t="n">
        <v>42704092067000</v>
      </c>
      <c r="G20" s="10" t="n">
        <v>0</v>
      </c>
      <c r="H20" s="10" t="n">
        <v>0</v>
      </c>
      <c r="I20" s="12" t="n">
        <v>0</v>
      </c>
      <c r="J20" s="10" t="n">
        <v>4712000000</v>
      </c>
      <c r="K20" s="10" t="n">
        <v>8000</v>
      </c>
      <c r="L20" s="12" t="n">
        <v>0.000110340713780009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490000</v>
      </c>
      <c r="D21" s="5" t="n">
        <v>-26000</v>
      </c>
      <c r="E21" s="13" t="n">
        <v>-0.0504</v>
      </c>
      <c r="F21" s="7" t="n">
        <v>39486909700000</v>
      </c>
      <c r="G21" s="5" t="n">
        <v>-67620000000</v>
      </c>
      <c r="H21" s="5" t="n">
        <v>-138000</v>
      </c>
      <c r="I21" s="6" t="n">
        <v>-0.001712466245490971</v>
      </c>
      <c r="J21" s="5" t="n">
        <v>-12740000000</v>
      </c>
      <c r="K21" s="5" t="n">
        <v>-26000</v>
      </c>
      <c r="L21" s="6" t="n">
        <v>-0.0003226385679910525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130100</v>
      </c>
      <c r="D22" s="10" t="n">
        <v>-2900</v>
      </c>
      <c r="E22" s="11" t="n">
        <v>-0.0218</v>
      </c>
      <c r="F22" s="9" t="n">
        <v>35695244014800</v>
      </c>
      <c r="G22" s="10" t="n">
        <v>9107000000</v>
      </c>
      <c r="H22" s="10" t="n">
        <v>70000</v>
      </c>
      <c r="I22" s="12" t="n">
        <v>0.0002551320281274459</v>
      </c>
      <c r="J22" s="10" t="n">
        <v>650500000</v>
      </c>
      <c r="K22" s="10" t="n">
        <v>5000</v>
      </c>
      <c r="L22" s="12" t="n">
        <v>1.822371629481757e-05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216500</v>
      </c>
      <c r="D23" s="5" t="n">
        <v>-11500</v>
      </c>
      <c r="E23" s="13" t="n">
        <v>-0.0504</v>
      </c>
      <c r="F23" s="7" t="n">
        <v>33985647152500</v>
      </c>
      <c r="G23" s="5" t="n">
        <v>-23815000000</v>
      </c>
      <c r="H23" s="5" t="n">
        <v>-110000</v>
      </c>
      <c r="I23" s="6" t="n">
        <v>-0.0007007369873858106</v>
      </c>
      <c r="J23" s="5" t="n">
        <v>-5412500000</v>
      </c>
      <c r="K23" s="5" t="n">
        <v>-25000</v>
      </c>
      <c r="L23" s="6" t="n">
        <v>-0.0001592584062240478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208500</v>
      </c>
      <c r="D24" s="10" t="n">
        <v>-6500</v>
      </c>
      <c r="E24" s="11" t="n">
        <v>-0.0302</v>
      </c>
      <c r="F24" s="9" t="n">
        <v>33961447023000</v>
      </c>
      <c r="G24" s="10" t="n">
        <v>-21475500000</v>
      </c>
      <c r="H24" s="10" t="n">
        <v>-103000</v>
      </c>
      <c r="I24" s="12" t="n">
        <v>-0.0006323493809158357</v>
      </c>
      <c r="J24" s="10" t="n">
        <v>-8757000000</v>
      </c>
      <c r="K24" s="10" t="n">
        <v>-42000</v>
      </c>
      <c r="L24" s="12" t="n">
        <v>-0.0002578512038685932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207500</v>
      </c>
      <c r="D25" s="5" t="n">
        <v>1000</v>
      </c>
      <c r="E25" s="13" t="n">
        <v>0.0048</v>
      </c>
      <c r="F25" s="7" t="n">
        <v>31125000000000</v>
      </c>
      <c r="G25" s="5" t="n">
        <v>46480000000</v>
      </c>
      <c r="H25" s="5" t="n">
        <v>224000</v>
      </c>
      <c r="I25" s="6" t="n">
        <v>0.001493333333333333</v>
      </c>
      <c r="J25" s="5" t="n">
        <v>-2282500000</v>
      </c>
      <c r="K25" s="5" t="n">
        <v>-11000</v>
      </c>
      <c r="L25" s="6" t="n">
        <v>-7.333333333333333e-05</v>
      </c>
      <c r="M25" s="5" t="n"/>
      <c r="N25" s="5" t="n"/>
      <c r="O25" s="6" t="n"/>
    </row>
    <row r="26">
      <c r="A26" s="8" t="inlineStr">
        <is>
          <t>HD현대일렉트릭 (267260)</t>
        </is>
      </c>
      <c r="B26" s="8" t="inlineStr">
        <is>
          <t>전동기, 발전기 및 전기 변환 · 공급 · 제어 장치 제조업</t>
        </is>
      </c>
      <c r="C26" s="9" t="n">
        <v>784000</v>
      </c>
      <c r="D26" s="10" t="n">
        <v>-19000</v>
      </c>
      <c r="E26" s="11" t="n">
        <v>-0.0237</v>
      </c>
      <c r="F26" s="9" t="n">
        <v>28260953840000</v>
      </c>
      <c r="G26" s="10" t="n">
        <v>7056000000</v>
      </c>
      <c r="H26" s="10" t="n">
        <v>9000</v>
      </c>
      <c r="I26" s="12" t="n">
        <v>0.0002496731016209749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삼성화재 (000810)</t>
        </is>
      </c>
      <c r="B27" t="inlineStr">
        <is>
          <t>보험업</t>
        </is>
      </c>
      <c r="C27" s="7" t="n">
        <v>626000</v>
      </c>
      <c r="D27" s="5" t="n">
        <v>11000</v>
      </c>
      <c r="E27" s="13" t="n">
        <v>0.0179</v>
      </c>
      <c r="F27" s="7" t="n">
        <v>27949318098000</v>
      </c>
      <c r="G27" s="5" t="n">
        <v>-15650000000</v>
      </c>
      <c r="H27" s="5" t="n">
        <v>-25000</v>
      </c>
      <c r="I27" s="6" t="n">
        <v>-0.0005599421046740988</v>
      </c>
      <c r="J27" s="5" t="n">
        <v>1252000000</v>
      </c>
      <c r="K27" s="5" t="n">
        <v>2000</v>
      </c>
      <c r="L27" s="6" t="n">
        <v>4.479536837392791e-05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90700</v>
      </c>
      <c r="D28" s="10" t="n">
        <v>-5100</v>
      </c>
      <c r="E28" s="11" t="n">
        <v>-0.0532</v>
      </c>
      <c r="F28" s="9" t="n">
        <v>27791694835800</v>
      </c>
      <c r="G28" s="10" t="n">
        <v>-10430500000</v>
      </c>
      <c r="H28" s="10" t="n">
        <v>-115000</v>
      </c>
      <c r="I28" s="12" t="n">
        <v>-0.0003753099644201584</v>
      </c>
      <c r="J28" s="10" t="n">
        <v>-1814000000</v>
      </c>
      <c r="K28" s="10" t="n">
        <v>-20000</v>
      </c>
      <c r="L28" s="12" t="n">
        <v>-6.527129816002756e-05</v>
      </c>
      <c r="M28" s="10" t="n"/>
      <c r="N28" s="10" t="n"/>
      <c r="O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2973000</v>
      </c>
      <c r="D29" s="5" t="n">
        <v>19000</v>
      </c>
      <c r="E29" s="13" t="n">
        <v>0.0064</v>
      </c>
      <c r="F29" s="7" t="n">
        <v>27721881204000</v>
      </c>
      <c r="G29" s="5" t="n">
        <v>35676000000</v>
      </c>
      <c r="H29" s="5" t="n">
        <v>12000</v>
      </c>
      <c r="I29" s="6" t="n">
        <v>0.001286925650444397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373500</v>
      </c>
      <c r="D30" s="10" t="n">
        <v>-12500</v>
      </c>
      <c r="E30" s="11" t="n">
        <v>-0.03240000000000001</v>
      </c>
      <c r="F30" s="9" t="n">
        <v>26433758826000</v>
      </c>
      <c r="G30" s="10" t="n">
        <v>0</v>
      </c>
      <c r="H30" s="10" t="n">
        <v>0</v>
      </c>
      <c r="I30" s="12" t="n">
        <v>0</v>
      </c>
      <c r="J30" s="10" t="n">
        <v>-1494000000</v>
      </c>
      <c r="K30" s="10" t="n">
        <v>-4000</v>
      </c>
      <c r="L30" s="12" t="n">
        <v>-5.651863625730426e-05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323000</v>
      </c>
      <c r="D31" s="5" t="n">
        <v>-11000</v>
      </c>
      <c r="E31" s="13" t="n">
        <v>-0.0329</v>
      </c>
      <c r="F31" s="7" t="n">
        <v>25595013221000</v>
      </c>
      <c r="G31" s="5" t="n">
        <v>-13889000000</v>
      </c>
      <c r="H31" s="5" t="n">
        <v>-43000</v>
      </c>
      <c r="I31" s="6" t="n">
        <v>-0.0005426447675598175</v>
      </c>
      <c r="J31" s="5" t="n">
        <v>-2261000000</v>
      </c>
      <c r="K31" s="5" t="n">
        <v>-7000</v>
      </c>
      <c r="L31" s="6" t="n">
        <v>-8.83375203004354e-05</v>
      </c>
      <c r="M31" s="5" t="n"/>
      <c r="N31" s="5" t="n"/>
      <c r="O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1213000</v>
      </c>
      <c r="D32" s="10" t="n">
        <v>17000</v>
      </c>
      <c r="E32" s="11" t="n">
        <v>0.0142</v>
      </c>
      <c r="F32" s="9" t="n">
        <v>25318911397000</v>
      </c>
      <c r="G32" s="10" t="n">
        <v>-1213000000</v>
      </c>
      <c r="H32" s="10" t="n">
        <v>-1000</v>
      </c>
      <c r="I32" s="12" t="n">
        <v>-4.790885283257978e-05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33600</v>
      </c>
      <c r="D33" s="5" t="n">
        <v>-100</v>
      </c>
      <c r="E33" s="13" t="n">
        <v>-0.003</v>
      </c>
      <c r="F33" s="7" t="n">
        <v>24463813315200</v>
      </c>
      <c r="G33" s="5" t="n">
        <v>-1008000000</v>
      </c>
      <c r="H33" s="5" t="n">
        <v>-30000</v>
      </c>
      <c r="I33" s="6" t="n">
        <v>-4.120371534120985e-05</v>
      </c>
      <c r="J33" s="5" t="n">
        <v>201600000</v>
      </c>
      <c r="K33" s="5" t="n">
        <v>6000</v>
      </c>
      <c r="L33" s="6" t="n">
        <v>8.24074306824197e-06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131500</v>
      </c>
      <c r="D34" s="10" t="n">
        <v>2800</v>
      </c>
      <c r="E34" s="11" t="n">
        <v>0.0218</v>
      </c>
      <c r="F34" s="9" t="n">
        <v>22230441622000</v>
      </c>
      <c r="G34" s="10" t="n">
        <v>11046000000</v>
      </c>
      <c r="H34" s="10" t="n">
        <v>84000</v>
      </c>
      <c r="I34" s="12" t="n">
        <v>0.0004968862152098906</v>
      </c>
      <c r="J34" s="10" t="n">
        <v>1183500000</v>
      </c>
      <c r="K34" s="10" t="n">
        <v>9000</v>
      </c>
      <c r="L34" s="12" t="n">
        <v>5.323780877248827e-05</v>
      </c>
      <c r="M34" s="10" t="n"/>
      <c r="N34" s="10" t="n"/>
      <c r="O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229500</v>
      </c>
      <c r="D35" s="5" t="n">
        <v>500</v>
      </c>
      <c r="E35" s="13" t="n">
        <v>0.0022</v>
      </c>
      <c r="F35" s="7" t="n">
        <v>21874149900000</v>
      </c>
      <c r="G35" s="5" t="n">
        <v>27769500000</v>
      </c>
      <c r="H35" s="5" t="n">
        <v>121000</v>
      </c>
      <c r="I35" s="6" t="n">
        <v>0.001269512192562967</v>
      </c>
      <c r="J35" s="5" t="n">
        <v>2524500000</v>
      </c>
      <c r="K35" s="5" t="n">
        <v>11000</v>
      </c>
      <c r="L35" s="6" t="n">
        <v>0.0001154101993239061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99500</v>
      </c>
      <c r="D36" s="10" t="n">
        <v>-1000</v>
      </c>
      <c r="E36" s="11" t="n">
        <v>-0.01</v>
      </c>
      <c r="F36" s="9" t="n">
        <v>21371610273500</v>
      </c>
      <c r="G36" s="10" t="n">
        <v>-21293000000</v>
      </c>
      <c r="H36" s="10" t="n">
        <v>-214000</v>
      </c>
      <c r="I36" s="12" t="n">
        <v>-0.0009963217430743871</v>
      </c>
      <c r="J36" s="10" t="n">
        <v>20198500000</v>
      </c>
      <c r="K36" s="10" t="n">
        <v>203000</v>
      </c>
      <c r="L36" s="12" t="n">
        <v>0.0009451089431967317</v>
      </c>
      <c r="M36" s="10" t="n"/>
      <c r="N36" s="10" t="n"/>
      <c r="O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22500</v>
      </c>
      <c r="D37" s="5" t="n">
        <v>1250</v>
      </c>
      <c r="E37" s="13" t="n">
        <v>0.0588</v>
      </c>
      <c r="F37" s="7" t="n">
        <v>21222854325000</v>
      </c>
      <c r="G37" s="5" t="n">
        <v>24862500000</v>
      </c>
      <c r="H37" s="5" t="n">
        <v>1105000</v>
      </c>
      <c r="I37" s="6" t="n">
        <v>0.001171496520650033</v>
      </c>
      <c r="J37" s="5" t="n">
        <v>14062500000</v>
      </c>
      <c r="K37" s="5" t="n">
        <v>625000</v>
      </c>
      <c r="L37" s="6" t="n">
        <v>0.0006626111542138196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32350</v>
      </c>
      <c r="D38" s="10" t="n">
        <v>-900</v>
      </c>
      <c r="E38" s="11" t="n">
        <v>-0.0271</v>
      </c>
      <c r="F38" s="9" t="n">
        <v>20767537890950</v>
      </c>
      <c r="G38" s="10" t="n">
        <v>-4043750000</v>
      </c>
      <c r="H38" s="10" t="n">
        <v>-125000</v>
      </c>
      <c r="I38" s="12" t="n">
        <v>-0.0001947149450856266</v>
      </c>
      <c r="J38" s="10" t="n">
        <v>-7666950000</v>
      </c>
      <c r="K38" s="10" t="n">
        <v>-237000</v>
      </c>
      <c r="L38" s="12" t="n">
        <v>-0.0003691795358823481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36050</v>
      </c>
      <c r="D39" s="5" t="n">
        <v>-1600</v>
      </c>
      <c r="E39" s="13" t="n">
        <v>-0.0425</v>
      </c>
      <c r="F39" s="7" t="n">
        <v>20172386024000</v>
      </c>
      <c r="G39" s="5" t="n">
        <v>2415350000</v>
      </c>
      <c r="H39" s="5" t="n">
        <v>67000</v>
      </c>
      <c r="I39" s="6" t="n">
        <v>0.0001197354639717061</v>
      </c>
      <c r="J39" s="5" t="n">
        <v>2090900000</v>
      </c>
      <c r="K39" s="5" t="n">
        <v>58000</v>
      </c>
      <c r="L39" s="6" t="n">
        <v>0.0001036515956769993</v>
      </c>
      <c r="M39" s="5" t="n"/>
      <c r="N39" s="5" t="n"/>
      <c r="O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1245000</v>
      </c>
      <c r="D40" s="10" t="n">
        <v>-31000</v>
      </c>
      <c r="E40" s="11" t="n">
        <v>-0.0243</v>
      </c>
      <c r="F40" s="9" t="n">
        <v>20161324575000</v>
      </c>
      <c r="G40" s="10" t="n">
        <v>0</v>
      </c>
      <c r="H40" s="10" t="n">
        <v>0</v>
      </c>
      <c r="I40" s="12" t="n">
        <v>0</v>
      </c>
      <c r="J40" s="10" t="n">
        <v>0</v>
      </c>
      <c r="K40" s="10" t="n">
        <v>0</v>
      </c>
      <c r="L40" s="12" t="n">
        <v>0</v>
      </c>
      <c r="M40" s="10" t="n"/>
      <c r="N40" s="10" t="n"/>
      <c r="O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117400</v>
      </c>
      <c r="D41" s="5" t="n">
        <v>700</v>
      </c>
      <c r="E41" s="13" t="n">
        <v>0.006</v>
      </c>
      <c r="F41" s="7" t="n">
        <v>19646569850200</v>
      </c>
      <c r="G41" s="5" t="n">
        <v>5517800000</v>
      </c>
      <c r="H41" s="5" t="n">
        <v>47000</v>
      </c>
      <c r="I41" s="6" t="n">
        <v>0.0002808530976181488</v>
      </c>
      <c r="J41" s="5" t="n">
        <v>-4813400000</v>
      </c>
      <c r="K41" s="5" t="n">
        <v>-41000</v>
      </c>
      <c r="L41" s="6" t="n">
        <v>-0.0002449995106881724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269500</v>
      </c>
      <c r="D42" s="10" t="n">
        <v>-11000</v>
      </c>
      <c r="E42" s="11" t="n">
        <v>-0.0392</v>
      </c>
      <c r="F42" s="9" t="n">
        <v>19024636438500</v>
      </c>
      <c r="G42" s="10" t="n">
        <v>2425500000</v>
      </c>
      <c r="H42" s="10" t="n">
        <v>9000</v>
      </c>
      <c r="I42" s="12" t="n">
        <v>0.0001274925808879867</v>
      </c>
      <c r="J42" s="10" t="n">
        <v>-1886500000</v>
      </c>
      <c r="K42" s="10" t="n">
        <v>-7000</v>
      </c>
      <c r="L42" s="12" t="n">
        <v>-9.916089624621185e-05</v>
      </c>
      <c r="M42" s="10" t="n"/>
      <c r="N42" s="10" t="n"/>
      <c r="O42" s="12" t="n"/>
    </row>
    <row r="43">
      <c r="A43" t="inlineStr">
        <is>
          <t>HD현대 (267250)</t>
        </is>
      </c>
      <c r="B43" t="inlineStr">
        <is>
          <t>기타 금융업</t>
        </is>
      </c>
      <c r="C43" s="7" t="n">
        <v>236500</v>
      </c>
      <c r="D43" s="5" t="n">
        <v>1000</v>
      </c>
      <c r="E43" s="13" t="n">
        <v>0.0042</v>
      </c>
      <c r="F43" s="7" t="n">
        <v>18681864602500</v>
      </c>
      <c r="G43" s="5" t="n">
        <v>-236500000</v>
      </c>
      <c r="H43" s="5" t="n">
        <v>-1000</v>
      </c>
      <c r="I43" s="6" t="n">
        <v>-1.265933594060797e-05</v>
      </c>
      <c r="J43" s="5" t="n">
        <v>1182500000</v>
      </c>
      <c r="K43" s="5" t="n">
        <v>5000</v>
      </c>
      <c r="L43" s="6" t="n">
        <v>6.329667970303984e-05</v>
      </c>
      <c r="M43" s="5" t="n"/>
      <c r="N43" s="5" t="n"/>
      <c r="O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21100</v>
      </c>
      <c r="D44" s="10" t="n">
        <v>-1200</v>
      </c>
      <c r="E44" s="11" t="n">
        <v>-0.0538</v>
      </c>
      <c r="F44" s="9" t="n">
        <v>18568000000000</v>
      </c>
      <c r="G44" s="10" t="n">
        <v>-25214500000</v>
      </c>
      <c r="H44" s="10" t="n">
        <v>-1195000</v>
      </c>
      <c r="I44" s="12" t="n">
        <v>-0.001357954545454545</v>
      </c>
      <c r="J44" s="10" t="n">
        <v>-3249400000</v>
      </c>
      <c r="K44" s="10" t="n">
        <v>-154000</v>
      </c>
      <c r="L44" s="12" t="n">
        <v>-0.000175</v>
      </c>
      <c r="M44" s="10" t="n"/>
      <c r="N44" s="10" t="n"/>
      <c r="O44" s="12" t="n"/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175400</v>
      </c>
      <c r="D45" s="5" t="n">
        <v>-600</v>
      </c>
      <c r="E45" s="13" t="n">
        <v>-0.0034</v>
      </c>
      <c r="F45" s="7" t="n">
        <v>18208353982400</v>
      </c>
      <c r="G45" s="5" t="n">
        <v>-8770000000</v>
      </c>
      <c r="H45" s="5" t="n">
        <v>-50000</v>
      </c>
      <c r="I45" s="6" t="n">
        <v>-0.0004816470510446462</v>
      </c>
      <c r="J45" s="5" t="n">
        <v>-2631000000</v>
      </c>
      <c r="K45" s="5" t="n">
        <v>-15000</v>
      </c>
      <c r="L45" s="6" t="n">
        <v>-0.0001444941153133939</v>
      </c>
      <c r="M45" s="5" t="n"/>
      <c r="N45" s="5" t="n"/>
      <c r="O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228500</v>
      </c>
      <c r="D46" s="10" t="n">
        <v>-15000</v>
      </c>
      <c r="E46" s="11" t="n">
        <v>-0.0616</v>
      </c>
      <c r="F46" s="9" t="n">
        <v>17680827300000</v>
      </c>
      <c r="G46" s="10" t="n">
        <v>-1371000000</v>
      </c>
      <c r="H46" s="10" t="n">
        <v>-6000</v>
      </c>
      <c r="I46" s="12" t="n">
        <v>-7.754162046478447e-05</v>
      </c>
      <c r="J46" s="10" t="n">
        <v>-914000000</v>
      </c>
      <c r="K46" s="10" t="n">
        <v>-4000</v>
      </c>
      <c r="L46" s="12" t="n">
        <v>-5.169441364318965e-05</v>
      </c>
      <c r="M46" s="10" t="n"/>
      <c r="N46" s="10" t="n"/>
      <c r="O46" s="12" t="n"/>
    </row>
    <row r="47">
      <c r="A47" t="inlineStr">
        <is>
          <t>LIG디펜스앤에어로스페이스 (079550)</t>
        </is>
      </c>
      <c r="B47" t="inlineStr">
        <is>
          <t>무기 및 총포탄 제조업</t>
        </is>
      </c>
      <c r="C47" s="7" t="n">
        <v>796000</v>
      </c>
      <c r="D47" s="5" t="n">
        <v>-19000</v>
      </c>
      <c r="E47" s="13" t="n">
        <v>-0.0233</v>
      </c>
      <c r="F47" s="7" t="n">
        <v>17512000000000</v>
      </c>
      <c r="G47" s="5" t="n">
        <v>7164000000</v>
      </c>
      <c r="H47" s="5" t="n">
        <v>9000</v>
      </c>
      <c r="I47" s="6" t="n">
        <v>0.0004090909090909091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152400</v>
      </c>
      <c r="D48" s="10" t="n">
        <v>4800</v>
      </c>
      <c r="E48" s="11" t="n">
        <v>0.0325</v>
      </c>
      <c r="F48" s="9" t="n">
        <v>17157617500800</v>
      </c>
      <c r="G48" s="10" t="n">
        <v>-1981200000</v>
      </c>
      <c r="H48" s="10" t="n">
        <v>-13000</v>
      </c>
      <c r="I48" s="12" t="n">
        <v>-0.0001154705774218142</v>
      </c>
      <c r="J48" s="10" t="n">
        <v>4572000000</v>
      </c>
      <c r="K48" s="10" t="n">
        <v>30000</v>
      </c>
      <c r="L48" s="12" t="n">
        <v>0.0002664705632811096</v>
      </c>
      <c r="M48" s="10" t="n"/>
      <c r="N48" s="10" t="n"/>
      <c r="O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112700</v>
      </c>
      <c r="D49" s="5" t="n">
        <v>-7300</v>
      </c>
      <c r="E49" s="13" t="n">
        <v>-0.0608</v>
      </c>
      <c r="F49" s="7" t="n">
        <v>17039338850800</v>
      </c>
      <c r="G49" s="5" t="n">
        <v>-2254000000</v>
      </c>
      <c r="H49" s="5" t="n">
        <v>-20000</v>
      </c>
      <c r="I49" s="6" t="n">
        <v>-0.0001322821278299876</v>
      </c>
      <c r="J49" s="5" t="n">
        <v>-563500000</v>
      </c>
      <c r="K49" s="5" t="n">
        <v>-5000</v>
      </c>
      <c r="L49" s="6" t="n">
        <v>-3.307053195749691e-05</v>
      </c>
      <c r="M49" s="5" t="n"/>
      <c r="N49" s="5" t="n"/>
      <c r="O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38150</v>
      </c>
      <c r="D50" s="10" t="n">
        <v>-1850</v>
      </c>
      <c r="E50" s="11" t="n">
        <v>-0.0462</v>
      </c>
      <c r="F50" s="9" t="n">
        <v>16899727820500</v>
      </c>
      <c r="G50" s="10" t="n">
        <v>-17701600000</v>
      </c>
      <c r="H50" s="10" t="n">
        <v>-464000</v>
      </c>
      <c r="I50" s="12" t="n">
        <v>-0.001047448822135899</v>
      </c>
      <c r="J50" s="10" t="n">
        <v>-1983800000</v>
      </c>
      <c r="K50" s="10" t="n">
        <v>-52000</v>
      </c>
      <c r="L50" s="12" t="n">
        <v>-0.0001173865059290231</v>
      </c>
      <c r="M50" s="10" t="n"/>
      <c r="N50" s="10" t="n"/>
      <c r="O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20400</v>
      </c>
      <c r="D51" s="5" t="n">
        <v>0</v>
      </c>
      <c r="E51" s="13" t="n">
        <v>0</v>
      </c>
      <c r="F51" s="7" t="n">
        <v>16267487727600</v>
      </c>
      <c r="G51" s="5" t="n">
        <v>2060400000</v>
      </c>
      <c r="H51" s="5" t="n">
        <v>101000</v>
      </c>
      <c r="I51" s="6" t="n">
        <v>0.0001266575413795611</v>
      </c>
      <c r="J51" s="5" t="n">
        <v>-1468800000</v>
      </c>
      <c r="K51" s="5" t="n">
        <v>-72000</v>
      </c>
      <c r="L51" s="6" t="n">
        <v>-9.029052454780597e-05</v>
      </c>
      <c r="M51" s="5" t="n"/>
      <c r="N51" s="5" t="n"/>
      <c r="O51" s="6" t="n"/>
    </row>
    <row r="52">
      <c r="A52" s="8" t="inlineStr">
        <is>
          <t>알테오젠 (196170)</t>
        </is>
      </c>
      <c r="B52" s="8" t="inlineStr">
        <is>
          <t>자연과학 및 공학 연구개발업</t>
        </is>
      </c>
      <c r="C52" s="9" t="n">
        <v>301500</v>
      </c>
      <c r="D52" s="10" t="n">
        <v>-12500</v>
      </c>
      <c r="E52" s="11" t="n">
        <v>-0.0398</v>
      </c>
      <c r="F52" s="9" t="n">
        <v>16156282414500</v>
      </c>
      <c r="G52" s="10" t="n">
        <v>3919500000</v>
      </c>
      <c r="H52" s="10" t="n">
        <v>13000</v>
      </c>
      <c r="I52" s="12" t="n">
        <v>0.0002425991264229395</v>
      </c>
      <c r="J52" s="10" t="n">
        <v>-603000000</v>
      </c>
      <c r="K52" s="10" t="n">
        <v>-2000</v>
      </c>
      <c r="L52" s="12" t="n">
        <v>-3.732294252660608e-05</v>
      </c>
      <c r="M52" s="10" t="n"/>
      <c r="N52" s="10" t="n"/>
      <c r="O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143600</v>
      </c>
      <c r="D53" s="5" t="n">
        <v>-3300</v>
      </c>
      <c r="E53" s="13" t="n">
        <v>-0.0225</v>
      </c>
      <c r="F53" s="7" t="n">
        <v>15672833274800</v>
      </c>
      <c r="G53" s="5" t="n">
        <v>-4882400000</v>
      </c>
      <c r="H53" s="5" t="n">
        <v>-34000</v>
      </c>
      <c r="I53" s="6" t="n">
        <v>-0.000311519934806574</v>
      </c>
      <c r="J53" s="5" t="n">
        <v>-574400000</v>
      </c>
      <c r="K53" s="5" t="n">
        <v>-4000</v>
      </c>
      <c r="L53" s="6" t="n">
        <v>-3.664940409489106e-05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204000</v>
      </c>
      <c r="D54" s="10" t="n">
        <v>-7000</v>
      </c>
      <c r="E54" s="11" t="n">
        <v>-0.0332</v>
      </c>
      <c r="F54" s="9" t="n">
        <v>15300000000000</v>
      </c>
      <c r="G54" s="10" t="n">
        <v>816000000</v>
      </c>
      <c r="H54" s="10" t="n">
        <v>4000</v>
      </c>
      <c r="I54" s="12" t="n">
        <v>5.333333333333333e-05</v>
      </c>
      <c r="J54" s="10" t="n">
        <v>-204000000</v>
      </c>
      <c r="K54" s="10" t="n">
        <v>-1000</v>
      </c>
      <c r="L54" s="12" t="n">
        <v>-1.333333333333333e-05</v>
      </c>
      <c r="M54" s="10" t="n"/>
      <c r="N54" s="10" t="n"/>
      <c r="O54" s="12" t="n"/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80000</v>
      </c>
      <c r="D55" s="5" t="n">
        <v>-300</v>
      </c>
      <c r="E55" s="13" t="n">
        <v>-0.0037</v>
      </c>
      <c r="F55" s="7" t="n">
        <v>15113551120000</v>
      </c>
      <c r="G55" s="5" t="n">
        <v>4720000000</v>
      </c>
      <c r="H55" s="5" t="n">
        <v>59000</v>
      </c>
      <c r="I55" s="6" t="n">
        <v>0.0003123025133222297</v>
      </c>
      <c r="J55" s="5" t="n">
        <v>320000000</v>
      </c>
      <c r="K55" s="5" t="n">
        <v>4000</v>
      </c>
      <c r="L55" s="6" t="n">
        <v>2.117305175065964e-05</v>
      </c>
      <c r="M55" s="5" t="n"/>
      <c r="N55" s="5" t="n"/>
      <c r="O55" s="6" t="n"/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633000</v>
      </c>
      <c r="D56" s="10" t="n">
        <v>-21000</v>
      </c>
      <c r="E56" s="11" t="n">
        <v>-0.0321</v>
      </c>
      <c r="F56" s="9" t="n">
        <v>14981278731000</v>
      </c>
      <c r="G56" s="10" t="n">
        <v>-56970000000</v>
      </c>
      <c r="H56" s="10" t="n">
        <v>-90000</v>
      </c>
      <c r="I56" s="12" t="n">
        <v>-0.003802746148906159</v>
      </c>
      <c r="J56" s="10" t="n">
        <v>-633000000</v>
      </c>
      <c r="K56" s="10" t="n">
        <v>-1000</v>
      </c>
      <c r="L56" s="12" t="n">
        <v>-4.225273498784621e-05</v>
      </c>
      <c r="M56" s="10" t="n"/>
      <c r="N56" s="10" t="n"/>
      <c r="O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395000</v>
      </c>
      <c r="D57" s="5" t="n">
        <v>4500</v>
      </c>
      <c r="E57" s="13" t="n">
        <v>0.0115</v>
      </c>
      <c r="F57" s="7" t="n">
        <v>14788071225000</v>
      </c>
      <c r="G57" s="5" t="n">
        <v>24490000000</v>
      </c>
      <c r="H57" s="5" t="n">
        <v>62000</v>
      </c>
      <c r="I57" s="6" t="n">
        <v>0.001656064514931358</v>
      </c>
      <c r="J57" s="5" t="n">
        <v>-1975000000</v>
      </c>
      <c r="K57" s="5" t="n">
        <v>-5000</v>
      </c>
      <c r="L57" s="6" t="n">
        <v>-0.0001335535899138192</v>
      </c>
      <c r="M57" s="5" t="n"/>
      <c r="N57" s="5" t="n"/>
      <c r="O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161700</v>
      </c>
      <c r="D58" s="10" t="n">
        <v>-8800</v>
      </c>
      <c r="E58" s="11" t="n">
        <v>-0.0516</v>
      </c>
      <c r="F58" s="9" t="n">
        <v>14382603774000</v>
      </c>
      <c r="G58" s="10" t="n">
        <v>-2102100000</v>
      </c>
      <c r="H58" s="10" t="n">
        <v>-13000</v>
      </c>
      <c r="I58" s="12" t="n">
        <v>-0.0001461557332059755</v>
      </c>
      <c r="J58" s="10" t="n">
        <v>-1778700000</v>
      </c>
      <c r="K58" s="10" t="n">
        <v>-11000</v>
      </c>
      <c r="L58" s="12" t="n">
        <v>-0.0001236702357896715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54100</v>
      </c>
      <c r="D59" s="5" t="n">
        <v>700</v>
      </c>
      <c r="E59" s="13" t="n">
        <v>0.0131</v>
      </c>
      <c r="F59" s="7" t="n">
        <v>13634373158500</v>
      </c>
      <c r="G59" s="5" t="n">
        <v>216400000</v>
      </c>
      <c r="H59" s="5" t="n">
        <v>4000</v>
      </c>
      <c r="I59" s="6" t="n">
        <v>1.587165009233233e-05</v>
      </c>
      <c r="J59" s="5" t="n">
        <v>2759100000</v>
      </c>
      <c r="K59" s="5" t="n">
        <v>51000</v>
      </c>
      <c r="L59" s="6" t="n">
        <v>0.0002023635386772372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139600</v>
      </c>
      <c r="D60" s="10" t="n">
        <v>-6800</v>
      </c>
      <c r="E60" s="11" t="n">
        <v>-0.0464</v>
      </c>
      <c r="F60" s="9" t="n">
        <v>13607524937200</v>
      </c>
      <c r="G60" s="10" t="n">
        <v>-7678000000</v>
      </c>
      <c r="H60" s="10" t="n">
        <v>-55000</v>
      </c>
      <c r="I60" s="12" t="n">
        <v>-0.0005642466234994746</v>
      </c>
      <c r="J60" s="10" t="n">
        <v>-2233600000</v>
      </c>
      <c r="K60" s="10" t="n">
        <v>-16000</v>
      </c>
      <c r="L60" s="12" t="n">
        <v>-0.0001641444722907562</v>
      </c>
      <c r="M60" s="10" t="n"/>
      <c r="N60" s="10" t="n"/>
      <c r="O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454500</v>
      </c>
      <c r="D61" s="5" t="n">
        <v>-35000</v>
      </c>
      <c r="E61" s="13" t="n">
        <v>-0.07150000000000001</v>
      </c>
      <c r="F61" s="7" t="n">
        <v>12464199819000</v>
      </c>
      <c r="G61" s="5" t="n">
        <v>-12726000000</v>
      </c>
      <c r="H61" s="5" t="n">
        <v>-28000</v>
      </c>
      <c r="I61" s="6" t="n">
        <v>-0.001021004170729109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109600</v>
      </c>
      <c r="D62" s="10" t="n">
        <v>-6200</v>
      </c>
      <c r="E62" s="11" t="n">
        <v>-0.0535</v>
      </c>
      <c r="F62" s="9" t="n">
        <v>12204591844000</v>
      </c>
      <c r="G62" s="10" t="n">
        <v>-5151200000</v>
      </c>
      <c r="H62" s="10" t="n">
        <v>-47000</v>
      </c>
      <c r="I62" s="12" t="n">
        <v>-0.0004220706489690946</v>
      </c>
      <c r="J62" s="10" t="n">
        <v>-2849600000</v>
      </c>
      <c r="K62" s="10" t="n">
        <v>-26000</v>
      </c>
      <c r="L62" s="12" t="n">
        <v>-0.0002334858909190737</v>
      </c>
      <c r="M62" s="10" t="n"/>
      <c r="N62" s="10" t="n"/>
      <c r="O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88200</v>
      </c>
      <c r="D63" s="5" t="n">
        <v>-5400</v>
      </c>
      <c r="E63" s="13" t="n">
        <v>-0.05769999999999999</v>
      </c>
      <c r="F63" s="7" t="n">
        <v>11975456606400</v>
      </c>
      <c r="G63" s="5" t="n">
        <v>-2998800000</v>
      </c>
      <c r="H63" s="5" t="n">
        <v>-34000</v>
      </c>
      <c r="I63" s="6" t="n">
        <v>-0.0002504121636913086</v>
      </c>
      <c r="J63" s="5" t="n">
        <v>352800000</v>
      </c>
      <c r="K63" s="5" t="n">
        <v>4000</v>
      </c>
      <c r="L63" s="6" t="n">
        <v>2.946025455191866e-05</v>
      </c>
      <c r="M63" s="5" t="n"/>
      <c r="N63" s="5" t="n"/>
      <c r="O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181500</v>
      </c>
      <c r="D64" s="10" t="n">
        <v>4700</v>
      </c>
      <c r="E64" s="11" t="n">
        <v>0.0266</v>
      </c>
      <c r="F64" s="9" t="n">
        <v>11888313343500</v>
      </c>
      <c r="G64" s="10" t="n">
        <v>0</v>
      </c>
      <c r="H64" s="10" t="n">
        <v>0</v>
      </c>
      <c r="I64" s="12" t="n">
        <v>0</v>
      </c>
      <c r="J64" s="10" t="n">
        <v>2722500000</v>
      </c>
      <c r="K64" s="10" t="n">
        <v>15000</v>
      </c>
      <c r="L64" s="12" t="n">
        <v>0.0002290064133856752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118300</v>
      </c>
      <c r="D65" s="5" t="n">
        <v>1300</v>
      </c>
      <c r="E65" s="13" t="n">
        <v>0.0111</v>
      </c>
      <c r="F65" s="7" t="n">
        <v>10989537058500</v>
      </c>
      <c r="G65" s="5" t="n">
        <v>-17981600000</v>
      </c>
      <c r="H65" s="5" t="n">
        <v>-152000</v>
      </c>
      <c r="I65" s="6" t="n">
        <v>-0.00163624726904141</v>
      </c>
      <c r="J65" s="5" t="n">
        <v>6506500000</v>
      </c>
      <c r="K65" s="5" t="n">
        <v>55000</v>
      </c>
      <c r="L65" s="6" t="n">
        <v>0.0005920631565610367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110200</v>
      </c>
      <c r="D66" s="10" t="n">
        <v>-6500</v>
      </c>
      <c r="E66" s="11" t="n">
        <v>-0.0557</v>
      </c>
      <c r="F66" s="9" t="n">
        <v>10780913826800</v>
      </c>
      <c r="G66" s="10" t="n">
        <v>-5179400000</v>
      </c>
      <c r="H66" s="10" t="n">
        <v>-47000</v>
      </c>
      <c r="I66" s="12" t="n">
        <v>-0.0004804230961502226</v>
      </c>
      <c r="J66" s="10" t="n">
        <v>661200000</v>
      </c>
      <c r="K66" s="10" t="n">
        <v>6000</v>
      </c>
      <c r="L66" s="12" t="n">
        <v>6.133060801917735e-05</v>
      </c>
      <c r="M66" s="10" t="n"/>
      <c r="N66" s="10" t="n"/>
      <c r="O66" s="12" t="n"/>
    </row>
    <row r="67">
      <c r="A67" t="inlineStr">
        <is>
          <t>LS (006260)</t>
        </is>
      </c>
      <c r="B67" t="inlineStr">
        <is>
          <t>기타 금융업</t>
        </is>
      </c>
      <c r="C67" s="7" t="n">
        <v>343500</v>
      </c>
      <c r="D67" s="5" t="n">
        <v>20000</v>
      </c>
      <c r="E67" s="13" t="n">
        <v>0.06179999999999999</v>
      </c>
      <c r="F67" s="7" t="n">
        <v>10717200000000</v>
      </c>
      <c r="G67" s="5" t="n">
        <v>18549000000</v>
      </c>
      <c r="H67" s="5" t="n">
        <v>54000</v>
      </c>
      <c r="I67" s="6" t="n">
        <v>0.001730769230769231</v>
      </c>
      <c r="J67" s="5" t="n">
        <v>3778500000</v>
      </c>
      <c r="K67" s="5" t="n">
        <v>11000</v>
      </c>
      <c r="L67" s="6" t="n">
        <v>0.0003525641025641025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191700</v>
      </c>
      <c r="D68" s="10" t="n">
        <v>-12300</v>
      </c>
      <c r="E68" s="11" t="n">
        <v>-0.0603</v>
      </c>
      <c r="F68" s="9" t="n">
        <v>10682672666400</v>
      </c>
      <c r="G68" s="10" t="n">
        <v>2683800000</v>
      </c>
      <c r="H68" s="10" t="n">
        <v>14000</v>
      </c>
      <c r="I68" s="12" t="n">
        <v>0.0002512292647926303</v>
      </c>
      <c r="J68" s="10" t="n">
        <v>-2492100000</v>
      </c>
      <c r="K68" s="10" t="n">
        <v>-13000</v>
      </c>
      <c r="L68" s="12" t="n">
        <v>-0.0002332843173074425</v>
      </c>
      <c r="M68" s="10" t="n"/>
      <c r="N68" s="10" t="n"/>
      <c r="O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228500</v>
      </c>
      <c r="D69" s="5" t="n">
        <v>-9500</v>
      </c>
      <c r="E69" s="13" t="n">
        <v>-0.0399</v>
      </c>
      <c r="F69" s="7" t="n">
        <v>10542494840500</v>
      </c>
      <c r="G69" s="5" t="n">
        <v>-5255500000</v>
      </c>
      <c r="H69" s="5" t="n">
        <v>-23000</v>
      </c>
      <c r="I69" s="6" t="n">
        <v>-0.0004985062909218125</v>
      </c>
      <c r="J69" s="5" t="n">
        <v>-685500000</v>
      </c>
      <c r="K69" s="5" t="n">
        <v>-3000</v>
      </c>
      <c r="L69" s="6" t="n">
        <v>-6.50225596854538e-05</v>
      </c>
      <c r="M69" s="5" t="n"/>
      <c r="N69" s="5" t="n"/>
      <c r="O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21900</v>
      </c>
      <c r="D70" s="10" t="n">
        <v>-300</v>
      </c>
      <c r="E70" s="11" t="n">
        <v>-0.0135</v>
      </c>
      <c r="F70" s="9" t="n">
        <v>10448937570300</v>
      </c>
      <c r="G70" s="10" t="n">
        <v>-4905600000</v>
      </c>
      <c r="H70" s="10" t="n">
        <v>-224000</v>
      </c>
      <c r="I70" s="12" t="n">
        <v>-0.0004694831380698119</v>
      </c>
      <c r="J70" s="10" t="n">
        <v>-284700000</v>
      </c>
      <c r="K70" s="10" t="n">
        <v>-13000</v>
      </c>
      <c r="L70" s="12" t="n">
        <v>-2.724678926298016e-05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27525</v>
      </c>
      <c r="D71" s="5" t="n">
        <v>-1225</v>
      </c>
      <c r="E71" s="13" t="n">
        <v>-0.0426</v>
      </c>
      <c r="F71" s="7" t="n">
        <v>10162398040125</v>
      </c>
      <c r="G71" s="5" t="n">
        <v>-4459050000</v>
      </c>
      <c r="H71" s="5" t="n">
        <v>-162000</v>
      </c>
      <c r="I71" s="6" t="n">
        <v>-0.0004387793100008463</v>
      </c>
      <c r="J71" s="5" t="n">
        <v>-137625000</v>
      </c>
      <c r="K71" s="5" t="n">
        <v>-5000</v>
      </c>
      <c r="L71" s="6" t="n">
        <v>-1.354257129632242e-05</v>
      </c>
      <c r="M71" s="5" t="n"/>
      <c r="N71" s="5" t="n"/>
      <c r="O71" s="6" t="n"/>
    </row>
    <row r="72">
      <c r="A72" s="8" t="inlineStr">
        <is>
          <t>삼양식품 (003230)</t>
        </is>
      </c>
      <c r="B72" s="8" t="inlineStr">
        <is>
          <t>기타 식품 제조업</t>
        </is>
      </c>
      <c r="C72" s="9" t="n">
        <v>1336000</v>
      </c>
      <c r="D72" s="10" t="n">
        <v>66000</v>
      </c>
      <c r="E72" s="11" t="n">
        <v>0.052</v>
      </c>
      <c r="F72" s="9" t="n">
        <v>10064108040000</v>
      </c>
      <c r="G72" s="10" t="n">
        <v>10688000000</v>
      </c>
      <c r="H72" s="10" t="n">
        <v>8000</v>
      </c>
      <c r="I72" s="12" t="n">
        <v>0.001061991778856142</v>
      </c>
      <c r="J72" s="10" t="n">
        <v>2672000000</v>
      </c>
      <c r="K72" s="10" t="n">
        <v>2000</v>
      </c>
      <c r="L72" s="12" t="n">
        <v>0.0002654979447140355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47400</v>
      </c>
      <c r="D73" s="5" t="n">
        <v>-2400</v>
      </c>
      <c r="E73" s="13" t="n">
        <v>-0.0482</v>
      </c>
      <c r="F73" s="7" t="n">
        <v>9290400000000</v>
      </c>
      <c r="G73" s="5" t="n">
        <v>1232400000</v>
      </c>
      <c r="H73" s="5" t="n">
        <v>26000</v>
      </c>
      <c r="I73" s="6" t="n">
        <v>0.0001326530612244898</v>
      </c>
      <c r="J73" s="5" t="n">
        <v>-995400000</v>
      </c>
      <c r="K73" s="5" t="n">
        <v>-21000</v>
      </c>
      <c r="L73" s="6" t="n">
        <v>-0.0001071428571428571</v>
      </c>
      <c r="M73" s="5" t="n"/>
      <c r="N73" s="5" t="n"/>
      <c r="O73" s="6" t="n"/>
    </row>
    <row r="74">
      <c r="A74" s="8" t="inlineStr">
        <is>
          <t>대한항공 (003490)</t>
        </is>
      </c>
      <c r="B74" s="8" t="inlineStr">
        <is>
          <t>항공 여객 운송업</t>
        </is>
      </c>
      <c r="C74" s="9" t="n">
        <v>25150</v>
      </c>
      <c r="D74" s="10" t="n">
        <v>-1150</v>
      </c>
      <c r="E74" s="11" t="n">
        <v>-0.0437</v>
      </c>
      <c r="F74" s="9" t="n">
        <v>9260749624150</v>
      </c>
      <c r="G74" s="10" t="n">
        <v>-13078000000</v>
      </c>
      <c r="H74" s="10" t="n">
        <v>-520000</v>
      </c>
      <c r="I74" s="12" t="n">
        <v>-0.001412196693655927</v>
      </c>
      <c r="J74" s="10" t="n">
        <v>-2540150000</v>
      </c>
      <c r="K74" s="10" t="n">
        <v>-101000</v>
      </c>
      <c r="L74" s="12" t="n">
        <v>-0.0002742920501139397</v>
      </c>
      <c r="M74" s="10" t="n"/>
      <c r="N74" s="10" t="n"/>
      <c r="O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474000</v>
      </c>
      <c r="D75" s="5" t="n">
        <v>-27000</v>
      </c>
      <c r="E75" s="13" t="n">
        <v>-0.0539</v>
      </c>
      <c r="F75" s="7" t="n">
        <v>9195532692000</v>
      </c>
      <c r="G75" s="5" t="n">
        <v>-9006000000</v>
      </c>
      <c r="H75" s="5" t="n">
        <v>-19000</v>
      </c>
      <c r="I75" s="6" t="n">
        <v>-0.0009793886120197375</v>
      </c>
      <c r="J75" s="5" t="n">
        <v>-1896000000</v>
      </c>
      <c r="K75" s="5" t="n">
        <v>-4000</v>
      </c>
      <c r="L75" s="6" t="n">
        <v>-0.0002061870762146816</v>
      </c>
      <c r="M75" s="5" t="n"/>
      <c r="N75" s="5" t="n"/>
      <c r="O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203500</v>
      </c>
      <c r="D76" s="10" t="n">
        <v>6700</v>
      </c>
      <c r="E76" s="11" t="n">
        <v>0.034</v>
      </c>
      <c r="F76" s="9" t="n">
        <v>9123609110000</v>
      </c>
      <c r="G76" s="10" t="n">
        <v>8140000000</v>
      </c>
      <c r="H76" s="10" t="n">
        <v>40000</v>
      </c>
      <c r="I76" s="12" t="n">
        <v>0.0008921907878624582</v>
      </c>
      <c r="J76" s="10" t="n">
        <v>1628000000</v>
      </c>
      <c r="K76" s="10" t="n">
        <v>8000</v>
      </c>
      <c r="L76" s="12" t="n">
        <v>0.0001784381575724916</v>
      </c>
      <c r="M76" s="10" t="n"/>
      <c r="N76" s="10" t="n"/>
      <c r="O76" s="12" t="n"/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51600</v>
      </c>
      <c r="D77" s="5" t="n">
        <v>-1700</v>
      </c>
      <c r="E77" s="13" t="n">
        <v>-0.0319</v>
      </c>
      <c r="F77" s="7" t="n">
        <v>9077615860800</v>
      </c>
      <c r="G77" s="5" t="n">
        <v>-4850400000</v>
      </c>
      <c r="H77" s="5" t="n">
        <v>-94000</v>
      </c>
      <c r="I77" s="6" t="n">
        <v>-0.000534325320037561</v>
      </c>
      <c r="J77" s="5" t="n">
        <v>-4489200000</v>
      </c>
      <c r="K77" s="5" t="n">
        <v>-87000</v>
      </c>
      <c r="L77" s="6" t="n">
        <v>-0.0004945351366305086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68200</v>
      </c>
      <c r="D78" s="10" t="n">
        <v>-3400</v>
      </c>
      <c r="E78" s="11" t="n">
        <v>-0.0475</v>
      </c>
      <c r="F78" s="9" t="n">
        <v>8448279705800</v>
      </c>
      <c r="G78" s="10" t="n">
        <v>409200000</v>
      </c>
      <c r="H78" s="10" t="n">
        <v>6000</v>
      </c>
      <c r="I78" s="12" t="n">
        <v>4.843589633035845e-05</v>
      </c>
      <c r="J78" s="10" t="n">
        <v>68200000</v>
      </c>
      <c r="K78" s="10" t="n">
        <v>1000</v>
      </c>
      <c r="L78" s="12" t="n">
        <v>8.072649388393075e-06</v>
      </c>
      <c r="M78" s="10" t="n"/>
      <c r="N78" s="10" t="n"/>
      <c r="O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179000</v>
      </c>
      <c r="D79" s="5" t="n">
        <v>1200</v>
      </c>
      <c r="E79" s="13" t="n">
        <v>0.0067</v>
      </c>
      <c r="F79" s="7" t="n">
        <v>8320120659000</v>
      </c>
      <c r="G79" s="5" t="n">
        <v>16289000000</v>
      </c>
      <c r="H79" s="5" t="n">
        <v>91000</v>
      </c>
      <c r="I79" s="6" t="n">
        <v>0.001957784107659538</v>
      </c>
      <c r="J79" s="5" t="n">
        <v>-1611000000</v>
      </c>
      <c r="K79" s="5" t="n">
        <v>-9000</v>
      </c>
      <c r="L79" s="6" t="n">
        <v>-0.0001936269996586356</v>
      </c>
      <c r="M79" s="5" t="n"/>
      <c r="N79" s="5" t="n"/>
      <c r="O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118500</v>
      </c>
      <c r="D80" s="10" t="n">
        <v>-1500</v>
      </c>
      <c r="E80" s="11" t="n">
        <v>-0.0125</v>
      </c>
      <c r="F80" s="9" t="n">
        <v>7911330061500</v>
      </c>
      <c r="G80" s="10" t="n">
        <v>-2014500000</v>
      </c>
      <c r="H80" s="10" t="n">
        <v>-17000</v>
      </c>
      <c r="I80" s="12" t="n">
        <v>-0.0002546348065799252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삼성증권 (016360)</t>
        </is>
      </c>
      <c r="B81" t="inlineStr">
        <is>
          <t>금융 지원 서비스업</t>
        </is>
      </c>
      <c r="C81" s="7" t="n">
        <v>88300</v>
      </c>
      <c r="D81" s="5" t="n">
        <v>-4700</v>
      </c>
      <c r="E81" s="13" t="n">
        <v>-0.0505</v>
      </c>
      <c r="F81" s="7" t="n">
        <v>7885190000000</v>
      </c>
      <c r="G81" s="5" t="n">
        <v>-1766000000</v>
      </c>
      <c r="H81" s="5" t="n">
        <v>-20000</v>
      </c>
      <c r="I81" s="6" t="n">
        <v>-0.0002239641657334827</v>
      </c>
      <c r="J81" s="5" t="n">
        <v>-1766000000</v>
      </c>
      <c r="K81" s="5" t="n">
        <v>-20000</v>
      </c>
      <c r="L81" s="6" t="n">
        <v>-0.0002239641657334827</v>
      </c>
      <c r="M81" s="5" t="n"/>
      <c r="N81" s="5" t="n"/>
      <c r="O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132300</v>
      </c>
      <c r="D82" s="10" t="n">
        <v>-3400</v>
      </c>
      <c r="E82" s="11" t="n">
        <v>-0.0251</v>
      </c>
      <c r="F82" s="9" t="n">
        <v>7738592015700</v>
      </c>
      <c r="G82" s="10" t="n">
        <v>-264600000</v>
      </c>
      <c r="H82" s="10" t="n">
        <v>-2000</v>
      </c>
      <c r="I82" s="12" t="n">
        <v>-3.419226643079018e-05</v>
      </c>
      <c r="J82" s="10" t="n">
        <v>132300000</v>
      </c>
      <c r="K82" s="10" t="n">
        <v>1000</v>
      </c>
      <c r="L82" s="12" t="n">
        <v>1.709613321539509e-05</v>
      </c>
      <c r="M82" s="10" t="n"/>
      <c r="N82" s="10" t="n"/>
      <c r="O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104300</v>
      </c>
      <c r="D83" s="5" t="n">
        <v>8700</v>
      </c>
      <c r="E83" s="13" t="n">
        <v>0.091</v>
      </c>
      <c r="F83" s="7" t="n">
        <v>7656581541700</v>
      </c>
      <c r="G83" s="5" t="n">
        <v>35253400000</v>
      </c>
      <c r="H83" s="5" t="n">
        <v>338000</v>
      </c>
      <c r="I83" s="6" t="n">
        <v>0.00460432633127455</v>
      </c>
      <c r="J83" s="5" t="n">
        <v>20755700000</v>
      </c>
      <c r="K83" s="5" t="n">
        <v>199000</v>
      </c>
      <c r="L83" s="6" t="n">
        <v>0.002710831183206022</v>
      </c>
      <c r="M83" s="5" t="n"/>
      <c r="N83" s="5" t="n"/>
      <c r="O83" s="6" t="n"/>
    </row>
    <row r="84">
      <c r="A84" s="8" t="inlineStr">
        <is>
          <t>한화솔루션 (009830)</t>
        </is>
      </c>
      <c r="B84" s="8" t="inlineStr">
        <is>
          <t>기초 화학물질 제조업</t>
        </is>
      </c>
      <c r="C84" s="9" t="n">
        <v>33850</v>
      </c>
      <c r="D84" s="10" t="n">
        <v>-1550</v>
      </c>
      <c r="E84" s="11" t="n">
        <v>-0.0438</v>
      </c>
      <c r="F84" s="9" t="n">
        <v>7612612343600</v>
      </c>
      <c r="G84" s="10" t="n">
        <v>4062000000</v>
      </c>
      <c r="H84" s="10" t="n">
        <v>120000</v>
      </c>
      <c r="I84" s="12" t="n">
        <v>0.00053358818453628</v>
      </c>
      <c r="J84" s="10" t="n">
        <v>-6533050000</v>
      </c>
      <c r="K84" s="10" t="n">
        <v>-193000</v>
      </c>
      <c r="L84" s="12" t="n">
        <v>-0.0008581876634625171</v>
      </c>
      <c r="M84" s="10" t="n"/>
      <c r="N84" s="10" t="n"/>
      <c r="O84" s="12" t="n"/>
    </row>
    <row r="85">
      <c r="A85" t="inlineStr">
        <is>
          <t>키움증권 (039490)</t>
        </is>
      </c>
      <c r="B85" t="inlineStr">
        <is>
          <t>금융 지원 서비스업</t>
        </is>
      </c>
      <c r="C85" s="7" t="n">
        <v>284750</v>
      </c>
      <c r="D85" s="5" t="n">
        <v>-15750</v>
      </c>
      <c r="E85" s="13" t="n">
        <v>-0.0524</v>
      </c>
      <c r="F85" s="7" t="n">
        <v>7468512981000</v>
      </c>
      <c r="G85" s="5" t="n">
        <v>-1708500000</v>
      </c>
      <c r="H85" s="5" t="n">
        <v>-6000</v>
      </c>
      <c r="I85" s="6" t="n">
        <v>-0.0002287603977319779</v>
      </c>
      <c r="J85" s="5" t="n">
        <v>-284750000</v>
      </c>
      <c r="K85" s="5" t="n">
        <v>-1000</v>
      </c>
      <c r="L85" s="6" t="n">
        <v>-3.812673295532965e-05</v>
      </c>
      <c r="M85" s="5" t="n"/>
      <c r="N85" s="5" t="n"/>
      <c r="O85" s="6" t="n"/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171600</v>
      </c>
      <c r="D86" s="10" t="n">
        <v>-7800</v>
      </c>
      <c r="E86" s="11" t="n">
        <v>-0.0435</v>
      </c>
      <c r="F86" s="9" t="n">
        <v>7397133057600</v>
      </c>
      <c r="G86" s="10" t="n">
        <v>-7550400000</v>
      </c>
      <c r="H86" s="10" t="n">
        <v>-44000</v>
      </c>
      <c r="I86" s="12" t="n">
        <v>-0.001020719776325036</v>
      </c>
      <c r="J86" s="10" t="n">
        <v>-686400000</v>
      </c>
      <c r="K86" s="10" t="n">
        <v>-4000</v>
      </c>
      <c r="L86" s="12" t="n">
        <v>-9.279270693863961e-05</v>
      </c>
      <c r="M86" s="10" t="n"/>
      <c r="N86" s="10" t="n"/>
      <c r="O86" s="12" t="n"/>
    </row>
    <row r="87">
      <c r="A87" t="inlineStr">
        <is>
          <t>현대차2우B (005387)</t>
        </is>
      </c>
      <c r="B87" t="inlineStr">
        <is>
          <t>미분류</t>
        </is>
      </c>
      <c r="C87" s="7" t="n">
        <v>206500</v>
      </c>
      <c r="D87" s="5" t="n">
        <v>-6500</v>
      </c>
      <c r="E87" s="13" t="n">
        <v>-0.0305</v>
      </c>
      <c r="F87" s="7" t="n">
        <v>7220051545000</v>
      </c>
      <c r="G87" s="5" t="n">
        <v>2065000000</v>
      </c>
      <c r="H87" s="5" t="n">
        <v>10000</v>
      </c>
      <c r="I87" s="6" t="n">
        <v>0.0002860090384576333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74100</v>
      </c>
      <c r="D88" s="10" t="n">
        <v>-5800</v>
      </c>
      <c r="E88" s="11" t="n">
        <v>-0.0726</v>
      </c>
      <c r="F88" s="9" t="n">
        <v>7179248746800</v>
      </c>
      <c r="G88" s="10" t="n">
        <v>-24230700000</v>
      </c>
      <c r="H88" s="10" t="n">
        <v>-327000</v>
      </c>
      <c r="I88" s="12" t="n">
        <v>-0.003375102445196697</v>
      </c>
      <c r="J88" s="10" t="n">
        <v>-3038100000</v>
      </c>
      <c r="K88" s="10" t="n">
        <v>-41000</v>
      </c>
      <c r="L88" s="12" t="n">
        <v>-0.0004231779824252739</v>
      </c>
      <c r="M88" s="10" t="n"/>
      <c r="N88" s="10" t="n"/>
      <c r="O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17120</v>
      </c>
      <c r="D89" s="5" t="n">
        <v>-890</v>
      </c>
      <c r="E89" s="13" t="n">
        <v>-0.04940000000000001</v>
      </c>
      <c r="F89" s="7" t="n">
        <v>7034738762560</v>
      </c>
      <c r="G89" s="5" t="n">
        <v>873120000</v>
      </c>
      <c r="H89" s="5" t="n">
        <v>51000</v>
      </c>
      <c r="I89" s="6" t="n">
        <v>0.0001241154831003652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95500</v>
      </c>
      <c r="D90" s="10" t="n">
        <v>-2700</v>
      </c>
      <c r="E90" s="11" t="n">
        <v>-0.0275</v>
      </c>
      <c r="F90" s="9" t="n">
        <v>6758289183000</v>
      </c>
      <c r="G90" s="10" t="n">
        <v>191000000</v>
      </c>
      <c r="H90" s="10" t="n">
        <v>2000</v>
      </c>
      <c r="I90" s="12" t="n">
        <v>2.826159029720821e-05</v>
      </c>
      <c r="J90" s="10" t="n">
        <v>-286500000</v>
      </c>
      <c r="K90" s="10" t="n">
        <v>-3000</v>
      </c>
      <c r="L90" s="12" t="n">
        <v>-4.239238544581232e-05</v>
      </c>
      <c r="M90" s="10" t="n"/>
      <c r="N90" s="10" t="n"/>
      <c r="O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85200</v>
      </c>
      <c r="D91" s="5" t="n">
        <v>-2100</v>
      </c>
      <c r="E91" s="13" t="n">
        <v>-0.0241</v>
      </c>
      <c r="F91" s="7" t="n">
        <v>6672288900000</v>
      </c>
      <c r="G91" s="5" t="n">
        <v>426000000</v>
      </c>
      <c r="H91" s="5" t="n">
        <v>5000</v>
      </c>
      <c r="I91" s="6" t="n">
        <v>6.384615630177525e-05</v>
      </c>
      <c r="J91" s="5" t="n">
        <v>-170400000</v>
      </c>
      <c r="K91" s="5" t="n">
        <v>-2000</v>
      </c>
      <c r="L91" s="6" t="n">
        <v>-2.55384625207101e-05</v>
      </c>
      <c r="M91" s="5" t="n"/>
      <c r="N91" s="5" t="n"/>
      <c r="O91" s="6" t="n"/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133200</v>
      </c>
      <c r="D92" s="10" t="n">
        <v>-5400</v>
      </c>
      <c r="E92" s="11" t="n">
        <v>-0.039</v>
      </c>
      <c r="F92" s="9" t="n">
        <v>6383196680400</v>
      </c>
      <c r="G92" s="10" t="n">
        <v>3862800000</v>
      </c>
      <c r="H92" s="10" t="n">
        <v>29000</v>
      </c>
      <c r="I92" s="12" t="n">
        <v>0.0006051513361418059</v>
      </c>
      <c r="J92" s="10" t="n">
        <v>-1998000000</v>
      </c>
      <c r="K92" s="10" t="n">
        <v>-15000</v>
      </c>
      <c r="L92" s="12" t="n">
        <v>-0.0003130093117974858</v>
      </c>
      <c r="M92" s="10" t="n"/>
      <c r="N92" s="10" t="n"/>
      <c r="O92" s="12" t="n"/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79600</v>
      </c>
      <c r="D93" s="5" t="n">
        <v>-4100</v>
      </c>
      <c r="E93" s="13" t="n">
        <v>-0.049</v>
      </c>
      <c r="F93" s="7" t="n">
        <v>6339949039600</v>
      </c>
      <c r="G93" s="5" t="n">
        <v>-3661600000</v>
      </c>
      <c r="H93" s="5" t="n">
        <v>-46000</v>
      </c>
      <c r="I93" s="6" t="n">
        <v>-0.0005775440744285569</v>
      </c>
      <c r="J93" s="5" t="n">
        <v>-159200000</v>
      </c>
      <c r="K93" s="5" t="n">
        <v>-2000</v>
      </c>
      <c r="L93" s="6" t="n">
        <v>-2.511061193167638e-05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14920</v>
      </c>
      <c r="D94" s="10" t="n">
        <v>-140</v>
      </c>
      <c r="E94" s="11" t="n">
        <v>-0.009300000000000001</v>
      </c>
      <c r="F94" s="9" t="n">
        <v>6332461761440</v>
      </c>
      <c r="G94" s="10" t="n">
        <v>1387560000</v>
      </c>
      <c r="H94" s="10" t="n">
        <v>93000</v>
      </c>
      <c r="I94" s="12" t="n">
        <v>0.0002191185754092054</v>
      </c>
      <c r="J94" s="10" t="n">
        <v>104440000</v>
      </c>
      <c r="K94" s="10" t="n">
        <v>7000</v>
      </c>
      <c r="L94" s="12" t="n">
        <v>1.649279599854234e-05</v>
      </c>
      <c r="M94" s="10" t="n"/>
      <c r="N94" s="10" t="n"/>
      <c r="O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64000</v>
      </c>
      <c r="D95" s="5" t="n">
        <v>-2100</v>
      </c>
      <c r="E95" s="13" t="n">
        <v>-0.0318</v>
      </c>
      <c r="F95" s="7" t="n">
        <v>6134788160000</v>
      </c>
      <c r="G95" s="5" t="n">
        <v>1408000000</v>
      </c>
      <c r="H95" s="5" t="n">
        <v>22000</v>
      </c>
      <c r="I95" s="6" t="n">
        <v>0.0002295107774348968</v>
      </c>
      <c r="J95" s="5" t="n">
        <v>-384000000</v>
      </c>
      <c r="K95" s="5" t="n">
        <v>-6000</v>
      </c>
      <c r="L95" s="6" t="n">
        <v>-6.259384839133548e-05</v>
      </c>
      <c r="M95" s="5" t="n"/>
      <c r="N95" s="5" t="n"/>
      <c r="O95" s="6" t="n"/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5908563612200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</row>
    <row r="97">
      <c r="A97" t="inlineStr">
        <is>
          <t>대덕전자 (353200)</t>
        </is>
      </c>
      <c r="B97" t="inlineStr">
        <is>
          <t>전자부품 제조업</t>
        </is>
      </c>
      <c r="C97" s="7" t="n">
        <v>118600</v>
      </c>
      <c r="D97" s="5" t="n">
        <v>-500</v>
      </c>
      <c r="E97" s="13" t="n">
        <v>-0.0042</v>
      </c>
      <c r="F97" s="7" t="n">
        <v>5860847305000</v>
      </c>
      <c r="G97" s="5" t="n">
        <v>-8420600000</v>
      </c>
      <c r="H97" s="5" t="n">
        <v>-71000</v>
      </c>
      <c r="I97" s="6" t="n">
        <v>-0.001436754715110258</v>
      </c>
      <c r="J97" s="5" t="n">
        <v>2727800000</v>
      </c>
      <c r="K97" s="5" t="n">
        <v>23000</v>
      </c>
      <c r="L97" s="6" t="n">
        <v>0.0004654275837681118</v>
      </c>
      <c r="M97" s="5" t="n"/>
      <c r="N97" s="5" t="n"/>
      <c r="O97" s="6" t="n"/>
    </row>
    <row r="98">
      <c r="A98" s="8" t="inlineStr">
        <is>
          <t>카카오페이 (377300)</t>
        </is>
      </c>
      <c r="B98" s="8" t="inlineStr">
        <is>
          <t>금융 지원 서비스업</t>
        </is>
      </c>
      <c r="C98" s="9" t="n">
        <v>43000</v>
      </c>
      <c r="D98" s="10" t="n">
        <v>-2150</v>
      </c>
      <c r="E98" s="11" t="n">
        <v>-0.0476</v>
      </c>
      <c r="F98" s="9" t="n">
        <v>5816725455000</v>
      </c>
      <c r="G98" s="10" t="n">
        <v>-2408000000</v>
      </c>
      <c r="H98" s="10" t="n">
        <v>-56000</v>
      </c>
      <c r="I98" s="12" t="n">
        <v>-0.0004139786239919758</v>
      </c>
      <c r="J98" s="10" t="n">
        <v>-43000000</v>
      </c>
      <c r="K98" s="10" t="n">
        <v>-1000</v>
      </c>
      <c r="L98" s="12" t="n">
        <v>-7.392475428428141e-06</v>
      </c>
      <c r="M98" s="10" t="n"/>
      <c r="N98" s="10" t="n"/>
      <c r="O98" s="12" t="n"/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43050</v>
      </c>
      <c r="D99" s="5" t="n">
        <v>-100</v>
      </c>
      <c r="E99" s="13" t="n">
        <v>-0.0023</v>
      </c>
      <c r="F99" s="7" t="n">
        <v>5734183500150</v>
      </c>
      <c r="G99" s="5" t="n">
        <v>3013500000</v>
      </c>
      <c r="H99" s="5" t="n">
        <v>70000</v>
      </c>
      <c r="I99" s="6" t="n">
        <v>0.0005255325365714526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28700</v>
      </c>
      <c r="D100" s="10" t="n">
        <v>-1250</v>
      </c>
      <c r="E100" s="11" t="n">
        <v>-0.0417</v>
      </c>
      <c r="F100" s="9" t="n">
        <v>5624987505200</v>
      </c>
      <c r="G100" s="10" t="n">
        <v>-3157000000</v>
      </c>
      <c r="H100" s="10" t="n">
        <v>-110000</v>
      </c>
      <c r="I100" s="12" t="n">
        <v>-0.0005612456911382509</v>
      </c>
      <c r="J100" s="10" t="n">
        <v>-1549800000</v>
      </c>
      <c r="K100" s="10" t="n">
        <v>-54000</v>
      </c>
      <c r="L100" s="12" t="n">
        <v>-0.0002755206120133232</v>
      </c>
      <c r="M100" s="10" t="n"/>
      <c r="N100" s="10" t="n"/>
      <c r="O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114200</v>
      </c>
      <c r="D101" s="5" t="n">
        <v>-2400</v>
      </c>
      <c r="E101" s="13" t="n">
        <v>-0.0206</v>
      </c>
      <c r="F101" s="7" t="n">
        <v>5605381494200</v>
      </c>
      <c r="G101" s="5" t="n">
        <v>12447800000</v>
      </c>
      <c r="H101" s="5" t="n">
        <v>109000</v>
      </c>
      <c r="I101" s="6" t="n">
        <v>0.002220687389944821</v>
      </c>
      <c r="J101" s="5" t="n">
        <v>1256200000</v>
      </c>
      <c r="K101" s="5" t="n">
        <v>11000</v>
      </c>
      <c r="L101" s="6" t="n">
        <v>0.0002241060668751654</v>
      </c>
      <c r="M101" s="5" t="n"/>
      <c r="N101" s="5" t="n"/>
      <c r="O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47750</v>
      </c>
      <c r="D102" s="10" t="n">
        <v>-800</v>
      </c>
      <c r="E102" s="11" t="n">
        <v>-0.0165</v>
      </c>
      <c r="F102" s="9" t="n">
        <v>5532262045250</v>
      </c>
      <c r="G102" s="10" t="n">
        <v>95500000</v>
      </c>
      <c r="H102" s="10" t="n">
        <v>2000</v>
      </c>
      <c r="I102" s="12" t="n">
        <v>1.726237824941722e-05</v>
      </c>
      <c r="J102" s="10" t="n">
        <v>-47750000</v>
      </c>
      <c r="K102" s="10" t="n">
        <v>-1000</v>
      </c>
      <c r="L102" s="12" t="n">
        <v>-8.631189124708608e-06</v>
      </c>
      <c r="M102" s="10" t="n"/>
      <c r="N102" s="10" t="n"/>
      <c r="O102" s="12" t="n"/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179600</v>
      </c>
      <c r="D103" s="5" t="n">
        <v>-2900</v>
      </c>
      <c r="E103" s="13" t="n">
        <v>-0.0159</v>
      </c>
      <c r="F103" s="7" t="n">
        <v>5503455860000</v>
      </c>
      <c r="G103" s="5" t="n">
        <v>2155200000</v>
      </c>
      <c r="H103" s="5" t="n">
        <v>12000</v>
      </c>
      <c r="I103" s="6" t="n">
        <v>0.0003916084828924202</v>
      </c>
      <c r="J103" s="5" t="n">
        <v>-1077600000</v>
      </c>
      <c r="K103" s="5" t="n">
        <v>-6000</v>
      </c>
      <c r="L103" s="6" t="n">
        <v>-0.0001958042414462101</v>
      </c>
      <c r="M103" s="5" t="n"/>
      <c r="N103" s="5" t="n"/>
      <c r="O103" s="6" t="n"/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421000</v>
      </c>
      <c r="D104" s="10" t="n">
        <v>17000</v>
      </c>
      <c r="E104" s="11" t="n">
        <v>0.0421</v>
      </c>
      <c r="F104" s="9" t="n">
        <v>5186530550000</v>
      </c>
      <c r="G104" s="10" t="n">
        <v>2526000000</v>
      </c>
      <c r="H104" s="10" t="n">
        <v>6000</v>
      </c>
      <c r="I104" s="12" t="n">
        <v>0.0004870307762864715</v>
      </c>
      <c r="J104" s="10" t="n">
        <v>9262000000</v>
      </c>
      <c r="K104" s="10" t="n">
        <v>22000</v>
      </c>
      <c r="L104" s="12" t="n">
        <v>0.001785779513050396</v>
      </c>
      <c r="M104" s="10" t="n"/>
      <c r="N104" s="10" t="n"/>
      <c r="O104" s="12" t="n"/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27750</v>
      </c>
      <c r="D105" s="5" t="n">
        <v>-250</v>
      </c>
      <c r="E105" s="13" t="n">
        <v>-0.0089</v>
      </c>
      <c r="F105" s="7" t="n">
        <v>5175980616000</v>
      </c>
      <c r="G105" s="5" t="n">
        <v>-416250000</v>
      </c>
      <c r="H105" s="5" t="n">
        <v>-15000</v>
      </c>
      <c r="I105" s="6" t="n">
        <v>-8.041954382775069e-05</v>
      </c>
      <c r="J105" s="5" t="n">
        <v>-55500000</v>
      </c>
      <c r="K105" s="5" t="n">
        <v>-2000</v>
      </c>
      <c r="L105" s="6" t="n">
        <v>-1.072260584370009e-05</v>
      </c>
      <c r="M105" s="5" t="n"/>
      <c r="N105" s="5" t="n"/>
      <c r="O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67800</v>
      </c>
      <c r="D106" s="10" t="n">
        <v>-3000</v>
      </c>
      <c r="E106" s="11" t="n">
        <v>-0.0424</v>
      </c>
      <c r="F106" s="9" t="n">
        <v>5167163430000</v>
      </c>
      <c r="G106" s="10" t="n">
        <v>-8203800000</v>
      </c>
      <c r="H106" s="10" t="n">
        <v>-121000</v>
      </c>
      <c r="I106" s="12" t="n">
        <v>-0.001587679606255458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OCI홀딩스 (010060)</t>
        </is>
      </c>
      <c r="B107" t="inlineStr">
        <is>
          <t>기타 금융업</t>
        </is>
      </c>
      <c r="C107" s="7" t="n">
        <v>271000</v>
      </c>
      <c r="D107" s="5" t="n">
        <v>-8000</v>
      </c>
      <c r="E107" s="13" t="n">
        <v>-0.0287</v>
      </c>
      <c r="F107" s="7" t="n">
        <v>5059632872000</v>
      </c>
      <c r="G107" s="5" t="n">
        <v>7859000000</v>
      </c>
      <c r="H107" s="5" t="n">
        <v>29000</v>
      </c>
      <c r="I107" s="6" t="n">
        <v>0.001553274753093588</v>
      </c>
      <c r="J107" s="5" t="n">
        <v>1084000000</v>
      </c>
      <c r="K107" s="5" t="n">
        <v>4000</v>
      </c>
      <c r="L107" s="6" t="n">
        <v>0.00021424479353015</v>
      </c>
      <c r="M107" s="5" t="n"/>
      <c r="N107" s="5" t="n"/>
      <c r="O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392500</v>
      </c>
      <c r="D108" s="10" t="n">
        <v>-6000</v>
      </c>
      <c r="E108" s="11" t="n">
        <v>-0.0151</v>
      </c>
      <c r="F108" s="9" t="n">
        <v>5028313967500</v>
      </c>
      <c r="G108" s="10" t="n">
        <v>-2355000000</v>
      </c>
      <c r="H108" s="10" t="n">
        <v>-6000</v>
      </c>
      <c r="I108" s="12" t="n">
        <v>-0.0004683478428796024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125000</v>
      </c>
      <c r="D109" s="5" t="n">
        <v>-9000</v>
      </c>
      <c r="E109" s="13" t="n">
        <v>-0.0672</v>
      </c>
      <c r="F109" s="7" t="n">
        <v>4941098500000</v>
      </c>
      <c r="G109" s="5" t="n">
        <v>-8875000000</v>
      </c>
      <c r="H109" s="5" t="n">
        <v>-71000</v>
      </c>
      <c r="I109" s="6" t="n">
        <v>-0.001796159295346976</v>
      </c>
      <c r="J109" s="5" t="n">
        <v>-1500000000</v>
      </c>
      <c r="K109" s="5" t="n">
        <v>-12000</v>
      </c>
      <c r="L109" s="6" t="n">
        <v>-0.0003035762189318833</v>
      </c>
      <c r="M109" s="5" t="n"/>
      <c r="N109" s="5" t="n"/>
      <c r="O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229000</v>
      </c>
      <c r="D110" s="10" t="n">
        <v>-18500</v>
      </c>
      <c r="E110" s="11" t="n">
        <v>-0.0747</v>
      </c>
      <c r="F110" s="9" t="n">
        <v>4933581038000</v>
      </c>
      <c r="G110" s="10" t="n">
        <v>-458000000</v>
      </c>
      <c r="H110" s="10" t="n">
        <v>-2000</v>
      </c>
      <c r="I110" s="12" t="n">
        <v>-9.283317664640335e-05</v>
      </c>
      <c r="J110" s="10" t="n">
        <v>-1603000000</v>
      </c>
      <c r="K110" s="10" t="n">
        <v>-7000</v>
      </c>
      <c r="L110" s="12" t="n">
        <v>-0.0003249161182624117</v>
      </c>
      <c r="M110" s="10" t="n"/>
      <c r="N110" s="10" t="n"/>
      <c r="O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9780</v>
      </c>
      <c r="D111" s="5" t="n">
        <v>-490</v>
      </c>
      <c r="E111" s="13" t="n">
        <v>-0.04769999999999999</v>
      </c>
      <c r="F111" s="7" t="n">
        <v>4890000000000</v>
      </c>
      <c r="G111" s="5" t="n">
        <v>-5486580000</v>
      </c>
      <c r="H111" s="5" t="n">
        <v>-561000</v>
      </c>
      <c r="I111" s="6" t="n">
        <v>-0.001122</v>
      </c>
      <c r="J111" s="5" t="n">
        <v>-616140000</v>
      </c>
      <c r="K111" s="5" t="n">
        <v>-63000</v>
      </c>
      <c r="L111" s="6" t="n">
        <v>-0.000126</v>
      </c>
      <c r="M111" s="5" t="n"/>
      <c r="N111" s="5" t="n"/>
      <c r="O111" s="6" t="n"/>
    </row>
    <row r="112">
      <c r="A112" s="8" t="inlineStr">
        <is>
          <t>두산로보틱스 (454910)</t>
        </is>
      </c>
      <c r="B112" s="8" t="inlineStr">
        <is>
          <t>특수 목적용 기계 제조업</t>
        </is>
      </c>
      <c r="C112" s="9" t="n">
        <v>75000</v>
      </c>
      <c r="D112" s="10" t="n">
        <v>-4200</v>
      </c>
      <c r="E112" s="11" t="n">
        <v>-0.053</v>
      </c>
      <c r="F112" s="9" t="n">
        <v>4861498500000</v>
      </c>
      <c r="G112" s="10" t="n">
        <v>-5025000000</v>
      </c>
      <c r="H112" s="10" t="n">
        <v>-67000</v>
      </c>
      <c r="I112" s="12" t="n">
        <v>-0.001033631914110433</v>
      </c>
      <c r="J112" s="10" t="n">
        <v>-300000000</v>
      </c>
      <c r="K112" s="10" t="n">
        <v>-4000</v>
      </c>
      <c r="L112" s="12" t="n">
        <v>-6.170936800659303e-05</v>
      </c>
      <c r="M112" s="10" t="n"/>
      <c r="N112" s="10" t="n"/>
      <c r="O112" s="12" t="n"/>
    </row>
    <row r="113">
      <c r="A113" t="inlineStr">
        <is>
          <t>가온전선 (000500)</t>
        </is>
      </c>
      <c r="B113" t="inlineStr">
        <is>
          <t>절연선 및 케이블 제조업</t>
        </is>
      </c>
      <c r="C113" s="7" t="n">
        <v>162300</v>
      </c>
      <c r="D113" s="5" t="n">
        <v>-4800</v>
      </c>
      <c r="E113" s="13" t="n">
        <v>-0.0287</v>
      </c>
      <c r="F113" s="7" t="n">
        <v>4832905616100</v>
      </c>
      <c r="G113" s="5" t="n">
        <v>4219800000</v>
      </c>
      <c r="H113" s="5" t="n">
        <v>26000</v>
      </c>
      <c r="I113" s="6" t="n">
        <v>0.0008731393358774598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205000</v>
      </c>
      <c r="D114" s="10" t="n">
        <v>-6000</v>
      </c>
      <c r="E114" s="11" t="n">
        <v>-0.0284</v>
      </c>
      <c r="F114" s="9" t="n">
        <v>4784896800000</v>
      </c>
      <c r="G114" s="10" t="n">
        <v>-2255000000</v>
      </c>
      <c r="H114" s="10" t="n">
        <v>-11000</v>
      </c>
      <c r="I114" s="12" t="n">
        <v>-0.0004712745319815466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한화생명 (088350)</t>
        </is>
      </c>
      <c r="B115" t="inlineStr">
        <is>
          <t>보험업</t>
        </is>
      </c>
      <c r="C115" s="7" t="n">
        <v>5480</v>
      </c>
      <c r="D115" s="5" t="n">
        <v>-150</v>
      </c>
      <c r="E115" s="13" t="n">
        <v>-0.0266</v>
      </c>
      <c r="F115" s="7" t="n">
        <v>4759544400000</v>
      </c>
      <c r="G115" s="5" t="n">
        <v>-4784040000</v>
      </c>
      <c r="H115" s="5" t="n">
        <v>-873000</v>
      </c>
      <c r="I115" s="6" t="n">
        <v>-0.001005146627059514</v>
      </c>
      <c r="J115" s="5" t="n">
        <v>131520000</v>
      </c>
      <c r="K115" s="5" t="n">
        <v>24000</v>
      </c>
      <c r="L115" s="6" t="n">
        <v>2.763289696383545e-05</v>
      </c>
      <c r="M115" s="5" t="n"/>
      <c r="N115" s="5" t="n"/>
      <c r="O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14790</v>
      </c>
      <c r="D116" s="10" t="n">
        <v>-340</v>
      </c>
      <c r="E116" s="11" t="n">
        <v>-0.0225</v>
      </c>
      <c r="F116" s="9" t="n">
        <v>4589736818070</v>
      </c>
      <c r="G116" s="10" t="n">
        <v>-1035300000</v>
      </c>
      <c r="H116" s="10" t="n">
        <v>-70000</v>
      </c>
      <c r="I116" s="12" t="n">
        <v>-0.000225568489226654</v>
      </c>
      <c r="J116" s="10" t="n">
        <v>739500000</v>
      </c>
      <c r="K116" s="10" t="n">
        <v>50000</v>
      </c>
      <c r="L116" s="12" t="n">
        <v>0.00016112034944761</v>
      </c>
      <c r="M116" s="10" t="n"/>
      <c r="N116" s="10" t="n"/>
      <c r="O116" s="12" t="n"/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9480</v>
      </c>
      <c r="D117" s="5" t="n">
        <v>-210</v>
      </c>
      <c r="E117" s="13" t="n">
        <v>-0.0217</v>
      </c>
      <c r="F117" s="7" t="n">
        <v>4540180493640</v>
      </c>
      <c r="G117" s="5" t="n">
        <v>-1772760000</v>
      </c>
      <c r="H117" s="5" t="n">
        <v>-187000</v>
      </c>
      <c r="I117" s="6" t="n">
        <v>-0.0003904602476670976</v>
      </c>
      <c r="J117" s="5" t="n">
        <v>-1659000000</v>
      </c>
      <c r="K117" s="5" t="n">
        <v>-175000</v>
      </c>
      <c r="L117" s="6" t="n">
        <v>-0.0003654039750895299</v>
      </c>
      <c r="M117" s="5" t="n"/>
      <c r="N117" s="5" t="n"/>
      <c r="O117" s="6" t="n"/>
    </row>
    <row r="118">
      <c r="A118" s="8" t="inlineStr">
        <is>
          <t>에이비엘바이오 (298380)</t>
        </is>
      </c>
      <c r="B118" s="8" t="inlineStr">
        <is>
          <t>기초 의약물질 제조업</t>
        </is>
      </c>
      <c r="C118" s="9" t="n">
        <v>80700</v>
      </c>
      <c r="D118" s="10" t="n">
        <v>-3400</v>
      </c>
      <c r="E118" s="11" t="n">
        <v>-0.0404</v>
      </c>
      <c r="F118" s="9" t="n">
        <v>4518188264100</v>
      </c>
      <c r="G118" s="10" t="n">
        <v>2098200000</v>
      </c>
      <c r="H118" s="10" t="n">
        <v>26000</v>
      </c>
      <c r="I118" s="12" t="n">
        <v>0.000464389679525218</v>
      </c>
      <c r="J118" s="10" t="n">
        <v>-161400000</v>
      </c>
      <c r="K118" s="10" t="n">
        <v>-2000</v>
      </c>
      <c r="L118" s="12" t="n">
        <v>-3.572228304040139e-05</v>
      </c>
      <c r="M118" s="10" t="n"/>
      <c r="N118" s="10" t="n"/>
      <c r="O118" s="12" t="n"/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298000</v>
      </c>
      <c r="D119" s="5" t="n">
        <v>-9500</v>
      </c>
      <c r="E119" s="13" t="n">
        <v>-0.0309</v>
      </c>
      <c r="F119" s="7" t="n">
        <v>4462705854000</v>
      </c>
      <c r="G119" s="5" t="n">
        <v>-596000000</v>
      </c>
      <c r="H119" s="5" t="n">
        <v>-2000</v>
      </c>
      <c r="I119" s="6" t="n">
        <v>-0.0001335512622831269</v>
      </c>
      <c r="J119" s="5" t="n">
        <v>-298000000</v>
      </c>
      <c r="K119" s="5" t="n">
        <v>-1000</v>
      </c>
      <c r="L119" s="6" t="n">
        <v>-6.677563114156347e-05</v>
      </c>
      <c r="M119" s="5" t="n"/>
      <c r="N119" s="5" t="n"/>
      <c r="O119" s="6" t="n"/>
    </row>
    <row r="120">
      <c r="A120" s="8" t="inlineStr">
        <is>
          <t>삼천당제약 (000250)</t>
        </is>
      </c>
      <c r="B120" s="8" t="inlineStr">
        <is>
          <t>의약품 제조업</t>
        </is>
      </c>
      <c r="C120" s="9" t="n">
        <v>186300</v>
      </c>
      <c r="D120" s="10" t="n">
        <v>-2700</v>
      </c>
      <c r="E120" s="11" t="n">
        <v>-0.0143</v>
      </c>
      <c r="F120" s="9" t="n">
        <v>4370127033600</v>
      </c>
      <c r="G120" s="10" t="n">
        <v>1117800000</v>
      </c>
      <c r="H120" s="10" t="n">
        <v>6000</v>
      </c>
      <c r="I120" s="12" t="n">
        <v>0.0002557820382349812</v>
      </c>
      <c r="J120" s="10" t="n">
        <v>558900000</v>
      </c>
      <c r="K120" s="10" t="n">
        <v>3000</v>
      </c>
      <c r="L120" s="12" t="n">
        <v>0.0001278910191174906</v>
      </c>
      <c r="M120" s="10" t="n"/>
      <c r="N120" s="10" t="n"/>
      <c r="O120" s="12" t="n"/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107000</v>
      </c>
      <c r="D121" s="5" t="n">
        <v>-2700</v>
      </c>
      <c r="E121" s="13" t="n">
        <v>-0.0246</v>
      </c>
      <c r="F121" s="7" t="n">
        <v>4353108820000</v>
      </c>
      <c r="G121" s="5" t="n">
        <v>-7811000000</v>
      </c>
      <c r="H121" s="5" t="n">
        <v>-73000</v>
      </c>
      <c r="I121" s="6" t="n">
        <v>-0.001794349813658001</v>
      </c>
      <c r="J121" s="5" t="n">
        <v>1070000000</v>
      </c>
      <c r="K121" s="5" t="n">
        <v>10000</v>
      </c>
      <c r="L121" s="6" t="n">
        <v>0.0002458013443367124</v>
      </c>
      <c r="M121" s="5" t="n"/>
      <c r="N121" s="5" t="n"/>
      <c r="O121" s="6" t="n"/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86700</v>
      </c>
      <c r="D122" s="10" t="n">
        <v>-3100</v>
      </c>
      <c r="E122" s="11" t="n">
        <v>-0.0345</v>
      </c>
      <c r="F122" s="9" t="n">
        <v>4300172436600</v>
      </c>
      <c r="G122" s="10" t="n">
        <v>1820700000</v>
      </c>
      <c r="H122" s="10" t="n">
        <v>21000</v>
      </c>
      <c r="I122" s="12" t="n">
        <v>0.0004234016255961041</v>
      </c>
      <c r="J122" s="10" t="n">
        <v>-1473900000</v>
      </c>
      <c r="K122" s="10" t="n">
        <v>-17000</v>
      </c>
      <c r="L122" s="12" t="n">
        <v>-0.0003427536969111319</v>
      </c>
      <c r="M122" s="10" t="n"/>
      <c r="N122" s="10" t="n"/>
      <c r="O122" s="12" t="n"/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184400</v>
      </c>
      <c r="D123" s="5" t="n">
        <v>-9600</v>
      </c>
      <c r="E123" s="13" t="n">
        <v>-0.0495</v>
      </c>
      <c r="F123" s="7" t="n">
        <v>4299719340000</v>
      </c>
      <c r="G123" s="5" t="n">
        <v>-553200000</v>
      </c>
      <c r="H123" s="5" t="n">
        <v>-3000</v>
      </c>
      <c r="I123" s="6" t="n">
        <v>-0.0001286595603702822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DB하이텍 (000990)</t>
        </is>
      </c>
      <c r="B124" s="8" t="inlineStr">
        <is>
          <t>반도체 제조업</t>
        </is>
      </c>
      <c r="C124" s="9" t="n">
        <v>97700</v>
      </c>
      <c r="D124" s="10" t="n">
        <v>-5100</v>
      </c>
      <c r="E124" s="11" t="n">
        <v>-0.0496</v>
      </c>
      <c r="F124" s="9" t="n">
        <v>4250398247600</v>
      </c>
      <c r="G124" s="10" t="n">
        <v>586200000</v>
      </c>
      <c r="H124" s="10" t="n">
        <v>6000</v>
      </c>
      <c r="I124" s="12" t="n">
        <v>0.0001379164882563651</v>
      </c>
      <c r="J124" s="10" t="n">
        <v>-3126400000</v>
      </c>
      <c r="K124" s="10" t="n">
        <v>-32000</v>
      </c>
      <c r="L124" s="12" t="n">
        <v>-0.0007355546040339469</v>
      </c>
      <c r="M124" s="10" t="n"/>
      <c r="N124" s="10" t="n"/>
      <c r="O124" s="12" t="n"/>
    </row>
    <row r="125">
      <c r="A125" t="inlineStr">
        <is>
          <t>심텍 (222800)</t>
        </is>
      </c>
      <c r="B125" t="inlineStr">
        <is>
          <t>전자부품 제조업</t>
        </is>
      </c>
      <c r="C125" s="7" t="n">
        <v>112400</v>
      </c>
      <c r="D125" s="5" t="n">
        <v>3700</v>
      </c>
      <c r="E125" s="13" t="n">
        <v>0.034</v>
      </c>
      <c r="F125" s="7" t="n">
        <v>4210945844400</v>
      </c>
      <c r="G125" s="5" t="n">
        <v>13600400000</v>
      </c>
      <c r="H125" s="5" t="n">
        <v>121000</v>
      </c>
      <c r="I125" s="6" t="n">
        <v>0.003229773191713384</v>
      </c>
      <c r="J125" s="5" t="n">
        <v>-9104400000</v>
      </c>
      <c r="K125" s="5" t="n">
        <v>-81000</v>
      </c>
      <c r="L125" s="6" t="n">
        <v>-0.002162079574618051</v>
      </c>
      <c r="M125" s="5" t="n"/>
      <c r="N125" s="5" t="n"/>
      <c r="O125" s="6" t="n"/>
    </row>
    <row r="126">
      <c r="A126" s="8" t="inlineStr">
        <is>
          <t>현대해상 (001450)</t>
        </is>
      </c>
      <c r="B126" s="8" t="inlineStr">
        <is>
          <t>보험업</t>
        </is>
      </c>
      <c r="C126" s="9" t="n">
        <v>49000</v>
      </c>
      <c r="D126" s="10" t="n">
        <v>3650</v>
      </c>
      <c r="E126" s="11" t="n">
        <v>0.0805</v>
      </c>
      <c r="F126" s="9" t="n">
        <v>4177164250000</v>
      </c>
      <c r="G126" s="10" t="n">
        <v>9898000000</v>
      </c>
      <c r="H126" s="10" t="n">
        <v>202000</v>
      </c>
      <c r="I126" s="12" t="n">
        <v>0.002369550108066735</v>
      </c>
      <c r="J126" s="10" t="n">
        <v>5880000000</v>
      </c>
      <c r="K126" s="10" t="n">
        <v>120000</v>
      </c>
      <c r="L126" s="12" t="n">
        <v>0.001407653529544595</v>
      </c>
      <c r="M126" s="10" t="n"/>
      <c r="N126" s="10" t="n"/>
      <c r="O126" s="12" t="n"/>
    </row>
    <row r="127">
      <c r="A127" t="inlineStr">
        <is>
          <t>로보티즈 (108490)</t>
        </is>
      </c>
      <c r="B127" t="inlineStr">
        <is>
          <t>특수 목적용 기계 제조업</t>
        </is>
      </c>
      <c r="C127" s="7" t="n">
        <v>278250</v>
      </c>
      <c r="D127" s="5" t="n">
        <v>-1750</v>
      </c>
      <c r="E127" s="13" t="n">
        <v>-0.0062</v>
      </c>
      <c r="F127" s="7" t="n">
        <v>4079431041000</v>
      </c>
      <c r="G127" s="5" t="n">
        <v>-13634250000</v>
      </c>
      <c r="H127" s="5" t="n">
        <v>-49000</v>
      </c>
      <c r="I127" s="6" t="n">
        <v>-0.003342194012589022</v>
      </c>
      <c r="J127" s="5" t="n">
        <v>-1669500000</v>
      </c>
      <c r="K127" s="5" t="n">
        <v>-6000</v>
      </c>
      <c r="L127" s="6" t="n">
        <v>-0.000409248246439472</v>
      </c>
      <c r="M127" s="5" t="n"/>
      <c r="N127" s="5" t="n"/>
      <c r="O127" s="6" t="n"/>
    </row>
    <row r="128">
      <c r="A128" s="8" t="inlineStr">
        <is>
          <t>파마리서치 (214450)</t>
        </is>
      </c>
      <c r="B128" s="8" t="inlineStr">
        <is>
          <t>의료용품 및 기타 의약 관련제품 제조업</t>
        </is>
      </c>
      <c r="C128" s="9" t="n">
        <v>392000</v>
      </c>
      <c r="D128" s="10" t="n">
        <v>-6000</v>
      </c>
      <c r="E128" s="11" t="n">
        <v>-0.0151</v>
      </c>
      <c r="F128" s="9" t="n">
        <v>4072742016000</v>
      </c>
      <c r="G128" s="10" t="n">
        <v>16072000000</v>
      </c>
      <c r="H128" s="10" t="n">
        <v>41000</v>
      </c>
      <c r="I128" s="12" t="n">
        <v>0.003946235714626713</v>
      </c>
      <c r="J128" s="10" t="n">
        <v>-2744000000</v>
      </c>
      <c r="K128" s="10" t="n">
        <v>-7000</v>
      </c>
      <c r="L128" s="12" t="n">
        <v>-0.000673747561033829</v>
      </c>
      <c r="M128" s="10" t="n"/>
      <c r="N128" s="10" t="n"/>
      <c r="O128" s="12" t="n"/>
    </row>
    <row r="129">
      <c r="A129" t="inlineStr">
        <is>
          <t>신세계 (004170)</t>
        </is>
      </c>
      <c r="B129" t="inlineStr">
        <is>
          <t>종합 소매업</t>
        </is>
      </c>
      <c r="C129" s="7" t="n">
        <v>420500</v>
      </c>
      <c r="D129" s="5" t="n">
        <v>-6500</v>
      </c>
      <c r="E129" s="13" t="n">
        <v>-0.0152</v>
      </c>
      <c r="F129" s="7" t="n">
        <v>3971698610500</v>
      </c>
      <c r="G129" s="5" t="n">
        <v>2943500000</v>
      </c>
      <c r="H129" s="5" t="n">
        <v>7000</v>
      </c>
      <c r="I129" s="6" t="n">
        <v>0.0007411186720508587</v>
      </c>
      <c r="J129" s="5" t="n">
        <v>-1261500000</v>
      </c>
      <c r="K129" s="5" t="n">
        <v>-3000</v>
      </c>
      <c r="L129" s="6" t="n">
        <v>-0.0003176222880217965</v>
      </c>
      <c r="M129" s="5" t="n"/>
      <c r="N129" s="5" t="n"/>
      <c r="O129" s="6" t="n"/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46900</v>
      </c>
      <c r="D130" s="10" t="n">
        <v>-2150</v>
      </c>
      <c r="E130" s="11" t="n">
        <v>-0.0438</v>
      </c>
      <c r="F130" s="9" t="n">
        <v>3913670959800</v>
      </c>
      <c r="G130" s="10" t="n">
        <v>-515900000</v>
      </c>
      <c r="H130" s="10" t="n">
        <v>-11000</v>
      </c>
      <c r="I130" s="12" t="n">
        <v>-0.0001318199729356818</v>
      </c>
      <c r="J130" s="10" t="n">
        <v>515900000</v>
      </c>
      <c r="K130" s="10" t="n">
        <v>11000</v>
      </c>
      <c r="L130" s="12" t="n">
        <v>0.0001318199729356818</v>
      </c>
      <c r="M130" s="10" t="n"/>
      <c r="N130" s="10" t="n"/>
      <c r="O130" s="12" t="n"/>
    </row>
    <row r="131">
      <c r="A131" t="inlineStr">
        <is>
          <t>KCC (002380)</t>
        </is>
      </c>
      <c r="B131" t="inlineStr">
        <is>
          <t>기타 화학제품 제조업</t>
        </is>
      </c>
      <c r="C131" s="7" t="n">
        <v>454000</v>
      </c>
      <c r="D131" s="5" t="n">
        <v>-11500</v>
      </c>
      <c r="E131" s="13" t="n">
        <v>-0.0247</v>
      </c>
      <c r="F131" s="7" t="n">
        <v>3901174784000</v>
      </c>
      <c r="G131" s="5" t="n">
        <v>0</v>
      </c>
      <c r="H131" s="5" t="n">
        <v>0</v>
      </c>
      <c r="I131" s="6" t="n">
        <v>0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리가켐바이오 (141080)</t>
        </is>
      </c>
      <c r="B132" s="8" t="inlineStr">
        <is>
          <t>자연과학 및 공학 연구개발업</t>
        </is>
      </c>
      <c r="C132" s="9" t="n">
        <v>105000</v>
      </c>
      <c r="D132" s="10" t="n">
        <v>-8900</v>
      </c>
      <c r="E132" s="11" t="n">
        <v>-0.0781</v>
      </c>
      <c r="F132" s="9" t="n">
        <v>3887038890000</v>
      </c>
      <c r="G132" s="10" t="n">
        <v>3675000000</v>
      </c>
      <c r="H132" s="10" t="n">
        <v>35000</v>
      </c>
      <c r="I132" s="12" t="n">
        <v>0.0009454497636888835</v>
      </c>
      <c r="J132" s="10" t="n">
        <v>-6300000000</v>
      </c>
      <c r="K132" s="10" t="n">
        <v>-60000</v>
      </c>
      <c r="L132" s="12" t="n">
        <v>-0.001620771023466657</v>
      </c>
      <c r="M132" s="10" t="n"/>
      <c r="N132" s="10" t="n"/>
      <c r="O132" s="12" t="n"/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133800</v>
      </c>
      <c r="D133" s="5" t="n">
        <v>-300</v>
      </c>
      <c r="E133" s="13" t="n">
        <v>-0.0022</v>
      </c>
      <c r="F133" s="7" t="n">
        <v>3875746333200</v>
      </c>
      <c r="G133" s="5" t="n">
        <v>-10570200000</v>
      </c>
      <c r="H133" s="5" t="n">
        <v>-79000</v>
      </c>
      <c r="I133" s="6" t="n">
        <v>-0.002727268270746899</v>
      </c>
      <c r="J133" s="5" t="n">
        <v>-133800000</v>
      </c>
      <c r="K133" s="5" t="n">
        <v>-1000</v>
      </c>
      <c r="L133" s="6" t="n">
        <v>-3.452238317401139e-05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28450</v>
      </c>
      <c r="D134" s="10" t="n">
        <v>-1450</v>
      </c>
      <c r="E134" s="11" t="n">
        <v>-0.04849999999999999</v>
      </c>
      <c r="F134" s="9" t="n">
        <v>3796532583250</v>
      </c>
      <c r="G134" s="10" t="n">
        <v>-3442450000</v>
      </c>
      <c r="H134" s="10" t="n">
        <v>-121000</v>
      </c>
      <c r="I134" s="12" t="n">
        <v>-0.0009067352708067924</v>
      </c>
      <c r="J134" s="10" t="n">
        <v>-85350000</v>
      </c>
      <c r="K134" s="10" t="n">
        <v>-3000</v>
      </c>
      <c r="L134" s="12" t="n">
        <v>-2.248103977206923e-05</v>
      </c>
      <c r="M134" s="10" t="n"/>
      <c r="N134" s="10" t="n"/>
      <c r="O134" s="12" t="n"/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3640</v>
      </c>
      <c r="D135" s="5" t="n">
        <v>-180</v>
      </c>
      <c r="E135" s="13" t="n">
        <v>-0.0471</v>
      </c>
      <c r="F135" s="7" t="n">
        <v>3735595689280</v>
      </c>
      <c r="G135" s="5" t="n">
        <v>-2213120000</v>
      </c>
      <c r="H135" s="5" t="n">
        <v>-608000</v>
      </c>
      <c r="I135" s="6" t="n">
        <v>-0.0005924409877522258</v>
      </c>
      <c r="J135" s="5" t="n">
        <v>-50960000</v>
      </c>
      <c r="K135" s="5" t="n">
        <v>-14000</v>
      </c>
      <c r="L135" s="6" t="n">
        <v>-1.364173327061046e-05</v>
      </c>
      <c r="M135" s="5" t="n"/>
      <c r="N135" s="5" t="n"/>
      <c r="O135" s="6" t="n"/>
    </row>
    <row r="136">
      <c r="A136" s="8" t="inlineStr">
        <is>
          <t>한전기술 (052690)</t>
        </is>
      </c>
      <c r="B136" s="8" t="inlineStr">
        <is>
          <t>건축기술, 엔지니어링 및 관련 기술 서비스업</t>
        </is>
      </c>
      <c r="C136" s="9" t="n">
        <v>96800</v>
      </c>
      <c r="D136" s="10" t="n">
        <v>-4200</v>
      </c>
      <c r="E136" s="11" t="n">
        <v>-0.0416</v>
      </c>
      <c r="F136" s="9" t="n">
        <v>3699696000000</v>
      </c>
      <c r="G136" s="10" t="n">
        <v>-2226400000</v>
      </c>
      <c r="H136" s="10" t="n">
        <v>-23000</v>
      </c>
      <c r="I136" s="12" t="n">
        <v>-0.0006017791732077447</v>
      </c>
      <c r="J136" s="10" t="n">
        <v>-193600000</v>
      </c>
      <c r="K136" s="10" t="n">
        <v>-2000</v>
      </c>
      <c r="L136" s="12" t="n">
        <v>-5.232862375719518e-05</v>
      </c>
      <c r="M136" s="10" t="n"/>
      <c r="N136" s="10" t="n"/>
      <c r="O136" s="12" t="n"/>
    </row>
    <row r="137">
      <c r="A137" t="inlineStr">
        <is>
          <t>CJ (001040)</t>
        </is>
      </c>
      <c r="B137" t="inlineStr">
        <is>
          <t>기타 금융업</t>
        </is>
      </c>
      <c r="C137" s="7" t="n">
        <v>125800</v>
      </c>
      <c r="D137" s="5" t="n">
        <v>-12300</v>
      </c>
      <c r="E137" s="13" t="n">
        <v>-0.0891</v>
      </c>
      <c r="F137" s="7" t="n">
        <v>3670466348400</v>
      </c>
      <c r="G137" s="5" t="n">
        <v>-5912600000</v>
      </c>
      <c r="H137" s="5" t="n">
        <v>-47000</v>
      </c>
      <c r="I137" s="6" t="n">
        <v>-0.001610857977918084</v>
      </c>
      <c r="J137" s="5" t="n">
        <v>-1383800000</v>
      </c>
      <c r="K137" s="5" t="n">
        <v>-11000</v>
      </c>
      <c r="L137" s="6" t="n">
        <v>-0.0003770093139808283</v>
      </c>
      <c r="M137" s="5" t="n"/>
      <c r="N137" s="5" t="n"/>
      <c r="O137" s="6" t="n"/>
    </row>
    <row r="138">
      <c r="A138" s="8" t="inlineStr">
        <is>
          <t>DN오토모티브 (007340)</t>
        </is>
      </c>
      <c r="B138" s="8" t="inlineStr">
        <is>
          <t>일차전지 및 이차전지 제조업</t>
        </is>
      </c>
      <c r="C138" s="9" t="n">
        <v>61700</v>
      </c>
      <c r="D138" s="10" t="n">
        <v>2800</v>
      </c>
      <c r="E138" s="11" t="n">
        <v>0.0475</v>
      </c>
      <c r="F138" s="9" t="n">
        <v>3610120370500</v>
      </c>
      <c r="G138" s="10" t="n">
        <v>3455200000</v>
      </c>
      <c r="H138" s="10" t="n">
        <v>56000</v>
      </c>
      <c r="I138" s="12" t="n">
        <v>0.0009570872008130456</v>
      </c>
      <c r="J138" s="10" t="n">
        <v>740400000</v>
      </c>
      <c r="K138" s="10" t="n">
        <v>12000</v>
      </c>
      <c r="L138" s="12" t="n">
        <v>0.0002050901144599383</v>
      </c>
      <c r="M138" s="10" t="n"/>
      <c r="N138" s="10" t="n"/>
      <c r="O138" s="12" t="n"/>
    </row>
    <row r="139">
      <c r="A139" t="inlineStr">
        <is>
          <t>ISC (095340)</t>
        </is>
      </c>
      <c r="B139" t="inlineStr">
        <is>
          <t>기계장비 및 관련 물품 도매업</t>
        </is>
      </c>
      <c r="C139" s="7" t="n">
        <v>169000</v>
      </c>
      <c r="D139" s="5" t="n">
        <v>7700</v>
      </c>
      <c r="E139" s="13" t="n">
        <v>0.04769999999999999</v>
      </c>
      <c r="F139" s="7" t="n">
        <v>3582302802000</v>
      </c>
      <c r="G139" s="5" t="n">
        <v>-676000000</v>
      </c>
      <c r="H139" s="5" t="n">
        <v>-4000</v>
      </c>
      <c r="I139" s="6" t="n">
        <v>-0.0001887054326123937</v>
      </c>
      <c r="J139" s="5" t="n">
        <v>4225000000</v>
      </c>
      <c r="K139" s="5" t="n">
        <v>25000</v>
      </c>
      <c r="L139" s="6" t="n">
        <v>0.00117940895382746</v>
      </c>
      <c r="M139" s="5" t="n"/>
      <c r="N139" s="5" t="n"/>
      <c r="O139" s="6" t="n"/>
    </row>
    <row r="140">
      <c r="A140" s="8" t="inlineStr">
        <is>
          <t>HPSP (403870)</t>
        </is>
      </c>
      <c r="B140" s="8" t="inlineStr">
        <is>
          <t>특수 목적용 기계 제조업</t>
        </is>
      </c>
      <c r="C140" s="9" t="n">
        <v>43150</v>
      </c>
      <c r="D140" s="10" t="n">
        <v>2750</v>
      </c>
      <c r="E140" s="11" t="n">
        <v>0.06809999999999999</v>
      </c>
      <c r="F140" s="9" t="n">
        <v>3551245000000</v>
      </c>
      <c r="G140" s="10" t="n">
        <v>29385150000</v>
      </c>
      <c r="H140" s="10" t="n">
        <v>681000</v>
      </c>
      <c r="I140" s="12" t="n">
        <v>0.00827460510328068</v>
      </c>
      <c r="J140" s="10" t="n">
        <v>560950000</v>
      </c>
      <c r="K140" s="10" t="n">
        <v>13000</v>
      </c>
      <c r="L140" s="12" t="n">
        <v>0.000157958687727825</v>
      </c>
      <c r="M140" s="10" t="n"/>
      <c r="N140" s="10" t="n"/>
      <c r="O140" s="12" t="n"/>
    </row>
    <row r="141">
      <c r="A141" t="inlineStr">
        <is>
          <t>영원무역 (111770)</t>
        </is>
      </c>
      <c r="B141" t="inlineStr">
        <is>
          <t>상품 종합 도매업</t>
        </is>
      </c>
      <c r="C141" s="7" t="n">
        <v>79600</v>
      </c>
      <c r="D141" s="5" t="n">
        <v>-6300</v>
      </c>
      <c r="E141" s="13" t="n">
        <v>-0.0733</v>
      </c>
      <c r="F141" s="7" t="n">
        <v>3527192852800</v>
      </c>
      <c r="G141" s="5" t="n">
        <v>79600000</v>
      </c>
      <c r="H141" s="5" t="n">
        <v>1000</v>
      </c>
      <c r="I141" s="6" t="n">
        <v>2.256752134684412e-05</v>
      </c>
      <c r="J141" s="5" t="n">
        <v>-238800000</v>
      </c>
      <c r="K141" s="5" t="n">
        <v>-3000</v>
      </c>
      <c r="L141" s="6" t="n">
        <v>-6.770256404053235e-05</v>
      </c>
      <c r="M141" s="5" t="n"/>
      <c r="N141" s="5" t="n"/>
      <c r="O141" s="6" t="n"/>
    </row>
    <row r="142">
      <c r="A142" s="8" t="inlineStr">
        <is>
          <t>파두 (440110)</t>
        </is>
      </c>
      <c r="B142" s="8" t="inlineStr">
        <is>
          <t>반도체 제조업</t>
        </is>
      </c>
      <c r="C142" s="9" t="n">
        <v>69600</v>
      </c>
      <c r="D142" s="10" t="n">
        <v>4100</v>
      </c>
      <c r="E142" s="11" t="n">
        <v>0.0626</v>
      </c>
      <c r="F142" s="9" t="n">
        <v>3487727479200</v>
      </c>
      <c r="G142" s="10" t="n">
        <v>-69600000</v>
      </c>
      <c r="H142" s="10" t="n">
        <v>-1000</v>
      </c>
      <c r="I142" s="12" t="n">
        <v>-1.995568759746233e-05</v>
      </c>
      <c r="J142" s="10" t="n">
        <v>2575200000</v>
      </c>
      <c r="K142" s="10" t="n">
        <v>37000</v>
      </c>
      <c r="L142" s="12" t="n">
        <v>0.0007383604411061063</v>
      </c>
      <c r="M142" s="10" t="n"/>
      <c r="N142" s="10" t="n"/>
      <c r="O142" s="12" t="n"/>
    </row>
    <row r="143">
      <c r="A143" t="inlineStr">
        <is>
          <t>일진전기 (103590)</t>
        </is>
      </c>
      <c r="B143" t="inlineStr">
        <is>
          <t>절연선 및 케이블 제조업</t>
        </is>
      </c>
      <c r="C143" s="7" t="n">
        <v>71300</v>
      </c>
      <c r="D143" s="5" t="n">
        <v>-3000</v>
      </c>
      <c r="E143" s="13" t="n">
        <v>-0.0404</v>
      </c>
      <c r="F143" s="7" t="n">
        <v>3399968307000</v>
      </c>
      <c r="G143" s="5" t="n">
        <v>-784300000</v>
      </c>
      <c r="H143" s="5" t="n">
        <v>-11000</v>
      </c>
      <c r="I143" s="6" t="n">
        <v>-0.0002306786208522149</v>
      </c>
      <c r="J143" s="5" t="n">
        <v>-2638100000</v>
      </c>
      <c r="K143" s="5" t="n">
        <v>-37000</v>
      </c>
      <c r="L143" s="6" t="n">
        <v>-0.0007759189974119956</v>
      </c>
      <c r="M143" s="5" t="n"/>
      <c r="N143" s="5" t="n"/>
      <c r="O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36350</v>
      </c>
      <c r="D144" s="10" t="n">
        <v>-250</v>
      </c>
      <c r="E144" s="11" t="n">
        <v>-0.0068</v>
      </c>
      <c r="F144" s="9" t="n">
        <v>3355577550000</v>
      </c>
      <c r="G144" s="10" t="n">
        <v>945100000</v>
      </c>
      <c r="H144" s="10" t="n">
        <v>26000</v>
      </c>
      <c r="I144" s="12" t="n">
        <v>0.0002816504717645402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팬오션 (028670)</t>
        </is>
      </c>
      <c r="B145" t="inlineStr">
        <is>
          <t>해상 운송업</t>
        </is>
      </c>
      <c r="C145" s="7" t="n">
        <v>6070</v>
      </c>
      <c r="D145" s="5" t="n">
        <v>280</v>
      </c>
      <c r="E145" s="13" t="n">
        <v>0.0484</v>
      </c>
      <c r="F145" s="7" t="n">
        <v>3244836937840</v>
      </c>
      <c r="G145" s="5" t="n">
        <v>8054890000</v>
      </c>
      <c r="H145" s="5" t="n">
        <v>1327000</v>
      </c>
      <c r="I145" s="6" t="n">
        <v>0.002482371272980491</v>
      </c>
      <c r="J145" s="5" t="n">
        <v>558440000</v>
      </c>
      <c r="K145" s="5" t="n">
        <v>92000</v>
      </c>
      <c r="L145" s="6" t="n">
        <v>0.000172101098051398</v>
      </c>
      <c r="M145" s="5" t="n"/>
      <c r="N145" s="5" t="n"/>
      <c r="O145" s="6" t="n"/>
    </row>
    <row r="146">
      <c r="A146" s="8" t="inlineStr">
        <is>
          <t>보로노이 (310210)</t>
        </is>
      </c>
      <c r="B146" s="8" t="inlineStr">
        <is>
          <t>자연과학 및 공학 연구개발업</t>
        </is>
      </c>
      <c r="C146" s="9" t="n">
        <v>175000</v>
      </c>
      <c r="D146" s="10" t="n">
        <v>-4700</v>
      </c>
      <c r="E146" s="11" t="n">
        <v>-0.0262</v>
      </c>
      <c r="F146" s="9" t="n">
        <v>3227541275000</v>
      </c>
      <c r="G146" s="10" t="n">
        <v>175000000</v>
      </c>
      <c r="H146" s="10" t="n">
        <v>1000</v>
      </c>
      <c r="I146" s="12" t="n">
        <v>5.422084028964122e-05</v>
      </c>
      <c r="J146" s="10" t="n">
        <v>1400000000</v>
      </c>
      <c r="K146" s="10" t="n">
        <v>8000</v>
      </c>
      <c r="L146" s="12" t="n">
        <v>0.0004337667223171298</v>
      </c>
      <c r="M146" s="10" t="n"/>
      <c r="N146" s="10" t="n"/>
      <c r="O146" s="12" t="n"/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125200</v>
      </c>
      <c r="D147" s="5" t="n">
        <v>-5400</v>
      </c>
      <c r="E147" s="13" t="n">
        <v>-0.0413</v>
      </c>
      <c r="F147" s="7" t="n">
        <v>3149697090000</v>
      </c>
      <c r="G147" s="5" t="n">
        <v>-2253600000</v>
      </c>
      <c r="H147" s="5" t="n">
        <v>-18000</v>
      </c>
      <c r="I147" s="6" t="n">
        <v>-0.0007154973750190054</v>
      </c>
      <c r="J147" s="5" t="n">
        <v>-500800000</v>
      </c>
      <c r="K147" s="5" t="n">
        <v>-4000</v>
      </c>
      <c r="L147" s="6" t="n">
        <v>-0.0001589994166708901</v>
      </c>
      <c r="M147" s="5" t="n"/>
      <c r="N147" s="5" t="n"/>
      <c r="O147" s="6" t="n"/>
    </row>
    <row r="148">
      <c r="A148" s="8" t="inlineStr">
        <is>
          <t>포스코DX (022100)</t>
        </is>
      </c>
      <c r="B148" s="8" t="inlineStr">
        <is>
          <t>건축기술, 엔지니어링 및 관련 기술 서비스업</t>
        </is>
      </c>
      <c r="C148" s="9" t="n">
        <v>20400</v>
      </c>
      <c r="D148" s="10" t="n">
        <v>-1350</v>
      </c>
      <c r="E148" s="11" t="n">
        <v>-0.0621</v>
      </c>
      <c r="F148" s="9" t="n">
        <v>3101508471600</v>
      </c>
      <c r="G148" s="10" t="n">
        <v>-1509600000</v>
      </c>
      <c r="H148" s="10" t="n">
        <v>-74000</v>
      </c>
      <c r="I148" s="12" t="n">
        <v>-0.0004867308968597563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넷마블 (251270)</t>
        </is>
      </c>
      <c r="B149" t="inlineStr">
        <is>
          <t>소프트웨어 개발 및 공급업</t>
        </is>
      </c>
      <c r="C149" s="7" t="n">
        <v>37850</v>
      </c>
      <c r="D149" s="5" t="n">
        <v>-1250</v>
      </c>
      <c r="E149" s="13" t="n">
        <v>-0.032</v>
      </c>
      <c r="F149" s="7" t="n">
        <v>3101223512350</v>
      </c>
      <c r="G149" s="5" t="n">
        <v>794850000</v>
      </c>
      <c r="H149" s="5" t="n">
        <v>21000</v>
      </c>
      <c r="I149" s="6" t="n">
        <v>0.0002563020681465458</v>
      </c>
      <c r="J149" s="5" t="n">
        <v>-113550000</v>
      </c>
      <c r="K149" s="5" t="n">
        <v>-3000</v>
      </c>
      <c r="L149" s="6" t="n">
        <v>-3.661458116379227e-05</v>
      </c>
      <c r="M149" s="5" t="n"/>
      <c r="N149" s="5" t="n"/>
      <c r="O149" s="6" t="n"/>
    </row>
    <row r="150">
      <c r="A150" s="8" t="inlineStr">
        <is>
          <t>유진테크 (084370)</t>
        </is>
      </c>
      <c r="B150" s="8" t="inlineStr">
        <is>
          <t>특수 목적용 기계 제조업</t>
        </is>
      </c>
      <c r="C150" s="9" t="n">
        <v>135300</v>
      </c>
      <c r="D150" s="10" t="n">
        <v>4200</v>
      </c>
      <c r="E150" s="11" t="n">
        <v>0.032</v>
      </c>
      <c r="F150" s="9" t="n">
        <v>3100540482600</v>
      </c>
      <c r="G150" s="10" t="n">
        <v>6359100000</v>
      </c>
      <c r="H150" s="10" t="n">
        <v>47000</v>
      </c>
      <c r="I150" s="12" t="n">
        <v>0.002050964996485868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14440</v>
      </c>
      <c r="D151" s="5" t="n">
        <v>-150</v>
      </c>
      <c r="E151" s="13" t="n">
        <v>-0.0103</v>
      </c>
      <c r="F151" s="7" t="n">
        <v>3089300820000</v>
      </c>
      <c r="G151" s="5" t="n">
        <v>-317680000</v>
      </c>
      <c r="H151" s="5" t="n">
        <v>-22000</v>
      </c>
      <c r="I151" s="6" t="n">
        <v>-0.000102832329549571</v>
      </c>
      <c r="J151" s="5" t="n">
        <v>-14440000</v>
      </c>
      <c r="K151" s="5" t="n">
        <v>-1000</v>
      </c>
      <c r="L151" s="6" t="n">
        <v>-4.674196797707774e-06</v>
      </c>
      <c r="M151" s="5" t="n"/>
      <c r="N151" s="5" t="n"/>
      <c r="O151" s="6" t="n"/>
    </row>
    <row r="152">
      <c r="A152" s="8" t="inlineStr">
        <is>
          <t>서울보증보험 (031210)</t>
        </is>
      </c>
      <c r="B152" s="8" t="inlineStr">
        <is>
          <t>보험업</t>
        </is>
      </c>
      <c r="C152" s="9" t="n">
        <v>44150</v>
      </c>
      <c r="D152" s="10" t="n">
        <v>-750</v>
      </c>
      <c r="E152" s="11" t="n">
        <v>-0.0167</v>
      </c>
      <c r="F152" s="9" t="n">
        <v>3082623551700</v>
      </c>
      <c r="G152" s="10" t="n">
        <v>-529800000</v>
      </c>
      <c r="H152" s="10" t="n">
        <v>-12000</v>
      </c>
      <c r="I152" s="12" t="n">
        <v>-0.0001718665906214292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한올바이오파마 (009420)</t>
        </is>
      </c>
      <c r="B153" t="inlineStr">
        <is>
          <t>의약품 제조업</t>
        </is>
      </c>
      <c r="C153" s="7" t="n">
        <v>58900</v>
      </c>
      <c r="D153" s="5" t="n">
        <v>-800</v>
      </c>
      <c r="E153" s="13" t="n">
        <v>-0.0134</v>
      </c>
      <c r="F153" s="7" t="n">
        <v>3076973578200</v>
      </c>
      <c r="G153" s="5" t="n">
        <v>-412300000</v>
      </c>
      <c r="H153" s="5" t="n">
        <v>-7000</v>
      </c>
      <c r="I153" s="6" t="n">
        <v>-0.0001339953007465184</v>
      </c>
      <c r="J153" s="5" t="n">
        <v>1825900000</v>
      </c>
      <c r="K153" s="5" t="n">
        <v>31000</v>
      </c>
      <c r="L153" s="6" t="n">
        <v>0.0005934077604488674</v>
      </c>
      <c r="M153" s="5" t="n"/>
      <c r="N153" s="5" t="n"/>
      <c r="O153" s="6" t="n"/>
    </row>
    <row r="154">
      <c r="A154" s="8" t="inlineStr">
        <is>
          <t>휴젤 (145020)</t>
        </is>
      </c>
      <c r="B154" s="8" t="inlineStr">
        <is>
          <t>기초 의약물질 제조업</t>
        </is>
      </c>
      <c r="C154" s="9" t="n">
        <v>245500</v>
      </c>
      <c r="D154" s="10" t="n">
        <v>-10500</v>
      </c>
      <c r="E154" s="11" t="n">
        <v>-0.04099999999999999</v>
      </c>
      <c r="F154" s="9" t="n">
        <v>3072474971500</v>
      </c>
      <c r="G154" s="10" t="n">
        <v>-1227500000</v>
      </c>
      <c r="H154" s="10" t="n">
        <v>-5000</v>
      </c>
      <c r="I154" s="12" t="n">
        <v>-0.0003995150526484931</v>
      </c>
      <c r="J154" s="10" t="n">
        <v>-1473000000</v>
      </c>
      <c r="K154" s="10" t="n">
        <v>-6000</v>
      </c>
      <c r="L154" s="12" t="n">
        <v>-0.0004794180631781917</v>
      </c>
      <c r="M154" s="10" t="n"/>
      <c r="N154" s="10" t="n"/>
      <c r="O154" s="12" t="n"/>
    </row>
    <row r="155">
      <c r="A155" t="inlineStr">
        <is>
          <t>한미사이언스 (008930)</t>
        </is>
      </c>
      <c r="B155" t="inlineStr">
        <is>
          <t>기타 금융업</t>
        </is>
      </c>
      <c r="C155" s="7" t="n">
        <v>44550</v>
      </c>
      <c r="D155" s="5" t="n">
        <v>250</v>
      </c>
      <c r="E155" s="13" t="n">
        <v>0.005600000000000001</v>
      </c>
      <c r="F155" s="7" t="n">
        <v>3046843552500</v>
      </c>
      <c r="G155" s="5" t="n">
        <v>-133650000</v>
      </c>
      <c r="H155" s="5" t="n">
        <v>-3000</v>
      </c>
      <c r="I155" s="6" t="n">
        <v>-4.386506812610622e-05</v>
      </c>
      <c r="J155" s="5" t="n">
        <v>-311850000</v>
      </c>
      <c r="K155" s="5" t="n">
        <v>-7000</v>
      </c>
      <c r="L155" s="6" t="n">
        <v>-0.0001023518256275812</v>
      </c>
      <c r="M155" s="5" t="n"/>
      <c r="N155" s="5" t="n"/>
      <c r="O155" s="6" t="n"/>
    </row>
    <row r="156">
      <c r="A156" s="8" t="inlineStr">
        <is>
          <t>실리콘투 (257720)</t>
        </is>
      </c>
      <c r="B156" s="8" t="inlineStr">
        <is>
          <t>상품 종합 도매업</t>
        </is>
      </c>
      <c r="C156" s="9" t="n">
        <v>46300</v>
      </c>
      <c r="D156" s="10" t="n">
        <v>3450</v>
      </c>
      <c r="E156" s="11" t="n">
        <v>0.0805</v>
      </c>
      <c r="F156" s="9" t="n">
        <v>3036180467600</v>
      </c>
      <c r="G156" s="10" t="n">
        <v>2870600000</v>
      </c>
      <c r="H156" s="10" t="n">
        <v>62000</v>
      </c>
      <c r="I156" s="12" t="n">
        <v>0.0009454642207974924</v>
      </c>
      <c r="J156" s="10" t="n">
        <v>2129800000</v>
      </c>
      <c r="K156" s="10" t="n">
        <v>46000</v>
      </c>
      <c r="L156" s="12" t="n">
        <v>0.0007014734541400751</v>
      </c>
      <c r="M156" s="10" t="n"/>
      <c r="N156" s="10" t="n"/>
      <c r="O156" s="12" t="n"/>
    </row>
    <row r="157">
      <c r="A157" t="inlineStr">
        <is>
          <t>한국콜마 (161890)</t>
        </is>
      </c>
      <c r="B157" t="inlineStr">
        <is>
          <t>기타 화학제품 제조업</t>
        </is>
      </c>
      <c r="C157" s="7" t="n">
        <v>128200</v>
      </c>
      <c r="D157" s="5" t="n">
        <v>-8500</v>
      </c>
      <c r="E157" s="13" t="n">
        <v>-0.0622</v>
      </c>
      <c r="F157" s="7" t="n">
        <v>3026170871400</v>
      </c>
      <c r="G157" s="5" t="n">
        <v>2435800000</v>
      </c>
      <c r="H157" s="5" t="n">
        <v>19000</v>
      </c>
      <c r="I157" s="6" t="n">
        <v>0.0008049115874521401</v>
      </c>
      <c r="J157" s="5" t="n">
        <v>-512800000</v>
      </c>
      <c r="K157" s="5" t="n">
        <v>-4000</v>
      </c>
      <c r="L157" s="6" t="n">
        <v>-0.0001694550710425558</v>
      </c>
      <c r="M157" s="5" t="n"/>
      <c r="N157" s="5" t="n"/>
      <c r="O157" s="6" t="n"/>
    </row>
    <row r="158">
      <c r="A158" s="8" t="inlineStr">
        <is>
          <t>티에스이 (131290)</t>
        </is>
      </c>
      <c r="B158" s="8" t="inlineStr">
        <is>
          <t>측정, 시험, 항해, 제어 및 기타 정밀기기 제조업; 광학기기 제외</t>
        </is>
      </c>
      <c r="C158" s="9" t="n">
        <v>272000</v>
      </c>
      <c r="D158" s="10" t="n">
        <v>12000</v>
      </c>
      <c r="E158" s="11" t="n">
        <v>0.0462</v>
      </c>
      <c r="F158" s="9" t="n">
        <v>3008708688000</v>
      </c>
      <c r="G158" s="10" t="n">
        <v>2176000000</v>
      </c>
      <c r="H158" s="10" t="n">
        <v>8000</v>
      </c>
      <c r="I158" s="12" t="n">
        <v>0.0007232338606521816</v>
      </c>
      <c r="J158" s="10" t="n">
        <v>-544000000</v>
      </c>
      <c r="K158" s="10" t="n">
        <v>-2000</v>
      </c>
      <c r="L158" s="12" t="n">
        <v>-0.0001808084651630454</v>
      </c>
      <c r="M158" s="10" t="n"/>
      <c r="N158" s="10" t="n"/>
      <c r="O158" s="12" t="n"/>
    </row>
    <row r="159">
      <c r="A159" t="inlineStr">
        <is>
          <t>케어젠 (214370)</t>
        </is>
      </c>
      <c r="B159" t="inlineStr">
        <is>
          <t>기초 의약물질 제조업</t>
        </is>
      </c>
      <c r="C159" s="7" t="n">
        <v>55700</v>
      </c>
      <c r="D159" s="5" t="n">
        <v>-6200</v>
      </c>
      <c r="E159" s="13" t="n">
        <v>-0.1002</v>
      </c>
      <c r="F159" s="7" t="n">
        <v>2991925500000</v>
      </c>
      <c r="G159" s="5" t="n">
        <v>557000000</v>
      </c>
      <c r="H159" s="5" t="n">
        <v>10000</v>
      </c>
      <c r="I159" s="6" t="n">
        <v>0.0001861677371311552</v>
      </c>
      <c r="J159" s="5" t="n">
        <v>-222800000</v>
      </c>
      <c r="K159" s="5" t="n">
        <v>-4000</v>
      </c>
      <c r="L159" s="6" t="n">
        <v>-7.446709485246207e-05</v>
      </c>
      <c r="M159" s="5" t="n"/>
      <c r="N159" s="5" t="n"/>
      <c r="O159" s="6" t="n"/>
    </row>
    <row r="160">
      <c r="A160" s="8" t="inlineStr">
        <is>
          <t>미래에셋생명 (085620)</t>
        </is>
      </c>
      <c r="B160" s="8" t="inlineStr">
        <is>
          <t>보험업</t>
        </is>
      </c>
      <c r="C160" s="9" t="n">
        <v>21700</v>
      </c>
      <c r="D160" s="10" t="n">
        <v>850</v>
      </c>
      <c r="E160" s="11" t="n">
        <v>0.0408</v>
      </c>
      <c r="F160" s="9" t="n">
        <v>2933406000000</v>
      </c>
      <c r="G160" s="10" t="n">
        <v>-1258600000</v>
      </c>
      <c r="H160" s="10" t="n">
        <v>-58000</v>
      </c>
      <c r="I160" s="12" t="n">
        <v>-0.0004290575528924397</v>
      </c>
      <c r="J160" s="10" t="n">
        <v>1106700000</v>
      </c>
      <c r="K160" s="10" t="n">
        <v>51000</v>
      </c>
      <c r="L160" s="12" t="n">
        <v>0.0003772747447847315</v>
      </c>
      <c r="M160" s="10" t="n"/>
      <c r="N160" s="10" t="n"/>
      <c r="O160" s="12" t="n"/>
    </row>
    <row r="161">
      <c r="A161" t="inlineStr">
        <is>
          <t>에스원 (012750)</t>
        </is>
      </c>
      <c r="B161" t="inlineStr">
        <is>
          <t>경비, 경호 및 탐정업</t>
        </is>
      </c>
      <c r="C161" s="7" t="n">
        <v>76800</v>
      </c>
      <c r="D161" s="5" t="n">
        <v>-900</v>
      </c>
      <c r="E161" s="13" t="n">
        <v>-0.0116</v>
      </c>
      <c r="F161" s="7" t="n">
        <v>2918336870400</v>
      </c>
      <c r="G161" s="5" t="n">
        <v>76800000</v>
      </c>
      <c r="H161" s="5" t="n">
        <v>1000</v>
      </c>
      <c r="I161" s="6" t="n">
        <v>2.631635873807586e-05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34100</v>
      </c>
      <c r="D162" s="10" t="n">
        <v>-1250</v>
      </c>
      <c r="E162" s="11" t="n">
        <v>-0.0354</v>
      </c>
      <c r="F162" s="9" t="n">
        <v>2918328809000</v>
      </c>
      <c r="G162" s="10" t="n">
        <v>4364800000</v>
      </c>
      <c r="H162" s="10" t="n">
        <v>128000</v>
      </c>
      <c r="I162" s="12" t="n">
        <v>0.001495650519756083</v>
      </c>
      <c r="J162" s="10" t="n">
        <v>341000000</v>
      </c>
      <c r="K162" s="10" t="n">
        <v>10000</v>
      </c>
      <c r="L162" s="12" t="n">
        <v>0.000116847696855944</v>
      </c>
      <c r="M162" s="10" t="n"/>
      <c r="N162" s="10" t="n"/>
      <c r="O162" s="12" t="n"/>
    </row>
    <row r="163">
      <c r="A163" t="inlineStr">
        <is>
          <t>롯데쇼핑 (023530)</t>
        </is>
      </c>
      <c r="B163" t="inlineStr">
        <is>
          <t>종합 소매업</t>
        </is>
      </c>
      <c r="C163" s="7" t="n">
        <v>102800</v>
      </c>
      <c r="D163" s="5" t="n">
        <v>-100</v>
      </c>
      <c r="E163" s="13" t="n">
        <v>-0.001</v>
      </c>
      <c r="F163" s="7" t="n">
        <v>2908084014000</v>
      </c>
      <c r="G163" s="5" t="n">
        <v>5345600000</v>
      </c>
      <c r="H163" s="5" t="n">
        <v>52000</v>
      </c>
      <c r="I163" s="6" t="n">
        <v>0.001838186233363752</v>
      </c>
      <c r="J163" s="5" t="n">
        <v>1130800000</v>
      </c>
      <c r="K163" s="5" t="n">
        <v>11000</v>
      </c>
      <c r="L163" s="6" t="n">
        <v>0.0003888470878269475</v>
      </c>
      <c r="M163" s="5" t="n"/>
      <c r="N163" s="5" t="n"/>
      <c r="O163" s="6" t="n"/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74100</v>
      </c>
      <c r="D164" s="10" t="n">
        <v>1600</v>
      </c>
      <c r="E164" s="11" t="n">
        <v>0.0221</v>
      </c>
      <c r="F164" s="9" t="n">
        <v>2896745728500</v>
      </c>
      <c r="G164" s="10" t="n">
        <v>-8076900000</v>
      </c>
      <c r="H164" s="10" t="n">
        <v>-109000</v>
      </c>
      <c r="I164" s="12" t="n">
        <v>-0.002788266819739957</v>
      </c>
      <c r="J164" s="10" t="n">
        <v>963300000</v>
      </c>
      <c r="K164" s="10" t="n">
        <v>13000</v>
      </c>
      <c r="L164" s="12" t="n">
        <v>0.000332545584005683</v>
      </c>
      <c r="M164" s="10" t="n"/>
      <c r="N164" s="10" t="n"/>
      <c r="O164" s="12" t="n"/>
    </row>
    <row r="165">
      <c r="A165" t="inlineStr">
        <is>
          <t>SK바이오사이언스 (302440)</t>
        </is>
      </c>
      <c r="B165" t="inlineStr">
        <is>
          <t>기초 의약물질 제조업</t>
        </is>
      </c>
      <c r="C165" s="7" t="n">
        <v>36450</v>
      </c>
      <c r="D165" s="5" t="n">
        <v>-1200</v>
      </c>
      <c r="E165" s="13" t="n">
        <v>-0.0319</v>
      </c>
      <c r="F165" s="7" t="n">
        <v>2859741356850</v>
      </c>
      <c r="G165" s="5" t="n">
        <v>-328050000</v>
      </c>
      <c r="H165" s="5" t="n">
        <v>-9000</v>
      </c>
      <c r="I165" s="6" t="n">
        <v>-0.0001147131712503352</v>
      </c>
      <c r="J165" s="5" t="n">
        <v>-145800000</v>
      </c>
      <c r="K165" s="5" t="n">
        <v>-4000</v>
      </c>
      <c r="L165" s="6" t="n">
        <v>-5.098363166681564e-05</v>
      </c>
      <c r="M165" s="5" t="n"/>
      <c r="N165" s="5" t="n"/>
      <c r="O165" s="6" t="n"/>
    </row>
    <row r="166">
      <c r="A166" s="8" t="inlineStr">
        <is>
          <t>현대무벡스 (319400)</t>
        </is>
      </c>
      <c r="B166" s="8" t="inlineStr">
        <is>
          <t>일반 목적용 기계 제조업</t>
        </is>
      </c>
      <c r="C166" s="9" t="n">
        <v>25300</v>
      </c>
      <c r="D166" s="10" t="n">
        <v>-2700</v>
      </c>
      <c r="E166" s="11" t="n">
        <v>-0.0964</v>
      </c>
      <c r="F166" s="9" t="n">
        <v>2817813786700</v>
      </c>
      <c r="G166" s="10" t="n">
        <v>-2378200000</v>
      </c>
      <c r="H166" s="10" t="n">
        <v>-94000</v>
      </c>
      <c r="I166" s="12" t="n">
        <v>-0.0008439876372331754</v>
      </c>
      <c r="J166" s="10" t="n">
        <v>-50600000</v>
      </c>
      <c r="K166" s="10" t="n">
        <v>-2000</v>
      </c>
      <c r="L166" s="12" t="n">
        <v>-1.795718377091863e-05</v>
      </c>
      <c r="M166" s="10" t="n"/>
      <c r="N166" s="10" t="n"/>
      <c r="O166" s="12" t="n"/>
    </row>
    <row r="167">
      <c r="A167" t="inlineStr">
        <is>
          <t>효성 (004800)</t>
        </is>
      </c>
      <c r="B167" t="inlineStr">
        <is>
          <t>기타 금융업</t>
        </is>
      </c>
      <c r="C167" s="7" t="n">
        <v>167500</v>
      </c>
      <c r="D167" s="5" t="n">
        <v>-2200</v>
      </c>
      <c r="E167" s="13" t="n">
        <v>-0.013</v>
      </c>
      <c r="F167" s="7" t="n">
        <v>2804018172500</v>
      </c>
      <c r="G167" s="5" t="n">
        <v>-502500000</v>
      </c>
      <c r="H167" s="5" t="n">
        <v>-3000</v>
      </c>
      <c r="I167" s="6" t="n">
        <v>-0.0001792071124674567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한화비전 (489790)</t>
        </is>
      </c>
      <c r="B168" s="8" t="inlineStr">
        <is>
          <t>통신 및 방송 장비 제조업</t>
        </is>
      </c>
      <c r="C168" s="9" t="n">
        <v>55000</v>
      </c>
      <c r="D168" s="10" t="n">
        <v>1700</v>
      </c>
      <c r="E168" s="11" t="n">
        <v>0.0319</v>
      </c>
      <c r="F168" s="9" t="n">
        <v>2776861450000</v>
      </c>
      <c r="G168" s="10" t="n">
        <v>-385000000</v>
      </c>
      <c r="H168" s="10" t="n">
        <v>-7000</v>
      </c>
      <c r="I168" s="12" t="n">
        <v>-0.000138645736178159</v>
      </c>
      <c r="J168" s="10" t="n">
        <v>2310000000</v>
      </c>
      <c r="K168" s="10" t="n">
        <v>42000</v>
      </c>
      <c r="L168" s="12" t="n">
        <v>0.0008318744170689537</v>
      </c>
      <c r="M168" s="10" t="n"/>
      <c r="N168" s="10" t="n"/>
      <c r="O168" s="12" t="n"/>
    </row>
    <row r="169">
      <c r="A169" t="inlineStr">
        <is>
          <t>테스 (095610)</t>
        </is>
      </c>
      <c r="B169" t="inlineStr">
        <is>
          <t>특수 목적용 기계 제조업</t>
        </is>
      </c>
      <c r="C169" s="7" t="n">
        <v>143200</v>
      </c>
      <c r="D169" s="5" t="n">
        <v>-4300</v>
      </c>
      <c r="E169" s="13" t="n">
        <v>-0.0292</v>
      </c>
      <c r="F169" s="7" t="n">
        <v>2772352000000</v>
      </c>
      <c r="G169" s="5" t="n">
        <v>12172000000</v>
      </c>
      <c r="H169" s="5" t="n">
        <v>85000</v>
      </c>
      <c r="I169" s="6" t="n">
        <v>0.004390495867768595</v>
      </c>
      <c r="J169" s="5" t="n">
        <v>1288800000</v>
      </c>
      <c r="K169" s="5" t="n">
        <v>9000</v>
      </c>
      <c r="L169" s="6" t="n">
        <v>0.0004648760330578512</v>
      </c>
      <c r="M169" s="5" t="n"/>
      <c r="N169" s="5" t="n"/>
      <c r="O169" s="6" t="n"/>
    </row>
    <row r="170">
      <c r="A170" s="8" t="inlineStr">
        <is>
          <t>달바글로벌 (483650)</t>
        </is>
      </c>
      <c r="B170" s="8" t="inlineStr">
        <is>
          <t>기타 화학제품 제조업</t>
        </is>
      </c>
      <c r="C170" s="9" t="n">
        <v>221500</v>
      </c>
      <c r="D170" s="10" t="n">
        <v>-7000</v>
      </c>
      <c r="E170" s="11" t="n">
        <v>-0.0306</v>
      </c>
      <c r="F170" s="9" t="n">
        <v>2767402172500</v>
      </c>
      <c r="G170" s="10" t="n">
        <v>-1993500000</v>
      </c>
      <c r="H170" s="10" t="n">
        <v>-9000</v>
      </c>
      <c r="I170" s="12" t="n">
        <v>-0.0007203506667045517</v>
      </c>
      <c r="J170" s="10" t="n">
        <v>-1772000000</v>
      </c>
      <c r="K170" s="10" t="n">
        <v>-8000</v>
      </c>
      <c r="L170" s="12" t="n">
        <v>-0.0006403117037373793</v>
      </c>
      <c r="M170" s="10" t="n"/>
      <c r="N170" s="10" t="n"/>
      <c r="O170" s="12" t="n"/>
    </row>
    <row r="171">
      <c r="A171" t="inlineStr">
        <is>
          <t>CJ제일제당 (097950)</t>
        </is>
      </c>
      <c r="B171" t="inlineStr">
        <is>
          <t>기타 식품 제조업</t>
        </is>
      </c>
      <c r="C171" s="7" t="n">
        <v>183000</v>
      </c>
      <c r="D171" s="5" t="n">
        <v>-2400</v>
      </c>
      <c r="E171" s="13" t="n">
        <v>-0.0129</v>
      </c>
      <c r="F171" s="7" t="n">
        <v>2754916038000</v>
      </c>
      <c r="G171" s="5" t="n">
        <v>-5307000000</v>
      </c>
      <c r="H171" s="5" t="n">
        <v>-29000</v>
      </c>
      <c r="I171" s="6" t="n">
        <v>-0.00192637449809641</v>
      </c>
      <c r="J171" s="5" t="n">
        <v>732000000</v>
      </c>
      <c r="K171" s="5" t="n">
        <v>4000</v>
      </c>
      <c r="L171" s="6" t="n">
        <v>0.0002657068273236427</v>
      </c>
      <c r="M171" s="5" t="n"/>
      <c r="N171" s="5" t="n"/>
      <c r="O171" s="6" t="n"/>
    </row>
    <row r="172">
      <c r="A172" s="8" t="inlineStr">
        <is>
          <t>DL이앤씨 (375500)</t>
        </is>
      </c>
      <c r="B172" s="8" t="inlineStr">
        <is>
          <t>토목 건설업</t>
        </is>
      </c>
      <c r="C172" s="9" t="n">
        <v>71100</v>
      </c>
      <c r="D172" s="10" t="n">
        <v>-2700</v>
      </c>
      <c r="E172" s="11" t="n">
        <v>-0.0366</v>
      </c>
      <c r="F172" s="9" t="n">
        <v>2751116595300</v>
      </c>
      <c r="G172" s="10" t="n">
        <v>4123800000</v>
      </c>
      <c r="H172" s="10" t="n">
        <v>58000</v>
      </c>
      <c r="I172" s="12" t="n">
        <v>0.001498955008684506</v>
      </c>
      <c r="J172" s="10" t="n">
        <v>-213300000</v>
      </c>
      <c r="K172" s="10" t="n">
        <v>-3000</v>
      </c>
      <c r="L172" s="12" t="n">
        <v>-7.753215562161237e-05</v>
      </c>
      <c r="M172" s="10" t="n"/>
      <c r="N172" s="10" t="n"/>
      <c r="O172" s="12" t="n"/>
    </row>
    <row r="173">
      <c r="A173" t="inlineStr">
        <is>
          <t>iM금융지주 (139130)</t>
        </is>
      </c>
      <c r="B173" t="inlineStr">
        <is>
          <t>기타 금융업</t>
        </is>
      </c>
      <c r="C173" s="7" t="n">
        <v>17300</v>
      </c>
      <c r="D173" s="5" t="n">
        <v>-170</v>
      </c>
      <c r="E173" s="13" t="n">
        <v>-0.0097</v>
      </c>
      <c r="F173" s="7" t="n">
        <v>2739686958400</v>
      </c>
      <c r="G173" s="5" t="n">
        <v>865000000</v>
      </c>
      <c r="H173" s="5" t="n">
        <v>50000</v>
      </c>
      <c r="I173" s="6" t="n">
        <v>0.0003157295023607979</v>
      </c>
      <c r="J173" s="5" t="n">
        <v>-34600000</v>
      </c>
      <c r="K173" s="5" t="n">
        <v>-2000</v>
      </c>
      <c r="L173" s="6" t="n">
        <v>-1.262918009443191e-05</v>
      </c>
      <c r="M173" s="5" t="n"/>
      <c r="N173" s="5" t="n"/>
      <c r="O173" s="6" t="n"/>
    </row>
    <row r="174">
      <c r="A174" s="8" t="inlineStr">
        <is>
          <t>에스엘 (005850)</t>
        </is>
      </c>
      <c r="B174" s="8" t="inlineStr">
        <is>
          <t>자동차 신품 부품 제조업</t>
        </is>
      </c>
      <c r="C174" s="9" t="n">
        <v>58100</v>
      </c>
      <c r="D174" s="10" t="n">
        <v>-3500</v>
      </c>
      <c r="E174" s="11" t="n">
        <v>-0.0568</v>
      </c>
      <c r="F174" s="9" t="n">
        <v>2698659012000</v>
      </c>
      <c r="G174" s="10" t="n">
        <v>-2207800000</v>
      </c>
      <c r="H174" s="10" t="n">
        <v>-38000</v>
      </c>
      <c r="I174" s="12" t="n">
        <v>-0.0008181100280482565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신영증권 (001720)</t>
        </is>
      </c>
      <c r="B175" t="inlineStr">
        <is>
          <t>금융 지원 서비스업</t>
        </is>
      </c>
      <c r="C175" s="7" t="n">
        <v>163600</v>
      </c>
      <c r="D175" s="5" t="n">
        <v>-2500</v>
      </c>
      <c r="E175" s="13" t="n">
        <v>-0.0151</v>
      </c>
      <c r="F175" s="7" t="n">
        <v>2689584000000</v>
      </c>
      <c r="G175" s="5" t="n">
        <v>-490800000</v>
      </c>
      <c r="H175" s="5" t="n">
        <v>-3000</v>
      </c>
      <c r="I175" s="6" t="n">
        <v>-0.0001824817518248175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디앤디파마텍 (347850)</t>
        </is>
      </c>
      <c r="B176" s="8" t="inlineStr">
        <is>
          <t>자연과학 및 공학 연구개발업</t>
        </is>
      </c>
      <c r="C176" s="9" t="n">
        <v>58400</v>
      </c>
      <c r="D176" s="10" t="n">
        <v>-3000</v>
      </c>
      <c r="E176" s="11" t="n">
        <v>-0.0489</v>
      </c>
      <c r="F176" s="9" t="n">
        <v>2676916365600</v>
      </c>
      <c r="G176" s="10" t="n">
        <v>3095200000</v>
      </c>
      <c r="H176" s="10" t="n">
        <v>53000</v>
      </c>
      <c r="I176" s="12" t="n">
        <v>0.001156255772416052</v>
      </c>
      <c r="J176" s="10" t="n">
        <v>-292000000</v>
      </c>
      <c r="K176" s="10" t="n">
        <v>-5000</v>
      </c>
      <c r="L176" s="12" t="n">
        <v>-0.0001090807332467974</v>
      </c>
      <c r="M176" s="10" t="n"/>
      <c r="N176" s="10" t="n"/>
      <c r="O176" s="12" t="n"/>
    </row>
    <row r="177">
      <c r="A177" t="inlineStr">
        <is>
          <t>코리안리 (003690)</t>
        </is>
      </c>
      <c r="B177" t="inlineStr">
        <is>
          <t>재 보험업</t>
        </is>
      </c>
      <c r="C177" s="7" t="n">
        <v>15130</v>
      </c>
      <c r="D177" s="5" t="n">
        <v>-160</v>
      </c>
      <c r="E177" s="13" t="n">
        <v>-0.0105</v>
      </c>
      <c r="F177" s="7" t="n">
        <v>2673789199030</v>
      </c>
      <c r="G177" s="5" t="n">
        <v>-75650000</v>
      </c>
      <c r="H177" s="5" t="n">
        <v>-5000</v>
      </c>
      <c r="I177" s="6" t="n">
        <v>-2.829318034026182e-05</v>
      </c>
      <c r="J177" s="5" t="n">
        <v>-378250000</v>
      </c>
      <c r="K177" s="5" t="n">
        <v>-25000</v>
      </c>
      <c r="L177" s="6" t="n">
        <v>-0.0001414659017013091</v>
      </c>
      <c r="M177" s="5" t="n"/>
      <c r="N177" s="5" t="n"/>
      <c r="O177" s="6" t="n"/>
    </row>
    <row r="178">
      <c r="A178" s="8" t="inlineStr">
        <is>
          <t>코스맥스 (192820)</t>
        </is>
      </c>
      <c r="B178" s="8" t="inlineStr">
        <is>
          <t>기타 화학제품 제조업</t>
        </is>
      </c>
      <c r="C178" s="9" t="n">
        <v>235500</v>
      </c>
      <c r="D178" s="10" t="n">
        <v>-12000</v>
      </c>
      <c r="E178" s="11" t="n">
        <v>-0.04849999999999999</v>
      </c>
      <c r="F178" s="9" t="n">
        <v>2672809369500</v>
      </c>
      <c r="G178" s="10" t="n">
        <v>3768000000</v>
      </c>
      <c r="H178" s="10" t="n">
        <v>16000</v>
      </c>
      <c r="I178" s="12" t="n">
        <v>0.001409752615729897</v>
      </c>
      <c r="J178" s="10" t="n">
        <v>-1884000000</v>
      </c>
      <c r="K178" s="10" t="n">
        <v>-8000</v>
      </c>
      <c r="L178" s="12" t="n">
        <v>-0.0007048763078649483</v>
      </c>
      <c r="M178" s="10" t="n"/>
      <c r="N178" s="10" t="n"/>
      <c r="O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37700</v>
      </c>
      <c r="D179" s="5" t="n">
        <v>-2200</v>
      </c>
      <c r="E179" s="13" t="n">
        <v>-0.0551</v>
      </c>
      <c r="F179" s="7" t="n">
        <v>2669682899000</v>
      </c>
      <c r="G179" s="5" t="n">
        <v>-226200000</v>
      </c>
      <c r="H179" s="5" t="n">
        <v>-6000</v>
      </c>
      <c r="I179" s="6" t="n">
        <v>-8.472916393356274e-05</v>
      </c>
      <c r="J179" s="5" t="n">
        <v>-37700000</v>
      </c>
      <c r="K179" s="5" t="n">
        <v>-1000</v>
      </c>
      <c r="L179" s="6" t="n">
        <v>-1.412152732226046e-05</v>
      </c>
      <c r="M179" s="5" t="n"/>
      <c r="N179" s="5" t="n"/>
      <c r="O179" s="6" t="n"/>
    </row>
    <row r="180">
      <c r="A180" s="8" t="inlineStr">
        <is>
          <t>하나마이크론 (067310)</t>
        </is>
      </c>
      <c r="B180" s="8" t="inlineStr">
        <is>
          <t>반도체 제조업</t>
        </is>
      </c>
      <c r="C180" s="9" t="n">
        <v>39850</v>
      </c>
      <c r="D180" s="10" t="n">
        <v>3250</v>
      </c>
      <c r="E180" s="11" t="n">
        <v>0.0888</v>
      </c>
      <c r="F180" s="9" t="n">
        <v>2649661129650</v>
      </c>
      <c r="G180" s="10" t="n">
        <v>1793250000</v>
      </c>
      <c r="H180" s="10" t="n">
        <v>45000</v>
      </c>
      <c r="I180" s="12" t="n">
        <v>0.0006767846574542439</v>
      </c>
      <c r="J180" s="10" t="n">
        <v>1195500000</v>
      </c>
      <c r="K180" s="10" t="n">
        <v>30000</v>
      </c>
      <c r="L180" s="12" t="n">
        <v>0.0004511897716361626</v>
      </c>
      <c r="M180" s="10" t="n"/>
      <c r="N180" s="10" t="n"/>
      <c r="O180" s="12" t="n"/>
    </row>
    <row r="181">
      <c r="A181" t="inlineStr">
        <is>
          <t>티씨케이 (064760)</t>
        </is>
      </c>
      <c r="B181" t="inlineStr">
        <is>
          <t>기타 비금속 광물제품 제조업</t>
        </is>
      </c>
      <c r="C181" s="7" t="n">
        <v>237000</v>
      </c>
      <c r="D181" s="5" t="n">
        <v>-7000</v>
      </c>
      <c r="E181" s="13" t="n">
        <v>-0.0287</v>
      </c>
      <c r="F181" s="7" t="n">
        <v>2649521592000</v>
      </c>
      <c r="G181" s="5" t="n">
        <v>-1659000000</v>
      </c>
      <c r="H181" s="5" t="n">
        <v>-7000</v>
      </c>
      <c r="I181" s="6" t="n">
        <v>-0.0006261507756755809</v>
      </c>
      <c r="J181" s="5" t="n">
        <v>237000000</v>
      </c>
      <c r="K181" s="5" t="n">
        <v>1000</v>
      </c>
      <c r="L181" s="6" t="n">
        <v>8.945011081079727e-05</v>
      </c>
      <c r="M181" s="5" t="n"/>
      <c r="N181" s="5" t="n"/>
      <c r="O181" s="6" t="n"/>
    </row>
    <row r="182">
      <c r="A182" s="8" t="inlineStr">
        <is>
          <t>제주반도체 (080220)</t>
        </is>
      </c>
      <c r="B182" s="8" t="inlineStr">
        <is>
          <t>반도체 제조업</t>
        </is>
      </c>
      <c r="C182" s="9" t="n">
        <v>76600</v>
      </c>
      <c r="D182" s="10" t="n">
        <v>-4900</v>
      </c>
      <c r="E182" s="11" t="n">
        <v>-0.0601</v>
      </c>
      <c r="F182" s="9" t="n">
        <v>2638321007800</v>
      </c>
      <c r="G182" s="10" t="n">
        <v>-766000000</v>
      </c>
      <c r="H182" s="10" t="n">
        <v>-10000</v>
      </c>
      <c r="I182" s="12" t="n">
        <v>-0.0002903361636947809</v>
      </c>
      <c r="J182" s="10" t="n">
        <v>-5285400000</v>
      </c>
      <c r="K182" s="10" t="n">
        <v>-69000</v>
      </c>
      <c r="L182" s="12" t="n">
        <v>-0.002003319529493988</v>
      </c>
      <c r="M182" s="10" t="n"/>
      <c r="N182" s="10" t="n"/>
      <c r="O182" s="12" t="n"/>
    </row>
    <row r="183">
      <c r="A183" t="inlineStr">
        <is>
          <t>농심 (004370)</t>
        </is>
      </c>
      <c r="B183" t="inlineStr">
        <is>
          <t>기타 식품 제조업</t>
        </is>
      </c>
      <c r="C183" s="7" t="n">
        <v>420000</v>
      </c>
      <c r="D183" s="5" t="n">
        <v>-17500</v>
      </c>
      <c r="E183" s="13" t="n">
        <v>-0.04</v>
      </c>
      <c r="F183" s="7" t="n">
        <v>2554709640000</v>
      </c>
      <c r="G183" s="5" t="n">
        <v>10500000000</v>
      </c>
      <c r="H183" s="5" t="n">
        <v>25000</v>
      </c>
      <c r="I183" s="6" t="n">
        <v>0.00411005612363838</v>
      </c>
      <c r="J183" s="5" t="n">
        <v>-420000000</v>
      </c>
      <c r="K183" s="5" t="n">
        <v>-1000</v>
      </c>
      <c r="L183" s="6" t="n">
        <v>-0.0001644022449455352</v>
      </c>
      <c r="M183" s="5" t="n"/>
      <c r="N183" s="5" t="n"/>
      <c r="O183" s="6" t="n"/>
    </row>
    <row r="184">
      <c r="A184" s="8" t="inlineStr">
        <is>
          <t>동서 (026960)</t>
        </is>
      </c>
      <c r="B184" s="8" t="inlineStr">
        <is>
          <t>음·식료품 및 담배 도매업</t>
        </is>
      </c>
      <c r="C184" s="9" t="n">
        <v>25600</v>
      </c>
      <c r="D184" s="10" t="n">
        <v>-700</v>
      </c>
      <c r="E184" s="11" t="n">
        <v>-0.0266</v>
      </c>
      <c r="F184" s="9" t="n">
        <v>2552320000000</v>
      </c>
      <c r="G184" s="10" t="n">
        <v>-76800000</v>
      </c>
      <c r="H184" s="10" t="n">
        <v>-3000</v>
      </c>
      <c r="I184" s="12" t="n">
        <v>-3.009027081243731e-05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솔브레인 (357780)</t>
        </is>
      </c>
      <c r="B185" t="inlineStr">
        <is>
          <t>기타 화학제품 제조업</t>
        </is>
      </c>
      <c r="C185" s="7" t="n">
        <v>327000</v>
      </c>
      <c r="D185" s="5" t="n">
        <v>5000</v>
      </c>
      <c r="E185" s="13" t="n">
        <v>0.0155</v>
      </c>
      <c r="F185" s="7" t="n">
        <v>2543591082000</v>
      </c>
      <c r="G185" s="5" t="n">
        <v>4251000000</v>
      </c>
      <c r="H185" s="5" t="n">
        <v>13000</v>
      </c>
      <c r="I185" s="6" t="n">
        <v>0.001671259201246091</v>
      </c>
      <c r="J185" s="5" t="n">
        <v>654000000</v>
      </c>
      <c r="K185" s="5" t="n">
        <v>2000</v>
      </c>
      <c r="L185" s="6" t="n">
        <v>0.0002571168001917063</v>
      </c>
      <c r="M185" s="5" t="n"/>
      <c r="N185" s="5" t="n"/>
      <c r="O185" s="6" t="n"/>
    </row>
    <row r="186">
      <c r="A186" s="8" t="inlineStr">
        <is>
          <t>HL만도 (204320)</t>
        </is>
      </c>
      <c r="B186" s="8" t="inlineStr">
        <is>
          <t>자동차 신품 부품 제조업</t>
        </is>
      </c>
      <c r="C186" s="9" t="n">
        <v>53300</v>
      </c>
      <c r="D186" s="10" t="n">
        <v>-3800</v>
      </c>
      <c r="E186" s="11" t="n">
        <v>-0.0665</v>
      </c>
      <c r="F186" s="9" t="n">
        <v>2502814496000</v>
      </c>
      <c r="G186" s="10" t="n">
        <v>-2078700000</v>
      </c>
      <c r="H186" s="10" t="n">
        <v>-39000</v>
      </c>
      <c r="I186" s="12" t="n">
        <v>-0.000830544973797371</v>
      </c>
      <c r="J186" s="10" t="n">
        <v>-479700000</v>
      </c>
      <c r="K186" s="10" t="n">
        <v>-9000</v>
      </c>
      <c r="L186" s="12" t="n">
        <v>-0.0001916642247224702</v>
      </c>
      <c r="M186" s="10" t="n"/>
      <c r="N186" s="10" t="n"/>
      <c r="O186" s="12" t="n"/>
    </row>
    <row r="187">
      <c r="A187" t="inlineStr">
        <is>
          <t>BGF리테일 (282330)</t>
        </is>
      </c>
      <c r="B187" t="inlineStr">
        <is>
          <t>종합 소매업</t>
        </is>
      </c>
      <c r="C187" s="7" t="n">
        <v>143100</v>
      </c>
      <c r="D187" s="5" t="n">
        <v>-2100</v>
      </c>
      <c r="E187" s="13" t="n">
        <v>-0.0145</v>
      </c>
      <c r="F187" s="7" t="n">
        <v>2473326948600</v>
      </c>
      <c r="G187" s="5" t="n">
        <v>-2003400000</v>
      </c>
      <c r="H187" s="5" t="n">
        <v>-14000</v>
      </c>
      <c r="I187" s="6" t="n">
        <v>-0.0008100020909625405</v>
      </c>
      <c r="J187" s="5" t="n">
        <v>-143100000</v>
      </c>
      <c r="K187" s="5" t="n">
        <v>-1000</v>
      </c>
      <c r="L187" s="6" t="n">
        <v>-5.785729221161004e-05</v>
      </c>
      <c r="M187" s="5" t="n"/>
      <c r="N187" s="5" t="n"/>
      <c r="O187" s="6" t="n"/>
    </row>
    <row r="188">
      <c r="A188" s="8" t="inlineStr">
        <is>
          <t>F&amp;F (383220)</t>
        </is>
      </c>
      <c r="B188" s="8" t="inlineStr">
        <is>
          <t>봉제의복 제조업</t>
        </is>
      </c>
      <c r="C188" s="9" t="n">
        <v>64500</v>
      </c>
      <c r="D188" s="10" t="n">
        <v>-2500</v>
      </c>
      <c r="E188" s="11" t="n">
        <v>-0.0373</v>
      </c>
      <c r="F188" s="9" t="n">
        <v>2470806337500</v>
      </c>
      <c r="G188" s="10" t="n">
        <v>-258000000</v>
      </c>
      <c r="H188" s="10" t="n">
        <v>-4000</v>
      </c>
      <c r="I188" s="12" t="n">
        <v>-0.0001044193533439972</v>
      </c>
      <c r="J188" s="10" t="n">
        <v>-258000000</v>
      </c>
      <c r="K188" s="10" t="n">
        <v>-4000</v>
      </c>
      <c r="L188" s="12" t="n">
        <v>-0.0001044193533439972</v>
      </c>
      <c r="M188" s="10" t="n"/>
      <c r="N188" s="10" t="n"/>
      <c r="O188" s="12" t="n"/>
    </row>
    <row r="189">
      <c r="A189" t="inlineStr">
        <is>
          <t>피에스케이홀딩스 (031980)</t>
        </is>
      </c>
      <c r="B189" t="inlineStr">
        <is>
          <t>특수 목적용 기계 제조업</t>
        </is>
      </c>
      <c r="C189" s="7" t="n">
        <v>113400</v>
      </c>
      <c r="D189" s="5" t="n">
        <v>2200</v>
      </c>
      <c r="E189" s="13" t="n">
        <v>0.0198</v>
      </c>
      <c r="F189" s="7" t="n">
        <v>2445175593000</v>
      </c>
      <c r="G189" s="5" t="n">
        <v>-1814400000</v>
      </c>
      <c r="H189" s="5" t="n">
        <v>-16000</v>
      </c>
      <c r="I189" s="6" t="n">
        <v>-0.0007420325988833801</v>
      </c>
      <c r="J189" s="5" t="n">
        <v>5216400000</v>
      </c>
      <c r="K189" s="5" t="n">
        <v>46000</v>
      </c>
      <c r="L189" s="6" t="n">
        <v>0.002133343721789718</v>
      </c>
      <c r="M189" s="5" t="n"/>
      <c r="N189" s="5" t="n"/>
      <c r="O189" s="6" t="n"/>
    </row>
    <row r="190">
      <c r="A190" s="8" t="inlineStr">
        <is>
          <t>에스피지 (058610)</t>
        </is>
      </c>
      <c r="B190" s="8" t="inlineStr">
        <is>
          <t>전동기, 발전기 및 전기 변환 · 공급 · 제어 장치 제조업</t>
        </is>
      </c>
      <c r="C190" s="9" t="n">
        <v>109900</v>
      </c>
      <c r="D190" s="10" t="n">
        <v>-8700</v>
      </c>
      <c r="E190" s="11" t="n">
        <v>-0.07339999999999999</v>
      </c>
      <c r="F190" s="9" t="n">
        <v>2437291864000</v>
      </c>
      <c r="G190" s="10" t="n">
        <v>-7253400000</v>
      </c>
      <c r="H190" s="10" t="n">
        <v>-66000</v>
      </c>
      <c r="I190" s="12" t="n">
        <v>-0.002976007964879499</v>
      </c>
      <c r="J190" s="10" t="n">
        <v>-329700000</v>
      </c>
      <c r="K190" s="10" t="n">
        <v>-3000</v>
      </c>
      <c r="L190" s="12" t="n">
        <v>-0.0001352730893127045</v>
      </c>
      <c r="M190" s="10" t="n"/>
      <c r="N190" s="10" t="n"/>
      <c r="O190" s="12" t="n"/>
    </row>
    <row r="191">
      <c r="A191" t="inlineStr">
        <is>
          <t>한국앤컴퍼니 (000240)</t>
        </is>
      </c>
      <c r="B191" t="inlineStr">
        <is>
          <t>기타 금융업</t>
        </is>
      </c>
      <c r="C191" s="7" t="n">
        <v>25100</v>
      </c>
      <c r="D191" s="5" t="n">
        <v>-1150</v>
      </c>
      <c r="E191" s="13" t="n">
        <v>-0.0438</v>
      </c>
      <c r="F191" s="7" t="n">
        <v>2382874524000</v>
      </c>
      <c r="G191" s="5" t="n">
        <v>-200800000</v>
      </c>
      <c r="H191" s="5" t="n">
        <v>-8000</v>
      </c>
      <c r="I191" s="6" t="n">
        <v>-8.426797046070564e-05</v>
      </c>
      <c r="J191" s="5" t="n">
        <v>100400000</v>
      </c>
      <c r="K191" s="5" t="n">
        <v>4000</v>
      </c>
      <c r="L191" s="6" t="n">
        <v>4.213398523035282e-05</v>
      </c>
      <c r="M191" s="5" t="n"/>
      <c r="N191" s="5" t="n"/>
      <c r="O191" s="6" t="n"/>
    </row>
    <row r="192">
      <c r="A192" s="8" t="inlineStr">
        <is>
          <t>두산퓨얼셀 (336260)</t>
        </is>
      </c>
      <c r="B192" s="8" t="inlineStr">
        <is>
          <t>전동기, 발전기 및 전기 변환 · 공급 · 제어 장치 제조업</t>
        </is>
      </c>
      <c r="C192" s="9" t="n">
        <v>36350</v>
      </c>
      <c r="D192" s="10" t="n">
        <v>-1500</v>
      </c>
      <c r="E192" s="11" t="n">
        <v>-0.0396</v>
      </c>
      <c r="F192" s="9" t="n">
        <v>2380696940100</v>
      </c>
      <c r="G192" s="10" t="n">
        <v>8251450000</v>
      </c>
      <c r="H192" s="10" t="n">
        <v>227000</v>
      </c>
      <c r="I192" s="12" t="n">
        <v>0.003465980848302935</v>
      </c>
      <c r="J192" s="10" t="n">
        <v>-2471800000</v>
      </c>
      <c r="K192" s="10" t="n">
        <v>-68000</v>
      </c>
      <c r="L192" s="12" t="n">
        <v>-0.001038267390681055</v>
      </c>
      <c r="M192" s="10" t="n"/>
      <c r="N192" s="10" t="n"/>
      <c r="O192" s="12" t="n"/>
    </row>
    <row r="193">
      <c r="A193" t="inlineStr">
        <is>
          <t>서진시스템 (178320)</t>
        </is>
      </c>
      <c r="B193" t="inlineStr">
        <is>
          <t>기타 전기장비 제조업</t>
        </is>
      </c>
      <c r="C193" s="7" t="n">
        <v>37350</v>
      </c>
      <c r="D193" s="5" t="n">
        <v>400</v>
      </c>
      <c r="E193" s="13" t="n">
        <v>0.0108</v>
      </c>
      <c r="F193" s="7" t="n">
        <v>2377355026950</v>
      </c>
      <c r="G193" s="5" t="n">
        <v>5453100000</v>
      </c>
      <c r="H193" s="5" t="n">
        <v>146000</v>
      </c>
      <c r="I193" s="6" t="n">
        <v>0.002293767627545303</v>
      </c>
      <c r="J193" s="5" t="n">
        <v>-522900000</v>
      </c>
      <c r="K193" s="5" t="n">
        <v>-14000</v>
      </c>
      <c r="L193" s="6" t="n">
        <v>-0.0002199503204495496</v>
      </c>
      <c r="M193" s="5" t="n"/>
      <c r="N193" s="5" t="n"/>
      <c r="O193" s="6" t="n"/>
    </row>
    <row r="194">
      <c r="A194" s="8" t="inlineStr">
        <is>
          <t>영원무역홀딩스 (009970)</t>
        </is>
      </c>
      <c r="B194" s="8" t="inlineStr">
        <is>
          <t>기타 금융업</t>
        </is>
      </c>
      <c r="C194" s="9" t="n">
        <v>183300</v>
      </c>
      <c r="D194" s="10" t="n">
        <v>-6100</v>
      </c>
      <c r="E194" s="11" t="n">
        <v>-0.0322</v>
      </c>
      <c r="F194" s="9" t="n">
        <v>2374434656100</v>
      </c>
      <c r="G194" s="10" t="n">
        <v>-366600000</v>
      </c>
      <c r="H194" s="10" t="n">
        <v>-2000</v>
      </c>
      <c r="I194" s="12" t="n">
        <v>-0.0001543946467670494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롯데케미칼 (011170)</t>
        </is>
      </c>
      <c r="B195" t="inlineStr">
        <is>
          <t>기초 화학물질 제조업</t>
        </is>
      </c>
      <c r="C195" s="7" t="n">
        <v>55400</v>
      </c>
      <c r="D195" s="5" t="n">
        <v>-1800</v>
      </c>
      <c r="E195" s="13" t="n">
        <v>-0.0315</v>
      </c>
      <c r="F195" s="7" t="n">
        <v>2369758212600</v>
      </c>
      <c r="G195" s="5" t="n">
        <v>-831000000</v>
      </c>
      <c r="H195" s="5" t="n">
        <v>-15000</v>
      </c>
      <c r="I195" s="6" t="n">
        <v>-0.0003506686866118132</v>
      </c>
      <c r="J195" s="5" t="n">
        <v>-387800000</v>
      </c>
      <c r="K195" s="5" t="n">
        <v>-7000</v>
      </c>
      <c r="L195" s="6" t="n">
        <v>-0.0001636453870855129</v>
      </c>
      <c r="M195" s="5" t="n"/>
      <c r="N195" s="5" t="n"/>
      <c r="O195" s="6" t="n"/>
    </row>
    <row r="196">
      <c r="A196" s="8" t="inlineStr">
        <is>
          <t>코오롱티슈진 (950160)</t>
        </is>
      </c>
      <c r="B196" s="8" t="inlineStr">
        <is>
          <t>기초 의약물질 제조업</t>
        </is>
      </c>
      <c r="C196" s="9" t="n">
        <v>27700</v>
      </c>
      <c r="D196" s="10" t="n">
        <v>-850</v>
      </c>
      <c r="E196" s="11" t="n">
        <v>-0.0298</v>
      </c>
      <c r="F196" s="9" t="n">
        <v>2353673432000</v>
      </c>
      <c r="G196" s="10" t="n">
        <v>-14320900000</v>
      </c>
      <c r="H196" s="10" t="n">
        <v>-517000</v>
      </c>
      <c r="I196" s="12" t="n">
        <v>-0.006084488954710688</v>
      </c>
      <c r="J196" s="10" t="n">
        <v>-360100000</v>
      </c>
      <c r="K196" s="10" t="n">
        <v>-13000</v>
      </c>
      <c r="L196" s="12" t="n">
        <v>-0.0001529948866755106</v>
      </c>
      <c r="M196" s="10" t="n"/>
      <c r="N196" s="10" t="n"/>
      <c r="O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23200</v>
      </c>
      <c r="D197" s="5" t="n">
        <v>-1100</v>
      </c>
      <c r="E197" s="13" t="n">
        <v>-0.0453</v>
      </c>
      <c r="F197" s="7" t="n">
        <v>2312199603200</v>
      </c>
      <c r="G197" s="5" t="n">
        <v>-1554400000</v>
      </c>
      <c r="H197" s="5" t="n">
        <v>-67000</v>
      </c>
      <c r="I197" s="6" t="n">
        <v>-0.0006722603004726612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NHN (181710)</t>
        </is>
      </c>
      <c r="B198" s="8" t="inlineStr">
        <is>
          <t>소프트웨어 개발 및 공급업</t>
        </is>
      </c>
      <c r="C198" s="9" t="n">
        <v>70000</v>
      </c>
      <c r="D198" s="10" t="n">
        <v>-4700</v>
      </c>
      <c r="E198" s="11" t="n">
        <v>-0.0629</v>
      </c>
      <c r="F198" s="9" t="n">
        <v>2292719730000</v>
      </c>
      <c r="G198" s="10" t="n">
        <v>0</v>
      </c>
      <c r="H198" s="10" t="n">
        <v>0</v>
      </c>
      <c r="I198" s="12" t="n">
        <v>0</v>
      </c>
      <c r="J198" s="10" t="n">
        <v>350000000</v>
      </c>
      <c r="K198" s="10" t="n">
        <v>5000</v>
      </c>
      <c r="L198" s="12" t="n">
        <v>0.000152657123947723</v>
      </c>
      <c r="M198" s="10" t="n"/>
      <c r="N198" s="10" t="n"/>
      <c r="O198" s="12" t="n"/>
    </row>
    <row r="199">
      <c r="A199" t="inlineStr">
        <is>
          <t>미스토홀딩스 (081660)</t>
        </is>
      </c>
      <c r="B199" t="inlineStr">
        <is>
          <t>생활용품 도매업</t>
        </is>
      </c>
      <c r="C199" s="7" t="n">
        <v>43150</v>
      </c>
      <c r="D199" s="5" t="n">
        <v>650</v>
      </c>
      <c r="E199" s="13" t="n">
        <v>0.0153</v>
      </c>
      <c r="F199" s="7" t="n">
        <v>2290912896000</v>
      </c>
      <c r="G199" s="5" t="n">
        <v>388350000</v>
      </c>
      <c r="H199" s="5" t="n">
        <v>9000</v>
      </c>
      <c r="I199" s="6" t="n">
        <v>0.0001695175755822364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클래시스 (214150)</t>
        </is>
      </c>
      <c r="B200" s="8" t="inlineStr">
        <is>
          <t>의료용 기기 제조업</t>
        </is>
      </c>
      <c r="C200" s="9" t="n">
        <v>35000</v>
      </c>
      <c r="D200" s="10" t="n">
        <v>-2500</v>
      </c>
      <c r="E200" s="11" t="n">
        <v>-0.0667</v>
      </c>
      <c r="F200" s="9" t="n">
        <v>2283248065000</v>
      </c>
      <c r="G200" s="10" t="n">
        <v>-4830000000</v>
      </c>
      <c r="H200" s="10" t="n">
        <v>-138000</v>
      </c>
      <c r="I200" s="12" t="n">
        <v>-0.002115407464497293</v>
      </c>
      <c r="J200" s="10" t="n">
        <v>-840000000</v>
      </c>
      <c r="K200" s="10" t="n">
        <v>-24000</v>
      </c>
      <c r="L200" s="12" t="n">
        <v>-0.0003678969503473552</v>
      </c>
      <c r="M200" s="10" t="n"/>
      <c r="N200" s="10" t="n"/>
      <c r="O200" s="12" t="n"/>
    </row>
    <row r="201">
      <c r="A201" t="inlineStr">
        <is>
          <t>올릭스 (226950)</t>
        </is>
      </c>
      <c r="B201" t="inlineStr">
        <is>
          <t>자연과학 및 공학 연구개발업</t>
        </is>
      </c>
      <c r="C201" s="7" t="n">
        <v>108000</v>
      </c>
      <c r="D201" s="5" t="n">
        <v>-4000</v>
      </c>
      <c r="E201" s="13" t="n">
        <v>-0.0357</v>
      </c>
      <c r="F201" s="7" t="n">
        <v>2274787800000</v>
      </c>
      <c r="G201" s="5" t="n">
        <v>6264000000</v>
      </c>
      <c r="H201" s="5" t="n">
        <v>58000</v>
      </c>
      <c r="I201" s="6" t="n">
        <v>0.002753663440607515</v>
      </c>
      <c r="J201" s="5" t="n">
        <v>-756000000</v>
      </c>
      <c r="K201" s="5" t="n">
        <v>-7000</v>
      </c>
      <c r="L201" s="6" t="n">
        <v>-0.0003323386911078036</v>
      </c>
      <c r="M201" s="5" t="n"/>
      <c r="N201" s="5" t="n"/>
      <c r="O201" s="6" t="n"/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5590</v>
      </c>
      <c r="D202" s="10" t="n">
        <v>-130</v>
      </c>
      <c r="E202" s="11" t="n">
        <v>-0.0227</v>
      </c>
      <c r="F202" s="9" t="n">
        <v>2267835894090</v>
      </c>
      <c r="G202" s="10" t="n">
        <v>-162110000</v>
      </c>
      <c r="H202" s="10" t="n">
        <v>-29000</v>
      </c>
      <c r="I202" s="12" t="n">
        <v>-7.148224455855032e-05</v>
      </c>
      <c r="J202" s="10" t="n">
        <v>-55900000</v>
      </c>
      <c r="K202" s="10" t="n">
        <v>-10000</v>
      </c>
      <c r="L202" s="12" t="n">
        <v>-2.464904984777597e-05</v>
      </c>
      <c r="M202" s="10" t="n"/>
      <c r="N202" s="10" t="n"/>
      <c r="O202" s="12" t="n"/>
    </row>
    <row r="203">
      <c r="A203" t="inlineStr">
        <is>
          <t>한솔케미칼 (014680)</t>
        </is>
      </c>
      <c r="B203" t="inlineStr">
        <is>
          <t>기초 화학물질 제조업</t>
        </is>
      </c>
      <c r="C203" s="7" t="n">
        <v>209500</v>
      </c>
      <c r="D203" s="5" t="n">
        <v>-9000</v>
      </c>
      <c r="E203" s="13" t="n">
        <v>-0.0412</v>
      </c>
      <c r="F203" s="7" t="n">
        <v>2261350542000</v>
      </c>
      <c r="G203" s="5" t="n">
        <v>628500000</v>
      </c>
      <c r="H203" s="5" t="n">
        <v>3000</v>
      </c>
      <c r="I203" s="6" t="n">
        <v>0.0002779312575944716</v>
      </c>
      <c r="J203" s="5" t="n">
        <v>-1676000000</v>
      </c>
      <c r="K203" s="5" t="n">
        <v>-8000</v>
      </c>
      <c r="L203" s="6" t="n">
        <v>-0.0007411500202519243</v>
      </c>
      <c r="M203" s="5" t="n"/>
      <c r="N203" s="5" t="n"/>
      <c r="O203" s="6" t="n"/>
    </row>
    <row r="204">
      <c r="A204" s="8" t="inlineStr">
        <is>
          <t>풍산 (103140)</t>
        </is>
      </c>
      <c r="B204" s="8" t="inlineStr">
        <is>
          <t>1차 비철금속 제조업</t>
        </is>
      </c>
      <c r="C204" s="9" t="n">
        <v>80500</v>
      </c>
      <c r="D204" s="10" t="n">
        <v>-1500</v>
      </c>
      <c r="E204" s="11" t="n">
        <v>-0.0183</v>
      </c>
      <c r="F204" s="9" t="n">
        <v>2255954379000</v>
      </c>
      <c r="G204" s="10" t="n">
        <v>885500000</v>
      </c>
      <c r="H204" s="10" t="n">
        <v>11000</v>
      </c>
      <c r="I204" s="12" t="n">
        <v>0.0003925168027522422</v>
      </c>
      <c r="J204" s="10" t="n">
        <v>161000000</v>
      </c>
      <c r="K204" s="10" t="n">
        <v>2000</v>
      </c>
      <c r="L204" s="12" t="n">
        <v>7.136669140949858e-05</v>
      </c>
      <c r="M204" s="10" t="n"/>
      <c r="N204" s="10" t="n"/>
      <c r="O204" s="12" t="n"/>
    </row>
    <row r="205">
      <c r="A205" t="inlineStr">
        <is>
          <t>GS리테일 (007070)</t>
        </is>
      </c>
      <c r="B205" t="inlineStr">
        <is>
          <t>종합 소매업</t>
        </is>
      </c>
      <c r="C205" s="7" t="n">
        <v>26950</v>
      </c>
      <c r="D205" s="5" t="n">
        <v>-750</v>
      </c>
      <c r="E205" s="13" t="n">
        <v>-0.0271</v>
      </c>
      <c r="F205" s="7" t="n">
        <v>2253219834250</v>
      </c>
      <c r="G205" s="5" t="n">
        <v>565950000</v>
      </c>
      <c r="H205" s="5" t="n">
        <v>21000</v>
      </c>
      <c r="I205" s="6" t="n">
        <v>0.0002511738940858296</v>
      </c>
      <c r="J205" s="5" t="n">
        <v>-53900000</v>
      </c>
      <c r="K205" s="5" t="n">
        <v>-2000</v>
      </c>
      <c r="L205" s="6" t="n">
        <v>-2.392132324626949e-05</v>
      </c>
      <c r="M205" s="5" t="n"/>
      <c r="N205" s="5" t="n"/>
      <c r="O205" s="6" t="n"/>
    </row>
    <row r="206">
      <c r="A206" s="8" t="inlineStr">
        <is>
          <t>SK가스 (018670)</t>
        </is>
      </c>
      <c r="B206" s="8" t="inlineStr">
        <is>
          <t>기타 전문 도매업</t>
        </is>
      </c>
      <c r="C206" s="9" t="n">
        <v>242500</v>
      </c>
      <c r="D206" s="10" t="n">
        <v>-1500</v>
      </c>
      <c r="E206" s="11" t="n">
        <v>-0.0061</v>
      </c>
      <c r="F206" s="9" t="n">
        <v>2247791670000</v>
      </c>
      <c r="G206" s="10" t="n">
        <v>485000000</v>
      </c>
      <c r="H206" s="10" t="n">
        <v>2000</v>
      </c>
      <c r="I206" s="12" t="n">
        <v>0.0002157673268715334</v>
      </c>
      <c r="J206" s="10" t="n">
        <v>-242500000</v>
      </c>
      <c r="K206" s="10" t="n">
        <v>-1000</v>
      </c>
      <c r="L206" s="12" t="n">
        <v>-0.0001078836634357667</v>
      </c>
      <c r="M206" s="10" t="n"/>
      <c r="N206" s="10" t="n"/>
      <c r="O206" s="12" t="n"/>
    </row>
    <row r="207">
      <c r="A207" t="inlineStr">
        <is>
          <t>금호타이어 (073240)</t>
        </is>
      </c>
      <c r="B207" t="inlineStr">
        <is>
          <t>고무제품 제조업</t>
        </is>
      </c>
      <c r="C207" s="7" t="n">
        <v>7720</v>
      </c>
      <c r="D207" s="5" t="n">
        <v>-420</v>
      </c>
      <c r="E207" s="13" t="n">
        <v>-0.0516</v>
      </c>
      <c r="F207" s="7" t="n">
        <v>2217649415640</v>
      </c>
      <c r="G207" s="5" t="n">
        <v>-934120000</v>
      </c>
      <c r="H207" s="5" t="n">
        <v>-121000</v>
      </c>
      <c r="I207" s="6" t="n">
        <v>-0.0004212207725044847</v>
      </c>
      <c r="J207" s="5" t="n">
        <v>7720000</v>
      </c>
      <c r="K207" s="5" t="n">
        <v>1000</v>
      </c>
      <c r="L207" s="6" t="n">
        <v>3.481163409127973e-06</v>
      </c>
      <c r="M207" s="5" t="n"/>
      <c r="N207" s="5" t="n"/>
      <c r="O207" s="6" t="n"/>
    </row>
    <row r="208">
      <c r="A208" s="8" t="inlineStr">
        <is>
          <t>동진쎄미켐 (005290)</t>
        </is>
      </c>
      <c r="B208" s="8" t="inlineStr">
        <is>
          <t>기초 화학물질 제조업</t>
        </is>
      </c>
      <c r="C208" s="9" t="n">
        <v>43100</v>
      </c>
      <c r="D208" s="10" t="n">
        <v>-350</v>
      </c>
      <c r="E208" s="11" t="n">
        <v>-0.008100000000000001</v>
      </c>
      <c r="F208" s="9" t="n">
        <v>2196812430600</v>
      </c>
      <c r="G208" s="10" t="n">
        <v>-3189400000</v>
      </c>
      <c r="H208" s="10" t="n">
        <v>-74000</v>
      </c>
      <c r="I208" s="12" t="n">
        <v>-0.00145183082341213</v>
      </c>
      <c r="J208" s="10" t="n">
        <v>-2111900000</v>
      </c>
      <c r="K208" s="10" t="n">
        <v>-49000</v>
      </c>
      <c r="L208" s="12" t="n">
        <v>-0.0009613474371242481</v>
      </c>
      <c r="M208" s="10" t="n"/>
      <c r="N208" s="10" t="n"/>
      <c r="O208" s="12" t="n"/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18730</v>
      </c>
      <c r="D209" s="5" t="n">
        <v>-250</v>
      </c>
      <c r="E209" s="13" t="n">
        <v>-0.0132</v>
      </c>
      <c r="F209" s="7" t="n">
        <v>2154722144250</v>
      </c>
      <c r="G209" s="5" t="n">
        <v>56190000</v>
      </c>
      <c r="H209" s="5" t="n">
        <v>3000</v>
      </c>
      <c r="I209" s="6" t="n">
        <v>2.607760826608027e-05</v>
      </c>
      <c r="J209" s="5" t="n">
        <v>-262220000</v>
      </c>
      <c r="K209" s="5" t="n">
        <v>-14000</v>
      </c>
      <c r="L209" s="6" t="n">
        <v>-0.0001216955052417079</v>
      </c>
      <c r="M209" s="5" t="n"/>
      <c r="N209" s="5" t="n"/>
      <c r="O209" s="6" t="n"/>
    </row>
    <row r="210">
      <c r="A210" s="8" t="inlineStr">
        <is>
          <t>현대백화점 (069960)</t>
        </is>
      </c>
      <c r="B210" s="8" t="inlineStr">
        <is>
          <t>종합 소매업</t>
        </is>
      </c>
      <c r="C210" s="9" t="n">
        <v>99800</v>
      </c>
      <c r="D210" s="10" t="n">
        <v>-2400</v>
      </c>
      <c r="E210" s="11" t="n">
        <v>-0.0235</v>
      </c>
      <c r="F210" s="9" t="n">
        <v>2152178217600</v>
      </c>
      <c r="G210" s="10" t="n">
        <v>-3493000000</v>
      </c>
      <c r="H210" s="10" t="n">
        <v>-35000</v>
      </c>
      <c r="I210" s="12" t="n">
        <v>-0.001623006854839009</v>
      </c>
      <c r="J210" s="10" t="n">
        <v>399200000</v>
      </c>
      <c r="K210" s="10" t="n">
        <v>4000</v>
      </c>
      <c r="L210" s="12" t="n">
        <v>0.0001854864976958867</v>
      </c>
      <c r="M210" s="10" t="n"/>
      <c r="N210" s="10" t="n"/>
      <c r="O210" s="12" t="n"/>
    </row>
    <row r="211">
      <c r="A211" t="inlineStr">
        <is>
          <t>현대지에프홀딩스 (005440)</t>
        </is>
      </c>
      <c r="B211" t="inlineStr">
        <is>
          <t>기타 금융업</t>
        </is>
      </c>
      <c r="C211" s="7" t="n">
        <v>11500</v>
      </c>
      <c r="D211" s="5" t="n">
        <v>-420</v>
      </c>
      <c r="E211" s="13" t="n">
        <v>-0.0352</v>
      </c>
      <c r="F211" s="7" t="n">
        <v>2109067788500</v>
      </c>
      <c r="G211" s="5" t="n">
        <v>-644000000</v>
      </c>
      <c r="H211" s="5" t="n">
        <v>-56000</v>
      </c>
      <c r="I211" s="6" t="n">
        <v>-0.000305348174919509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에스티팜 (237690)</t>
        </is>
      </c>
      <c r="B212" s="8" t="inlineStr">
        <is>
          <t>의약품 제조업</t>
        </is>
      </c>
      <c r="C212" s="9" t="n">
        <v>100800</v>
      </c>
      <c r="D212" s="10" t="n">
        <v>-5600</v>
      </c>
      <c r="E212" s="11" t="n">
        <v>-0.0526</v>
      </c>
      <c r="F212" s="9" t="n">
        <v>2104365110400</v>
      </c>
      <c r="G212" s="10" t="n">
        <v>1713600000</v>
      </c>
      <c r="H212" s="10" t="n">
        <v>17000</v>
      </c>
      <c r="I212" s="12" t="n">
        <v>0.0008143073611756837</v>
      </c>
      <c r="J212" s="10" t="n">
        <v>-201600000</v>
      </c>
      <c r="K212" s="10" t="n">
        <v>-2000</v>
      </c>
      <c r="L212" s="12" t="n">
        <v>-9.580086602066865e-05</v>
      </c>
      <c r="M212" s="10" t="n"/>
      <c r="N212" s="10" t="n"/>
      <c r="O212" s="12" t="n"/>
    </row>
    <row r="213">
      <c r="A213" t="inlineStr">
        <is>
          <t>이마트 (139480)</t>
        </is>
      </c>
      <c r="B213" t="inlineStr">
        <is>
          <t>종합 소매업</t>
        </is>
      </c>
      <c r="C213" s="7" t="n">
        <v>76100</v>
      </c>
      <c r="D213" s="5" t="n">
        <v>-2800</v>
      </c>
      <c r="E213" s="13" t="n">
        <v>-0.0355</v>
      </c>
      <c r="F213" s="7" t="n">
        <v>2100041825900</v>
      </c>
      <c r="G213" s="5" t="n">
        <v>-8066600000</v>
      </c>
      <c r="H213" s="5" t="n">
        <v>-106000</v>
      </c>
      <c r="I213" s="6" t="n">
        <v>-0.003841161590456873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고영 (098460)</t>
        </is>
      </c>
      <c r="B214" s="8" t="inlineStr">
        <is>
          <t>특수 목적용 기계 제조업</t>
        </is>
      </c>
      <c r="C214" s="9" t="n">
        <v>30550</v>
      </c>
      <c r="D214" s="10" t="n">
        <v>-1800</v>
      </c>
      <c r="E214" s="11" t="n">
        <v>-0.0556</v>
      </c>
      <c r="F214" s="9" t="n">
        <v>2083638707150</v>
      </c>
      <c r="G214" s="10" t="n">
        <v>-1496950000</v>
      </c>
      <c r="H214" s="10" t="n">
        <v>-49000</v>
      </c>
      <c r="I214" s="12" t="n">
        <v>-0.0007184306928371126</v>
      </c>
      <c r="J214" s="10" t="n">
        <v>-122200000</v>
      </c>
      <c r="K214" s="10" t="n">
        <v>-4000</v>
      </c>
      <c r="L214" s="12" t="n">
        <v>-5.864740349690715e-05</v>
      </c>
      <c r="M214" s="10" t="n"/>
      <c r="N214" s="10" t="n"/>
      <c r="O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44900</v>
      </c>
      <c r="D215" s="5" t="n">
        <v>-1450</v>
      </c>
      <c r="E215" s="13" t="n">
        <v>-0.0313</v>
      </c>
      <c r="F215" s="7" t="n">
        <v>2020500000000</v>
      </c>
      <c r="G215" s="5" t="n">
        <v>-942900000</v>
      </c>
      <c r="H215" s="5" t="n">
        <v>-21000</v>
      </c>
      <c r="I215" s="6" t="n">
        <v>-0.0004666666666666667</v>
      </c>
      <c r="J215" s="5" t="n">
        <v>-224500000</v>
      </c>
      <c r="K215" s="5" t="n">
        <v>-5000</v>
      </c>
      <c r="L215" s="6" t="n">
        <v>-0.0001111111111111111</v>
      </c>
      <c r="M215" s="5" t="n"/>
      <c r="N215" s="5" t="n"/>
      <c r="O215" s="6" t="n"/>
    </row>
    <row r="216">
      <c r="A216" s="8" t="inlineStr">
        <is>
          <t>우리기술 (032820)</t>
        </is>
      </c>
      <c r="B216" s="8" t="inlineStr">
        <is>
          <t>전동기, 발전기 및 전기 변환 · 공급 · 제어 장치 제조업</t>
        </is>
      </c>
      <c r="C216" s="9" t="n">
        <v>11610</v>
      </c>
      <c r="D216" s="10" t="n">
        <v>-340</v>
      </c>
      <c r="E216" s="11" t="n">
        <v>-0.0285</v>
      </c>
      <c r="F216" s="9" t="n">
        <v>2006029345320</v>
      </c>
      <c r="G216" s="10" t="n">
        <v>2530980000</v>
      </c>
      <c r="H216" s="10" t="n">
        <v>218000</v>
      </c>
      <c r="I216" s="12" t="n">
        <v>0.001261686428418753</v>
      </c>
      <c r="J216" s="10" t="n">
        <v>-11610000</v>
      </c>
      <c r="K216" s="10" t="n">
        <v>-1000</v>
      </c>
      <c r="L216" s="12" t="n">
        <v>-5.787552423939234e-06</v>
      </c>
      <c r="M216" s="10" t="n"/>
      <c r="N216" s="10" t="n"/>
      <c r="O216" s="12" t="n"/>
    </row>
    <row r="217">
      <c r="A217" t="inlineStr">
        <is>
          <t>대한광통신 (010170)</t>
        </is>
      </c>
      <c r="B217" t="inlineStr">
        <is>
          <t>절연선 및 케이블 제조업</t>
        </is>
      </c>
      <c r="C217" s="7" t="n">
        <v>12890</v>
      </c>
      <c r="D217" s="5" t="n">
        <v>-480</v>
      </c>
      <c r="E217" s="13" t="n">
        <v>-0.0359</v>
      </c>
      <c r="F217" s="7" t="n">
        <v>2004210157400</v>
      </c>
      <c r="G217" s="5" t="n">
        <v>-77340000</v>
      </c>
      <c r="H217" s="5" t="n">
        <v>-6000</v>
      </c>
      <c r="I217" s="6" t="n">
        <v>-3.858876760725073e-05</v>
      </c>
      <c r="J217" s="5" t="n">
        <v>-103120000</v>
      </c>
      <c r="K217" s="5" t="n">
        <v>-8000</v>
      </c>
      <c r="L217" s="6" t="n">
        <v>-5.145169014300097e-05</v>
      </c>
      <c r="M217" s="5" t="n"/>
      <c r="N217" s="5" t="n"/>
      <c r="O217" s="6" t="n"/>
    </row>
    <row r="218">
      <c r="A218" s="8" t="inlineStr">
        <is>
          <t>메지온 (140410)</t>
        </is>
      </c>
      <c r="B218" s="8" t="inlineStr">
        <is>
          <t>자연과학 및 공학 연구개발업</t>
        </is>
      </c>
      <c r="C218" s="9" t="n">
        <v>65000</v>
      </c>
      <c r="D218" s="10" t="n">
        <v>-3700</v>
      </c>
      <c r="E218" s="11" t="n">
        <v>-0.0539</v>
      </c>
      <c r="F218" s="9" t="n">
        <v>1989389610000</v>
      </c>
      <c r="G218" s="10" t="n">
        <v>-1430000000</v>
      </c>
      <c r="H218" s="10" t="n">
        <v>-22000</v>
      </c>
      <c r="I218" s="12" t="n">
        <v>-0.0007188134454969834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파크시스템스 (140860)</t>
        </is>
      </c>
      <c r="B219" t="inlineStr">
        <is>
          <t>측정, 시험, 항해, 제어 및 기타 정밀기기 제조업; 광학기기 제외</t>
        </is>
      </c>
      <c r="C219" s="7" t="n">
        <v>283500</v>
      </c>
      <c r="D219" s="5" t="n">
        <v>4000</v>
      </c>
      <c r="E219" s="13" t="n">
        <v>0.0143</v>
      </c>
      <c r="F219" s="7" t="n">
        <v>1985199961500</v>
      </c>
      <c r="G219" s="5" t="n">
        <v>2551500000</v>
      </c>
      <c r="H219" s="5" t="n">
        <v>9000</v>
      </c>
      <c r="I219" s="6" t="n">
        <v>0.001285260955814299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SK이터닉스 (475150)</t>
        </is>
      </c>
      <c r="B220" s="8" t="inlineStr">
        <is>
          <t>건물 건설업</t>
        </is>
      </c>
      <c r="C220" s="9" t="n">
        <v>58200</v>
      </c>
      <c r="D220" s="10" t="n">
        <v>-100</v>
      </c>
      <c r="E220" s="11" t="n">
        <v>-0.0017</v>
      </c>
      <c r="F220" s="9" t="n">
        <v>1982699632800</v>
      </c>
      <c r="G220" s="10" t="n">
        <v>-9253800000</v>
      </c>
      <c r="H220" s="10" t="n">
        <v>-159000</v>
      </c>
      <c r="I220" s="12" t="n">
        <v>-0.004667272766340122</v>
      </c>
      <c r="J220" s="10" t="n">
        <v>4830600000</v>
      </c>
      <c r="K220" s="10" t="n">
        <v>83000</v>
      </c>
      <c r="L220" s="12" t="n">
        <v>0.002436375091863082</v>
      </c>
      <c r="M220" s="10" t="n"/>
      <c r="N220" s="10" t="n"/>
      <c r="O220" s="12" t="n"/>
    </row>
    <row r="221">
      <c r="A221" t="inlineStr">
        <is>
          <t>대한조선 (439260)</t>
        </is>
      </c>
      <c r="B221" t="inlineStr">
        <is>
          <t>선박 및 보트 건조업</t>
        </is>
      </c>
      <c r="C221" s="7" t="n">
        <v>52000</v>
      </c>
      <c r="D221" s="5" t="n">
        <v>-2700</v>
      </c>
      <c r="E221" s="13" t="n">
        <v>-0.04940000000000001</v>
      </c>
      <c r="F221" s="7" t="n">
        <v>1980613960000</v>
      </c>
      <c r="G221" s="5" t="n">
        <v>-1612000000</v>
      </c>
      <c r="H221" s="5" t="n">
        <v>-31000</v>
      </c>
      <c r="I221" s="6" t="n">
        <v>-0.000813889042769344</v>
      </c>
      <c r="J221" s="5" t="n">
        <v>208000000</v>
      </c>
      <c r="K221" s="5" t="n">
        <v>4000</v>
      </c>
      <c r="L221" s="6" t="n">
        <v>0.000105017941002496</v>
      </c>
      <c r="M221" s="5" t="n"/>
      <c r="N221" s="5" t="n"/>
      <c r="O221" s="6" t="n"/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65300</v>
      </c>
      <c r="D222" s="10" t="n">
        <v>-2900</v>
      </c>
      <c r="E222" s="11" t="n">
        <v>-0.0425</v>
      </c>
      <c r="F222" s="9" t="n">
        <v>1973292341600</v>
      </c>
      <c r="G222" s="10" t="n">
        <v>-1371300000</v>
      </c>
      <c r="H222" s="10" t="n">
        <v>-21000</v>
      </c>
      <c r="I222" s="12" t="n">
        <v>-0.0006949299762082449</v>
      </c>
      <c r="J222" s="10" t="n">
        <v>-65300000</v>
      </c>
      <c r="K222" s="10" t="n">
        <v>-1000</v>
      </c>
      <c r="L222" s="12" t="n">
        <v>-3.309190362896405e-05</v>
      </c>
      <c r="M222" s="10" t="n"/>
      <c r="N222" s="10" t="n"/>
      <c r="O222" s="12" t="n"/>
    </row>
    <row r="223">
      <c r="A223" t="inlineStr">
        <is>
          <t>씨에스윈드 (112610)</t>
        </is>
      </c>
      <c r="B223" t="inlineStr">
        <is>
          <t>구조용 금속제품, 탱크 및 증기발생기 제조업</t>
        </is>
      </c>
      <c r="C223" s="7" t="n">
        <v>45750</v>
      </c>
      <c r="D223" s="5" t="n">
        <v>-1100</v>
      </c>
      <c r="E223" s="13" t="n">
        <v>-0.0235</v>
      </c>
      <c r="F223" s="7" t="n">
        <v>1929341687250</v>
      </c>
      <c r="G223" s="5" t="n">
        <v>3065250000</v>
      </c>
      <c r="H223" s="5" t="n">
        <v>67000</v>
      </c>
      <c r="I223" s="6" t="n">
        <v>0.001588754350904569</v>
      </c>
      <c r="J223" s="5" t="n">
        <v>-228750000</v>
      </c>
      <c r="K223" s="5" t="n">
        <v>-5000</v>
      </c>
      <c r="L223" s="6" t="n">
        <v>-0.0001185637575301917</v>
      </c>
      <c r="M223" s="5" t="n"/>
      <c r="N223" s="5" t="n"/>
      <c r="O223" s="6" t="n"/>
    </row>
    <row r="224">
      <c r="A224" s="8" t="inlineStr">
        <is>
          <t>펄어비스 (263750)</t>
        </is>
      </c>
      <c r="B224" s="8" t="inlineStr">
        <is>
          <t>소프트웨어 개발 및 공급업</t>
        </is>
      </c>
      <c r="C224" s="9" t="n">
        <v>30625</v>
      </c>
      <c r="D224" s="10" t="n">
        <v>-625</v>
      </c>
      <c r="E224" s="11" t="n">
        <v>-0.02</v>
      </c>
      <c r="F224" s="9" t="n">
        <v>1924594743750</v>
      </c>
      <c r="G224" s="10" t="n">
        <v>-1653750000</v>
      </c>
      <c r="H224" s="10" t="n">
        <v>-54000</v>
      </c>
      <c r="I224" s="12" t="n">
        <v>-0.0008592718053348368</v>
      </c>
      <c r="J224" s="10" t="n">
        <v>2388750000</v>
      </c>
      <c r="K224" s="10" t="n">
        <v>78000</v>
      </c>
      <c r="L224" s="12" t="n">
        <v>0.001241170385483653</v>
      </c>
      <c r="M224" s="10" t="n"/>
      <c r="N224" s="10" t="n"/>
      <c r="O224" s="12" t="n"/>
    </row>
    <row r="225">
      <c r="A225" t="inlineStr">
        <is>
          <t>아모레퍼시픽홀딩스 (002790)</t>
        </is>
      </c>
      <c r="B225" t="inlineStr">
        <is>
          <t>기타 화학제품 제조업</t>
        </is>
      </c>
      <c r="C225" s="7" t="n">
        <v>24950</v>
      </c>
      <c r="D225" s="5" t="n">
        <v>-1400</v>
      </c>
      <c r="E225" s="13" t="n">
        <v>-0.05309999999999999</v>
      </c>
      <c r="F225" s="7" t="n">
        <v>1907631591000</v>
      </c>
      <c r="G225" s="5" t="n">
        <v>-449100000</v>
      </c>
      <c r="H225" s="5" t="n">
        <v>-18000</v>
      </c>
      <c r="I225" s="6" t="n">
        <v>-0.0002354228154528397</v>
      </c>
      <c r="J225" s="5" t="n">
        <v>-99800000</v>
      </c>
      <c r="K225" s="5" t="n">
        <v>-4000</v>
      </c>
      <c r="L225" s="6" t="n">
        <v>-5.231618121174216e-05</v>
      </c>
      <c r="M225" s="5" t="n"/>
      <c r="N225" s="5" t="n"/>
      <c r="O225" s="6" t="n"/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42300</v>
      </c>
      <c r="D226" s="10" t="n">
        <v>-1650</v>
      </c>
      <c r="E226" s="11" t="n">
        <v>-0.0375</v>
      </c>
      <c r="F226" s="9" t="n">
        <v>1878218643600</v>
      </c>
      <c r="G226" s="10" t="n">
        <v>-253800000</v>
      </c>
      <c r="H226" s="10" t="n">
        <v>-6000</v>
      </c>
      <c r="I226" s="12" t="n">
        <v>-0.0001351280378697227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HD현대마린엔진 (071970)</t>
        </is>
      </c>
      <c r="B227" t="inlineStr">
        <is>
          <t>일반 목적용 기계 제조업</t>
        </is>
      </c>
      <c r="C227" s="7" t="n">
        <v>55200</v>
      </c>
      <c r="D227" s="5" t="n">
        <v>-3000</v>
      </c>
      <c r="E227" s="13" t="n">
        <v>-0.0515</v>
      </c>
      <c r="F227" s="7" t="n">
        <v>1872466524000</v>
      </c>
      <c r="G227" s="5" t="n">
        <v>-220800000</v>
      </c>
      <c r="H227" s="5" t="n">
        <v>-4000</v>
      </c>
      <c r="I227" s="6" t="n">
        <v>-0.0001179193310908025</v>
      </c>
      <c r="J227" s="5" t="n">
        <v>-55200000</v>
      </c>
      <c r="K227" s="5" t="n">
        <v>-1000</v>
      </c>
      <c r="L227" s="6" t="n">
        <v>-2.947983277270061e-05</v>
      </c>
      <c r="M227" s="5" t="n"/>
      <c r="N227" s="5" t="n"/>
      <c r="O227" s="6" t="n"/>
    </row>
    <row r="228">
      <c r="A228" s="8" t="inlineStr">
        <is>
          <t>시프트업 (462870)</t>
        </is>
      </c>
      <c r="B228" s="8" t="inlineStr">
        <is>
          <t>소프트웨어 개발 및 공급업</t>
        </is>
      </c>
      <c r="C228" s="9" t="n">
        <v>31700</v>
      </c>
      <c r="D228" s="10" t="n">
        <v>0</v>
      </c>
      <c r="E228" s="11" t="n">
        <v>0</v>
      </c>
      <c r="F228" s="9" t="n">
        <v>1862117913000</v>
      </c>
      <c r="G228" s="10" t="n">
        <v>-538900000</v>
      </c>
      <c r="H228" s="10" t="n">
        <v>-17000</v>
      </c>
      <c r="I228" s="12" t="n">
        <v>-0.0002894016518705816</v>
      </c>
      <c r="J228" s="10" t="n">
        <v>190200000</v>
      </c>
      <c r="K228" s="10" t="n">
        <v>6000</v>
      </c>
      <c r="L228" s="12" t="n">
        <v>0.0001021417594837347</v>
      </c>
      <c r="M228" s="10" t="n"/>
      <c r="N228" s="10" t="n"/>
      <c r="O228" s="12" t="n"/>
    </row>
    <row r="229">
      <c r="A229" t="inlineStr">
        <is>
          <t>테크윙 (089030)</t>
        </is>
      </c>
      <c r="B229" t="inlineStr">
        <is>
          <t>특수 목적용 기계 제조업</t>
        </is>
      </c>
      <c r="C229" s="7" t="n">
        <v>50000</v>
      </c>
      <c r="D229" s="5" t="n">
        <v>750</v>
      </c>
      <c r="E229" s="13" t="n">
        <v>0.0152</v>
      </c>
      <c r="F229" s="7" t="n">
        <v>1852682250000</v>
      </c>
      <c r="G229" s="5" t="n">
        <v>5750000000</v>
      </c>
      <c r="H229" s="5" t="n">
        <v>115000</v>
      </c>
      <c r="I229" s="6" t="n">
        <v>0.00310360829548618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비에이치아이 (083650)</t>
        </is>
      </c>
      <c r="B230" s="8" t="inlineStr">
        <is>
          <t>일반 목적용 기계 제조업</t>
        </is>
      </c>
      <c r="C230" s="9" t="n">
        <v>58900</v>
      </c>
      <c r="D230" s="10" t="n">
        <v>-2400</v>
      </c>
      <c r="E230" s="11" t="n">
        <v>-0.0392</v>
      </c>
      <c r="F230" s="9" t="n">
        <v>1822623687500</v>
      </c>
      <c r="G230" s="10" t="n">
        <v>-706800000</v>
      </c>
      <c r="H230" s="10" t="n">
        <v>-12000</v>
      </c>
      <c r="I230" s="12" t="n">
        <v>-0.000387792611742845</v>
      </c>
      <c r="J230" s="10" t="n">
        <v>412300000</v>
      </c>
      <c r="K230" s="10" t="n">
        <v>7000</v>
      </c>
      <c r="L230" s="12" t="n">
        <v>0.0002262123568499929</v>
      </c>
      <c r="M230" s="10" t="n"/>
      <c r="N230" s="10" t="n"/>
      <c r="O230" s="12" t="n"/>
    </row>
    <row r="231">
      <c r="A231" t="inlineStr">
        <is>
          <t>브이엠 (089970)</t>
        </is>
      </c>
      <c r="B231" t="inlineStr">
        <is>
          <t>특수 목적용 기계 제조업</t>
        </is>
      </c>
      <c r="C231" s="7" t="n">
        <v>66700</v>
      </c>
      <c r="D231" s="5" t="n">
        <v>-1500</v>
      </c>
      <c r="E231" s="13" t="n">
        <v>-0.022</v>
      </c>
      <c r="F231" s="7" t="n">
        <v>1755995225500</v>
      </c>
      <c r="G231" s="5" t="n">
        <v>2801400000</v>
      </c>
      <c r="H231" s="5" t="n">
        <v>42000</v>
      </c>
      <c r="I231" s="6" t="n">
        <v>0.001595334633784288</v>
      </c>
      <c r="J231" s="5" t="n">
        <v>2267800000</v>
      </c>
      <c r="K231" s="5" t="n">
        <v>34000</v>
      </c>
      <c r="L231" s="6" t="n">
        <v>0.001291461370206328</v>
      </c>
      <c r="M231" s="5" t="n"/>
      <c r="N231" s="5" t="n"/>
      <c r="O231" s="6" t="n"/>
    </row>
    <row r="232">
      <c r="A232" s="8" t="inlineStr">
        <is>
          <t>현대위아 (011210)</t>
        </is>
      </c>
      <c r="B232" s="8" t="inlineStr">
        <is>
          <t>자동차 신품 부품 제조업</t>
        </is>
      </c>
      <c r="C232" s="9" t="n">
        <v>63600</v>
      </c>
      <c r="D232" s="10" t="n">
        <v>-4200</v>
      </c>
      <c r="E232" s="11" t="n">
        <v>-0.0619</v>
      </c>
      <c r="F232" s="9" t="n">
        <v>1729607278800</v>
      </c>
      <c r="G232" s="10" t="n">
        <v>-1590000000</v>
      </c>
      <c r="H232" s="10" t="n">
        <v>-25000</v>
      </c>
      <c r="I232" s="12" t="n">
        <v>-0.0009192838278890344</v>
      </c>
      <c r="J232" s="10" t="n">
        <v>-127200000</v>
      </c>
      <c r="K232" s="10" t="n">
        <v>-2000</v>
      </c>
      <c r="L232" s="12" t="n">
        <v>-7.354270623112273e-05</v>
      </c>
      <c r="M232" s="10" t="n"/>
      <c r="N232" s="10" t="n"/>
      <c r="O232" s="12" t="n"/>
    </row>
    <row r="233">
      <c r="A233" t="inlineStr">
        <is>
          <t>두산우 (000155)</t>
        </is>
      </c>
      <c r="B233" t="inlineStr">
        <is>
          <t>미분류</t>
        </is>
      </c>
      <c r="C233" s="7" t="n">
        <v>431000</v>
      </c>
      <c r="D233" s="5" t="n">
        <v>-8500</v>
      </c>
      <c r="E233" s="13" t="n">
        <v>-0.0193</v>
      </c>
      <c r="F233" s="7" t="n">
        <v>1722475122000</v>
      </c>
      <c r="G233" s="5" t="n">
        <v>862000000</v>
      </c>
      <c r="H233" s="5" t="n">
        <v>2000</v>
      </c>
      <c r="I233" s="6" t="n">
        <v>0.0005004426415164213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SK리츠 (395400)</t>
        </is>
      </c>
      <c r="B234" s="8" t="inlineStr">
        <is>
          <t>부동산 임대 및 공급업</t>
        </is>
      </c>
      <c r="C234" s="9" t="n">
        <v>5710</v>
      </c>
      <c r="D234" s="10" t="n">
        <v>-170</v>
      </c>
      <c r="E234" s="11" t="n">
        <v>-0.0289</v>
      </c>
      <c r="F234" s="9" t="n">
        <v>1718810610200</v>
      </c>
      <c r="G234" s="10" t="n">
        <v>-74230000</v>
      </c>
      <c r="H234" s="10" t="n">
        <v>-13000</v>
      </c>
      <c r="I234" s="12" t="n">
        <v>-4.318684069058815e-05</v>
      </c>
      <c r="J234" s="10" t="n">
        <v>-85650000</v>
      </c>
      <c r="K234" s="10" t="n">
        <v>-15000</v>
      </c>
      <c r="L234" s="12" t="n">
        <v>-4.983097002760171e-05</v>
      </c>
      <c r="M234" s="10" t="n"/>
      <c r="N234" s="10" t="n"/>
      <c r="O234" s="12" t="n"/>
    </row>
    <row r="235">
      <c r="A235" t="inlineStr">
        <is>
          <t>롯데에너지머티리얼즈 (020150)</t>
        </is>
      </c>
      <c r="B235" t="inlineStr">
        <is>
          <t>전자부품 제조업</t>
        </is>
      </c>
      <c r="C235" s="7" t="n">
        <v>32650</v>
      </c>
      <c r="D235" s="5" t="n">
        <v>-1800</v>
      </c>
      <c r="E235" s="13" t="n">
        <v>-0.0522</v>
      </c>
      <c r="F235" s="7" t="n">
        <v>1709732366950</v>
      </c>
      <c r="G235" s="5" t="n">
        <v>-489750000</v>
      </c>
      <c r="H235" s="5" t="n">
        <v>-15000</v>
      </c>
      <c r="I235" s="6" t="n">
        <v>-0.0002864483409609116</v>
      </c>
      <c r="J235" s="5" t="n">
        <v>65300000</v>
      </c>
      <c r="K235" s="5" t="n">
        <v>2000</v>
      </c>
      <c r="L235" s="6" t="n">
        <v>3.819311212812154e-05</v>
      </c>
      <c r="M235" s="5" t="n"/>
      <c r="N235" s="5" t="n"/>
      <c r="O235" s="6" t="n"/>
    </row>
    <row r="236">
      <c r="A236" s="8" t="inlineStr">
        <is>
          <t>CJ대한통운 (000120)</t>
        </is>
      </c>
      <c r="B236" s="8" t="inlineStr">
        <is>
          <t>도로 화물 운송업</t>
        </is>
      </c>
      <c r="C236" s="9" t="n">
        <v>74900</v>
      </c>
      <c r="D236" s="10" t="n">
        <v>-2300</v>
      </c>
      <c r="E236" s="11" t="n">
        <v>-0.0298</v>
      </c>
      <c r="F236" s="9" t="n">
        <v>1708644565600</v>
      </c>
      <c r="G236" s="10" t="n">
        <v>-898800000</v>
      </c>
      <c r="H236" s="10" t="n">
        <v>-12000</v>
      </c>
      <c r="I236" s="12" t="n">
        <v>-0.0005260309944475675</v>
      </c>
      <c r="J236" s="10" t="n">
        <v>-224700000</v>
      </c>
      <c r="K236" s="10" t="n">
        <v>-3000</v>
      </c>
      <c r="L236" s="12" t="n">
        <v>-0.0001315077486118919</v>
      </c>
      <c r="M236" s="10" t="n"/>
      <c r="N236" s="10" t="n"/>
      <c r="O236" s="12" t="n"/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43400</v>
      </c>
      <c r="D237" s="5" t="n">
        <v>-2000</v>
      </c>
      <c r="E237" s="13" t="n">
        <v>-0.0441</v>
      </c>
      <c r="F237" s="7" t="n">
        <v>1703368451400</v>
      </c>
      <c r="G237" s="5" t="n">
        <v>-3341800000</v>
      </c>
      <c r="H237" s="5" t="n">
        <v>-77000</v>
      </c>
      <c r="I237" s="6" t="n">
        <v>-0.001961877359683028</v>
      </c>
      <c r="J237" s="5" t="n">
        <v>86800000</v>
      </c>
      <c r="K237" s="5" t="n">
        <v>2000</v>
      </c>
      <c r="L237" s="6" t="n">
        <v>5.095785349826046e-05</v>
      </c>
      <c r="M237" s="5" t="n"/>
      <c r="N237" s="5" t="n"/>
      <c r="O237" s="6" t="n"/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39250</v>
      </c>
      <c r="D238" s="10" t="n">
        <v>-1000</v>
      </c>
      <c r="E238" s="11" t="n">
        <v>-0.0248</v>
      </c>
      <c r="F238" s="9" t="n">
        <v>1699026996000</v>
      </c>
      <c r="G238" s="10" t="n">
        <v>-314000000</v>
      </c>
      <c r="H238" s="10" t="n">
        <v>-8000</v>
      </c>
      <c r="I238" s="12" t="n">
        <v>-0.0001848116602851201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56500</v>
      </c>
      <c r="D239" s="5" t="n">
        <v>1200</v>
      </c>
      <c r="E239" s="13" t="n">
        <v>0.0217</v>
      </c>
      <c r="F239" s="7" t="n">
        <v>1691950808000</v>
      </c>
      <c r="G239" s="5" t="n">
        <v>-113000000</v>
      </c>
      <c r="H239" s="5" t="n">
        <v>-2000</v>
      </c>
      <c r="I239" s="6" t="n">
        <v>-6.678681168844006e-05</v>
      </c>
      <c r="J239" s="5" t="n">
        <v>-169500000</v>
      </c>
      <c r="K239" s="5" t="n">
        <v>-3000</v>
      </c>
      <c r="L239" s="6" t="n">
        <v>-0.0001001802175326601</v>
      </c>
      <c r="M239" s="5" t="n"/>
      <c r="N239" s="5" t="n"/>
      <c r="O239" s="6" t="n"/>
    </row>
    <row r="240">
      <c r="A240" s="8" t="inlineStr">
        <is>
          <t>기가비스 (420770)</t>
        </is>
      </c>
      <c r="B240" s="8" t="inlineStr">
        <is>
          <t>특수 목적용 기계 제조업</t>
        </is>
      </c>
      <c r="C240" s="9" t="n">
        <v>130900</v>
      </c>
      <c r="D240" s="10" t="n">
        <v>10800</v>
      </c>
      <c r="E240" s="11" t="n">
        <v>0.08990000000000001</v>
      </c>
      <c r="F240" s="9" t="n">
        <v>1659256722200</v>
      </c>
      <c r="G240" s="10" t="n">
        <v>4319700000</v>
      </c>
      <c r="H240" s="10" t="n">
        <v>33000</v>
      </c>
      <c r="I240" s="12" t="n">
        <v>0.002603394605671708</v>
      </c>
      <c r="J240" s="10" t="n">
        <v>-2618000000</v>
      </c>
      <c r="K240" s="10" t="n">
        <v>-20000</v>
      </c>
      <c r="L240" s="12" t="n">
        <v>-0.001577814912528308</v>
      </c>
      <c r="M240" s="10" t="n"/>
      <c r="N240" s="10" t="n"/>
      <c r="O240" s="12" t="n"/>
    </row>
    <row r="241">
      <c r="A241" t="inlineStr">
        <is>
          <t>동원산업 (006040)</t>
        </is>
      </c>
      <c r="B241" t="inlineStr">
        <is>
          <t>기타 금융업</t>
        </is>
      </c>
      <c r="C241" s="7" t="n">
        <v>37500</v>
      </c>
      <c r="D241" s="5" t="n">
        <v>-50</v>
      </c>
      <c r="E241" s="13" t="n">
        <v>-0.0013</v>
      </c>
      <c r="F241" s="7" t="n">
        <v>1655280712500</v>
      </c>
      <c r="G241" s="5" t="n">
        <v>150000000</v>
      </c>
      <c r="H241" s="5" t="n">
        <v>4000</v>
      </c>
      <c r="I241" s="6" t="n">
        <v>9.061907075172301e-05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31300</v>
      </c>
      <c r="D242" s="10" t="n">
        <v>-1200</v>
      </c>
      <c r="E242" s="11" t="n">
        <v>-0.0369</v>
      </c>
      <c r="F242" s="9" t="n">
        <v>1635076130200</v>
      </c>
      <c r="G242" s="10" t="n">
        <v>281700000</v>
      </c>
      <c r="H242" s="10" t="n">
        <v>9000</v>
      </c>
      <c r="I242" s="12" t="n">
        <v>0.0001722855558814518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에스엠 (041510)</t>
        </is>
      </c>
      <c r="B243" t="inlineStr">
        <is>
          <t>오디오물 출판 및 원판 녹음업</t>
        </is>
      </c>
      <c r="C243" s="7" t="n">
        <v>71400</v>
      </c>
      <c r="D243" s="5" t="n">
        <v>-2000</v>
      </c>
      <c r="E243" s="13" t="n">
        <v>-0.0272</v>
      </c>
      <c r="F243" s="7" t="n">
        <v>1634680866000</v>
      </c>
      <c r="G243" s="5" t="n">
        <v>-499800000</v>
      </c>
      <c r="H243" s="5" t="n">
        <v>-7000</v>
      </c>
      <c r="I243" s="6" t="n">
        <v>-0.0003057477519896535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롯데렌탈 (089860)</t>
        </is>
      </c>
      <c r="B244" s="8" t="inlineStr">
        <is>
          <t>운송장비 임대업</t>
        </is>
      </c>
      <c r="C244" s="9" t="n">
        <v>44750</v>
      </c>
      <c r="D244" s="10" t="n">
        <v>-250</v>
      </c>
      <c r="E244" s="11" t="n">
        <v>-0.005600000000000001</v>
      </c>
      <c r="F244" s="9" t="n">
        <v>1624845113000</v>
      </c>
      <c r="G244" s="10" t="n">
        <v>-2103250000</v>
      </c>
      <c r="H244" s="10" t="n">
        <v>-47000</v>
      </c>
      <c r="I244" s="12" t="n">
        <v>-0.001294431071104806</v>
      </c>
      <c r="J244" s="10" t="n">
        <v>-313250000</v>
      </c>
      <c r="K244" s="10" t="n">
        <v>-7000</v>
      </c>
      <c r="L244" s="12" t="n">
        <v>-0.0001927876063347584</v>
      </c>
      <c r="M244" s="10" t="n"/>
      <c r="N244" s="10" t="n"/>
      <c r="O244" s="12" t="n"/>
    </row>
    <row r="245">
      <c r="A245" t="inlineStr">
        <is>
          <t>태성 (323280)</t>
        </is>
      </c>
      <c r="B245" t="inlineStr">
        <is>
          <t>특수 목적용 기계 제조업</t>
        </is>
      </c>
      <c r="C245" s="7" t="n">
        <v>52200</v>
      </c>
      <c r="D245" s="5" t="n">
        <v>-1800</v>
      </c>
      <c r="E245" s="13" t="n">
        <v>-0.0333</v>
      </c>
      <c r="F245" s="7" t="n">
        <v>1594082556000</v>
      </c>
      <c r="G245" s="5" t="n">
        <v>2244600000</v>
      </c>
      <c r="H245" s="5" t="n">
        <v>43000</v>
      </c>
      <c r="I245" s="6" t="n">
        <v>0.001408082656416698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씨젠 (096530)</t>
        </is>
      </c>
      <c r="B246" s="8" t="inlineStr">
        <is>
          <t>의료용품 및 기타 의약 관련제품 제조업</t>
        </is>
      </c>
      <c r="C246" s="9" t="n">
        <v>30500</v>
      </c>
      <c r="D246" s="10" t="n">
        <v>-1650</v>
      </c>
      <c r="E246" s="11" t="n">
        <v>-0.0513</v>
      </c>
      <c r="F246" s="9" t="n">
        <v>1592892817000</v>
      </c>
      <c r="G246" s="10" t="n">
        <v>640500000</v>
      </c>
      <c r="H246" s="10" t="n">
        <v>21000</v>
      </c>
      <c r="I246" s="12" t="n">
        <v>0.0004020986177879161</v>
      </c>
      <c r="J246" s="10" t="n">
        <v>-396500000</v>
      </c>
      <c r="K246" s="10" t="n">
        <v>-13000</v>
      </c>
      <c r="L246" s="12" t="n">
        <v>-0.0002489181919639481</v>
      </c>
      <c r="M246" s="10" t="n"/>
      <c r="N246" s="10" t="n"/>
      <c r="O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17600</v>
      </c>
      <c r="D247" s="5" t="n">
        <v>-300</v>
      </c>
      <c r="E247" s="13" t="n">
        <v>-0.0168</v>
      </c>
      <c r="F247" s="7" t="n">
        <v>1589198054400</v>
      </c>
      <c r="G247" s="5" t="n">
        <v>105600000</v>
      </c>
      <c r="H247" s="5" t="n">
        <v>6000</v>
      </c>
      <c r="I247" s="6" t="n">
        <v>6.644860891166215e-05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성호전자 (043260)</t>
        </is>
      </c>
      <c r="B248" s="8" t="inlineStr">
        <is>
          <t>전자부품 제조업</t>
        </is>
      </c>
      <c r="C248" s="9" t="n">
        <v>21500</v>
      </c>
      <c r="D248" s="10" t="n">
        <v>1100</v>
      </c>
      <c r="E248" s="11" t="n">
        <v>0.0539</v>
      </c>
      <c r="F248" s="9" t="n">
        <v>1578821368000</v>
      </c>
      <c r="G248" s="10" t="n">
        <v>3719500000</v>
      </c>
      <c r="H248" s="10" t="n">
        <v>173000</v>
      </c>
      <c r="I248" s="12" t="n">
        <v>0.002355871332493899</v>
      </c>
      <c r="J248" s="10" t="n">
        <v>924500000</v>
      </c>
      <c r="K248" s="10" t="n">
        <v>43000</v>
      </c>
      <c r="L248" s="12" t="n">
        <v>0.0005855633947817204</v>
      </c>
      <c r="M248" s="10" t="n"/>
      <c r="N248" s="10" t="n"/>
      <c r="O248" s="12" t="n"/>
    </row>
    <row r="249">
      <c r="A249" t="inlineStr">
        <is>
          <t>코리아써키트 (007810)</t>
        </is>
      </c>
      <c r="B249" t="inlineStr">
        <is>
          <t>전자부품 제조업</t>
        </is>
      </c>
      <c r="C249" s="7" t="n">
        <v>65300</v>
      </c>
      <c r="D249" s="5" t="n">
        <v>2200</v>
      </c>
      <c r="E249" s="13" t="n">
        <v>0.0349</v>
      </c>
      <c r="F249" s="7" t="n">
        <v>1566065086000</v>
      </c>
      <c r="G249" s="5" t="n">
        <v>3330300000</v>
      </c>
      <c r="H249" s="5" t="n">
        <v>51000</v>
      </c>
      <c r="I249" s="6" t="n">
        <v>0.002126539969361146</v>
      </c>
      <c r="J249" s="5" t="n">
        <v>-4048600000</v>
      </c>
      <c r="K249" s="5" t="n">
        <v>-62000</v>
      </c>
      <c r="L249" s="6" t="n">
        <v>-0.002585205452948844</v>
      </c>
      <c r="M249" s="5" t="n"/>
      <c r="N249" s="5" t="n"/>
      <c r="O249" s="6" t="n"/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43250</v>
      </c>
      <c r="D250" s="10" t="n">
        <v>-1750</v>
      </c>
      <c r="E250" s="11" t="n">
        <v>-0.0389</v>
      </c>
      <c r="F250" s="9" t="n">
        <v>1551036646750</v>
      </c>
      <c r="G250" s="10" t="n">
        <v>-1816500000</v>
      </c>
      <c r="H250" s="10" t="n">
        <v>-42000</v>
      </c>
      <c r="I250" s="12" t="n">
        <v>-0.001171152212171289</v>
      </c>
      <c r="J250" s="10" t="n">
        <v>1211000000</v>
      </c>
      <c r="K250" s="10" t="n">
        <v>28000</v>
      </c>
      <c r="L250" s="12" t="n">
        <v>0.0007807681414475256</v>
      </c>
      <c r="M250" s="10" t="n"/>
      <c r="N250" s="10" t="n"/>
      <c r="O250" s="12" t="n"/>
    </row>
    <row r="251">
      <c r="A251" t="inlineStr">
        <is>
          <t>오리온홀딩스 (001800)</t>
        </is>
      </c>
      <c r="B251" t="inlineStr">
        <is>
          <t>기타 금융업</t>
        </is>
      </c>
      <c r="C251" s="7" t="n">
        <v>25750</v>
      </c>
      <c r="D251" s="5" t="n">
        <v>-1050</v>
      </c>
      <c r="E251" s="13" t="n">
        <v>-0.0392</v>
      </c>
      <c r="F251" s="7" t="n">
        <v>1549033789000</v>
      </c>
      <c r="G251" s="5" t="n">
        <v>-643750000</v>
      </c>
      <c r="H251" s="5" t="n">
        <v>-25000</v>
      </c>
      <c r="I251" s="6" t="n">
        <v>-0.0004155816384196381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두산테스나 (131970)</t>
        </is>
      </c>
      <c r="B252" s="8" t="inlineStr">
        <is>
          <t>그외 기타 전문, 과학 및 기술 서비스업</t>
        </is>
      </c>
      <c r="C252" s="9" t="n">
        <v>79500</v>
      </c>
      <c r="D252" s="10" t="n">
        <v>-4500</v>
      </c>
      <c r="E252" s="11" t="n">
        <v>-0.0536</v>
      </c>
      <c r="F252" s="9" t="n">
        <v>1536515421000</v>
      </c>
      <c r="G252" s="10" t="n">
        <v>-1590000000</v>
      </c>
      <c r="H252" s="10" t="n">
        <v>-20000</v>
      </c>
      <c r="I252" s="12" t="n">
        <v>-0.001034809008923055</v>
      </c>
      <c r="J252" s="10" t="n">
        <v>-1272000000</v>
      </c>
      <c r="K252" s="10" t="n">
        <v>-16000</v>
      </c>
      <c r="L252" s="12" t="n">
        <v>-0.0008278472071384436</v>
      </c>
      <c r="M252" s="10" t="n"/>
      <c r="N252" s="10" t="n"/>
      <c r="O252" s="12" t="n"/>
    </row>
    <row r="253">
      <c r="A253" t="inlineStr">
        <is>
          <t>원익홀딩스 (030530)</t>
        </is>
      </c>
      <c r="B253" t="inlineStr">
        <is>
          <t>기초 화학물질 제조업</t>
        </is>
      </c>
      <c r="C253" s="7" t="n">
        <v>19870</v>
      </c>
      <c r="D253" s="5" t="n">
        <v>-1130</v>
      </c>
      <c r="E253" s="13" t="n">
        <v>-0.0538</v>
      </c>
      <c r="F253" s="7" t="n">
        <v>1534718682470</v>
      </c>
      <c r="G253" s="5" t="n">
        <v>-337790000</v>
      </c>
      <c r="H253" s="5" t="n">
        <v>-17000</v>
      </c>
      <c r="I253" s="6" t="n">
        <v>-0.0002200989691846036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삼성전기우 (009155)</t>
        </is>
      </c>
      <c r="B254" s="8" t="inlineStr">
        <is>
          <t>미분류</t>
        </is>
      </c>
      <c r="C254" s="9" t="n">
        <v>514000</v>
      </c>
      <c r="D254" s="10" t="n">
        <v>-40000</v>
      </c>
      <c r="E254" s="11" t="n">
        <v>-0.0722</v>
      </c>
      <c r="F254" s="9" t="n">
        <v>1494189776000</v>
      </c>
      <c r="G254" s="10" t="n">
        <v>-1028000000</v>
      </c>
      <c r="H254" s="10" t="n">
        <v>-2000</v>
      </c>
      <c r="I254" s="12" t="n">
        <v>-0.0006879982827562863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SK네트웍스 (001740)</t>
        </is>
      </c>
      <c r="B255" t="inlineStr">
        <is>
          <t>기타 전문 도매업</t>
        </is>
      </c>
      <c r="C255" s="7" t="n">
        <v>7430</v>
      </c>
      <c r="D255" s="5" t="n">
        <v>-160</v>
      </c>
      <c r="E255" s="13" t="n">
        <v>-0.0211</v>
      </c>
      <c r="F255" s="7" t="n">
        <v>1490412595270</v>
      </c>
      <c r="G255" s="5" t="n">
        <v>-1701470000</v>
      </c>
      <c r="H255" s="5" t="n">
        <v>-229000</v>
      </c>
      <c r="I255" s="6" t="n">
        <v>-0.001141610051739911</v>
      </c>
      <c r="J255" s="5" t="n">
        <v>52010000</v>
      </c>
      <c r="K255" s="5" t="n">
        <v>7000</v>
      </c>
      <c r="L255" s="6" t="n">
        <v>3.489637712742086e-05</v>
      </c>
      <c r="M255" s="5" t="n"/>
      <c r="N255" s="5" t="n"/>
      <c r="O255" s="6" t="n"/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22600</v>
      </c>
      <c r="D256" s="10" t="n">
        <v>500</v>
      </c>
      <c r="E256" s="11" t="n">
        <v>0.0226</v>
      </c>
      <c r="F256" s="9" t="n">
        <v>1489505658000</v>
      </c>
      <c r="G256" s="10" t="n">
        <v>452000000</v>
      </c>
      <c r="H256" s="10" t="n">
        <v>20000</v>
      </c>
      <c r="I256" s="12" t="n">
        <v>0.0003034563833795118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LX인터내셔널 (001120)</t>
        </is>
      </c>
      <c r="B257" t="inlineStr">
        <is>
          <t>상품 중개업</t>
        </is>
      </c>
      <c r="C257" s="7" t="n">
        <v>38100</v>
      </c>
      <c r="D257" s="5" t="n">
        <v>300</v>
      </c>
      <c r="E257" s="13" t="n">
        <v>0.007900000000000001</v>
      </c>
      <c r="F257" s="7" t="n">
        <v>1476756000000</v>
      </c>
      <c r="G257" s="5" t="n">
        <v>-152400000</v>
      </c>
      <c r="H257" s="5" t="n">
        <v>-4000</v>
      </c>
      <c r="I257" s="6" t="n">
        <v>-0.0001031991744066047</v>
      </c>
      <c r="J257" s="5" t="n">
        <v>38100000</v>
      </c>
      <c r="K257" s="5" t="n">
        <v>1000</v>
      </c>
      <c r="L257" s="6" t="n">
        <v>2.579979360165119e-05</v>
      </c>
      <c r="M257" s="5" t="n"/>
      <c r="N257" s="5" t="n"/>
      <c r="O257" s="6" t="n"/>
    </row>
    <row r="258">
      <c r="A258" s="8" t="inlineStr">
        <is>
          <t>네이처셀 (007390)</t>
        </is>
      </c>
      <c r="B258" s="8" t="inlineStr">
        <is>
          <t>기초 의약물질 제조업</t>
        </is>
      </c>
      <c r="C258" s="9" t="n">
        <v>22800</v>
      </c>
      <c r="D258" s="10" t="n">
        <v>-600</v>
      </c>
      <c r="E258" s="11" t="n">
        <v>-0.0256</v>
      </c>
      <c r="F258" s="9" t="n">
        <v>1469119276800</v>
      </c>
      <c r="G258" s="10" t="n">
        <v>-1322400000</v>
      </c>
      <c r="H258" s="10" t="n">
        <v>-58000</v>
      </c>
      <c r="I258" s="12" t="n">
        <v>-0.0009001311335866614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LS에코에너지 (229640)</t>
        </is>
      </c>
      <c r="B259" t="inlineStr">
        <is>
          <t>기타 금융업</t>
        </is>
      </c>
      <c r="C259" s="7" t="n">
        <v>47550</v>
      </c>
      <c r="D259" s="5" t="n">
        <v>-750</v>
      </c>
      <c r="E259" s="13" t="n">
        <v>-0.0155</v>
      </c>
      <c r="F259" s="7" t="n">
        <v>1456212996450</v>
      </c>
      <c r="G259" s="5" t="n">
        <v>-332850000</v>
      </c>
      <c r="H259" s="5" t="n">
        <v>-7000</v>
      </c>
      <c r="I259" s="6" t="n">
        <v>-0.0002285723316653757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오름테라퓨틱 (475830)</t>
        </is>
      </c>
      <c r="B260" s="8" t="inlineStr">
        <is>
          <t>기초 의약물질 제조업</t>
        </is>
      </c>
      <c r="C260" s="9" t="n">
        <v>67000</v>
      </c>
      <c r="D260" s="10" t="n">
        <v>-1100</v>
      </c>
      <c r="E260" s="11" t="n">
        <v>-0.0162</v>
      </c>
      <c r="F260" s="9" t="n">
        <v>1455212530000</v>
      </c>
      <c r="G260" s="10" t="n">
        <v>2010000000</v>
      </c>
      <c r="H260" s="10" t="n">
        <v>30000</v>
      </c>
      <c r="I260" s="12" t="n">
        <v>0.001381241542773137</v>
      </c>
      <c r="J260" s="10" t="n">
        <v>201000000</v>
      </c>
      <c r="K260" s="10" t="n">
        <v>3000</v>
      </c>
      <c r="L260" s="12" t="n">
        <v>0.0001381241542773137</v>
      </c>
      <c r="M260" s="10" t="n"/>
      <c r="N260" s="10" t="n"/>
      <c r="O260" s="12" t="n"/>
    </row>
    <row r="261">
      <c r="A261" t="inlineStr">
        <is>
          <t>엘앤씨바이오 (290650)</t>
        </is>
      </c>
      <c r="B261" t="inlineStr">
        <is>
          <t>의약품 제조업</t>
        </is>
      </c>
      <c r="C261" s="7" t="n">
        <v>53700</v>
      </c>
      <c r="D261" s="5" t="n">
        <v>-1000</v>
      </c>
      <c r="E261" s="13" t="n">
        <v>-0.0183</v>
      </c>
      <c r="F261" s="7" t="n">
        <v>1448273104800</v>
      </c>
      <c r="G261" s="5" t="n">
        <v>1611000000</v>
      </c>
      <c r="H261" s="5" t="n">
        <v>30000</v>
      </c>
      <c r="I261" s="6" t="n">
        <v>0.001112359260598485</v>
      </c>
      <c r="J261" s="5" t="n">
        <v>53700000</v>
      </c>
      <c r="K261" s="5" t="n">
        <v>1000</v>
      </c>
      <c r="L261" s="6" t="n">
        <v>3.70786420199495e-05</v>
      </c>
      <c r="M261" s="5" t="n"/>
      <c r="N261" s="5" t="n"/>
      <c r="O261" s="6" t="n"/>
    </row>
    <row r="262">
      <c r="A262" s="8" t="inlineStr">
        <is>
          <t>녹십자 (006280)</t>
        </is>
      </c>
      <c r="B262" s="8" t="inlineStr">
        <is>
          <t>의약품 제조업</t>
        </is>
      </c>
      <c r="C262" s="9" t="n">
        <v>121600</v>
      </c>
      <c r="D262" s="10" t="n">
        <v>-7600</v>
      </c>
      <c r="E262" s="11" t="n">
        <v>-0.0588</v>
      </c>
      <c r="F262" s="9" t="n">
        <v>1421083020800</v>
      </c>
      <c r="G262" s="10" t="n">
        <v>-1216000000</v>
      </c>
      <c r="H262" s="10" t="n">
        <v>-10000</v>
      </c>
      <c r="I262" s="12" t="n">
        <v>-0.0008556854048649823</v>
      </c>
      <c r="J262" s="10" t="n">
        <v>-243200000</v>
      </c>
      <c r="K262" s="10" t="n">
        <v>-2000</v>
      </c>
      <c r="L262" s="12" t="n">
        <v>-0.0001711370809729965</v>
      </c>
      <c r="M262" s="10" t="n"/>
      <c r="N262" s="10" t="n"/>
      <c r="O262" s="12" t="n"/>
    </row>
    <row r="263">
      <c r="A263" t="inlineStr">
        <is>
          <t>오스코텍 (039200)</t>
        </is>
      </c>
      <c r="B263" t="inlineStr">
        <is>
          <t>의약품 제조업</t>
        </is>
      </c>
      <c r="C263" s="7" t="n">
        <v>36950</v>
      </c>
      <c r="D263" s="5" t="n">
        <v>-450</v>
      </c>
      <c r="E263" s="13" t="n">
        <v>-0.012</v>
      </c>
      <c r="F263" s="7" t="n">
        <v>1413639603200</v>
      </c>
      <c r="G263" s="5" t="n">
        <v>1034600000</v>
      </c>
      <c r="H263" s="5" t="n">
        <v>28000</v>
      </c>
      <c r="I263" s="6" t="n">
        <v>0.0007318697054454451</v>
      </c>
      <c r="J263" s="5" t="n">
        <v>36950000</v>
      </c>
      <c r="K263" s="5" t="n">
        <v>1000</v>
      </c>
      <c r="L263" s="6" t="n">
        <v>2.613820376590876e-05</v>
      </c>
      <c r="M263" s="5" t="n"/>
      <c r="N263" s="5" t="n"/>
      <c r="O263" s="6" t="n"/>
    </row>
    <row r="264">
      <c r="A264" s="8" t="inlineStr">
        <is>
          <t>아시아나항공 (020560)</t>
        </is>
      </c>
      <c r="B264" s="8" t="inlineStr">
        <is>
          <t>항공 여객 운송업</t>
        </is>
      </c>
      <c r="C264" s="9" t="n">
        <v>6860</v>
      </c>
      <c r="D264" s="10" t="n">
        <v>-330</v>
      </c>
      <c r="E264" s="11" t="n">
        <v>-0.0459</v>
      </c>
      <c r="F264" s="9" t="n">
        <v>1413096277460</v>
      </c>
      <c r="G264" s="10" t="n">
        <v>-130340000</v>
      </c>
      <c r="H264" s="10" t="n">
        <v>-19000</v>
      </c>
      <c r="I264" s="12" t="n">
        <v>-9.223716888864954e-05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HD현대에너지솔루션 (322000)</t>
        </is>
      </c>
      <c r="B265" t="inlineStr">
        <is>
          <t>반도체 제조업</t>
        </is>
      </c>
      <c r="C265" s="7" t="n">
        <v>125900</v>
      </c>
      <c r="D265" s="5" t="n">
        <v>2600</v>
      </c>
      <c r="E265" s="13" t="n">
        <v>0.0211</v>
      </c>
      <c r="F265" s="7" t="n">
        <v>1410080000000</v>
      </c>
      <c r="G265" s="5" t="n">
        <v>2392100000</v>
      </c>
      <c r="H265" s="5" t="n">
        <v>19000</v>
      </c>
      <c r="I265" s="6" t="n">
        <v>0.001696428571428572</v>
      </c>
      <c r="J265" s="5" t="n">
        <v>755400000</v>
      </c>
      <c r="K265" s="5" t="n">
        <v>6000</v>
      </c>
      <c r="L265" s="6" t="n">
        <v>0.0005357142857142857</v>
      </c>
      <c r="M265" s="5" t="n"/>
      <c r="N265" s="5" t="n"/>
      <c r="O265" s="6" t="n"/>
    </row>
    <row r="266">
      <c r="A266" s="8" t="inlineStr">
        <is>
          <t>효성티앤씨 (298020)</t>
        </is>
      </c>
      <c r="B266" s="8" t="inlineStr">
        <is>
          <t>화학섬유 제조업</t>
        </is>
      </c>
      <c r="C266" s="9" t="n">
        <v>325000</v>
      </c>
      <c r="D266" s="10" t="n">
        <v>-5500</v>
      </c>
      <c r="E266" s="11" t="n">
        <v>-0.0166</v>
      </c>
      <c r="F266" s="9" t="n">
        <v>1406496650000</v>
      </c>
      <c r="G266" s="10" t="n">
        <v>325000000</v>
      </c>
      <c r="H266" s="10" t="n">
        <v>1000</v>
      </c>
      <c r="I266" s="12" t="n">
        <v>0.0002310705823579459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후성 (093370)</t>
        </is>
      </c>
      <c r="B267" t="inlineStr">
        <is>
          <t>기초 화학물질 제조업</t>
        </is>
      </c>
      <c r="C267" s="7" t="n">
        <v>13020</v>
      </c>
      <c r="D267" s="5" t="n">
        <v>620</v>
      </c>
      <c r="E267" s="13" t="n">
        <v>0.05</v>
      </c>
      <c r="F267" s="7" t="n">
        <v>1396464396600</v>
      </c>
      <c r="G267" s="5" t="n">
        <v>-7538580000</v>
      </c>
      <c r="H267" s="5" t="n">
        <v>-579000</v>
      </c>
      <c r="I267" s="6" t="n">
        <v>-0.005398333117804029</v>
      </c>
      <c r="J267" s="5" t="n">
        <v>1315020000</v>
      </c>
      <c r="K267" s="5" t="n">
        <v>101000</v>
      </c>
      <c r="L267" s="6" t="n">
        <v>0.000941678143174796</v>
      </c>
      <c r="M267" s="5" t="n"/>
      <c r="N267" s="5" t="n"/>
      <c r="O267" s="6" t="n"/>
    </row>
    <row r="268">
      <c r="A268" s="8" t="inlineStr">
        <is>
          <t>JYP Ent. (035900)</t>
        </is>
      </c>
      <c r="B268" s="8" t="inlineStr">
        <is>
          <t>오디오물 출판 및 원판 녹음업</t>
        </is>
      </c>
      <c r="C268" s="9" t="n">
        <v>39100</v>
      </c>
      <c r="D268" s="10" t="n">
        <v>-1950</v>
      </c>
      <c r="E268" s="11" t="n">
        <v>-0.0475</v>
      </c>
      <c r="F268" s="9" t="n">
        <v>1389320437200</v>
      </c>
      <c r="G268" s="10" t="n">
        <v>-7468100000</v>
      </c>
      <c r="H268" s="10" t="n">
        <v>-191000</v>
      </c>
      <c r="I268" s="12" t="n">
        <v>-0.005375361795620752</v>
      </c>
      <c r="J268" s="10" t="n">
        <v>-2932500000</v>
      </c>
      <c r="K268" s="10" t="n">
        <v>-75000</v>
      </c>
      <c r="L268" s="12" t="n">
        <v>-0.002110744160584065</v>
      </c>
      <c r="M268" s="10" t="n"/>
      <c r="N268" s="10" t="n"/>
      <c r="O268" s="12" t="n"/>
    </row>
    <row r="269">
      <c r="A269" t="inlineStr">
        <is>
          <t>비츠로셀 (082920)</t>
        </is>
      </c>
      <c r="B269" t="inlineStr">
        <is>
          <t>일차전지 및 이차전지 제조업</t>
        </is>
      </c>
      <c r="C269" s="7" t="n">
        <v>30750</v>
      </c>
      <c r="D269" s="5" t="n">
        <v>-950</v>
      </c>
      <c r="E269" s="13" t="n">
        <v>-0.03</v>
      </c>
      <c r="F269" s="7" t="n">
        <v>1388038917750</v>
      </c>
      <c r="G269" s="5" t="n">
        <v>-399750000</v>
      </c>
      <c r="H269" s="5" t="n">
        <v>-13000</v>
      </c>
      <c r="I269" s="6" t="n">
        <v>-0.000287996247719042</v>
      </c>
      <c r="J269" s="5" t="n">
        <v>-30750000</v>
      </c>
      <c r="K269" s="5" t="n">
        <v>-1000</v>
      </c>
      <c r="L269" s="6" t="n">
        <v>-2.215355751684939e-05</v>
      </c>
      <c r="M269" s="5" t="n"/>
      <c r="N269" s="5" t="n"/>
      <c r="O269" s="6" t="n"/>
    </row>
    <row r="270">
      <c r="A270" s="8" t="inlineStr">
        <is>
          <t>대주전자재료 (078600)</t>
        </is>
      </c>
      <c r="B270" s="8" t="inlineStr">
        <is>
          <t>전자부품 제조업</t>
        </is>
      </c>
      <c r="C270" s="9" t="n">
        <v>87900</v>
      </c>
      <c r="D270" s="10" t="n">
        <v>-7700</v>
      </c>
      <c r="E270" s="11" t="n">
        <v>-0.0805</v>
      </c>
      <c r="F270" s="9" t="n">
        <v>1380393730200</v>
      </c>
      <c r="G270" s="10" t="n">
        <v>703200000</v>
      </c>
      <c r="H270" s="10" t="n">
        <v>8000</v>
      </c>
      <c r="I270" s="12" t="n">
        <v>0.0005094198739211283</v>
      </c>
      <c r="J270" s="10" t="n">
        <v>-1758000000</v>
      </c>
      <c r="K270" s="10" t="n">
        <v>-20000</v>
      </c>
      <c r="L270" s="12" t="n">
        <v>-0.001273549684802821</v>
      </c>
      <c r="M270" s="10" t="n"/>
      <c r="N270" s="10" t="n"/>
      <c r="O270" s="12" t="n"/>
    </row>
    <row r="271">
      <c r="A271" t="inlineStr">
        <is>
          <t>RFHIC (218410)</t>
        </is>
      </c>
      <c r="B271" t="inlineStr">
        <is>
          <t>통신 및 방송 장비 제조업</t>
        </is>
      </c>
      <c r="C271" s="7" t="n">
        <v>51700</v>
      </c>
      <c r="D271" s="5" t="n">
        <v>-1500</v>
      </c>
      <c r="E271" s="13" t="n">
        <v>-0.0282</v>
      </c>
      <c r="F271" s="7" t="n">
        <v>1373950351400</v>
      </c>
      <c r="G271" s="5" t="n">
        <v>2171400000</v>
      </c>
      <c r="H271" s="5" t="n">
        <v>42000</v>
      </c>
      <c r="I271" s="6" t="n">
        <v>0.001580406451941608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대웅제약 (069620)</t>
        </is>
      </c>
      <c r="B272" s="8" t="inlineStr">
        <is>
          <t>의약품 제조업</t>
        </is>
      </c>
      <c r="C272" s="9" t="n">
        <v>118450</v>
      </c>
      <c r="D272" s="10" t="n">
        <v>-6150</v>
      </c>
      <c r="E272" s="11" t="n">
        <v>-0.04940000000000001</v>
      </c>
      <c r="F272" s="9" t="n">
        <v>1372429808750</v>
      </c>
      <c r="G272" s="10" t="n">
        <v>-947600000</v>
      </c>
      <c r="H272" s="10" t="n">
        <v>-8000</v>
      </c>
      <c r="I272" s="12" t="n">
        <v>-0.0006904542541691569</v>
      </c>
      <c r="J272" s="10" t="n">
        <v>-473800000</v>
      </c>
      <c r="K272" s="10" t="n">
        <v>-4000</v>
      </c>
      <c r="L272" s="12" t="n">
        <v>-0.0003452271270845785</v>
      </c>
      <c r="M272" s="10" t="n"/>
      <c r="N272" s="10" t="n"/>
      <c r="O272" s="12" t="n"/>
    </row>
    <row r="273">
      <c r="A273" t="inlineStr">
        <is>
          <t>케이씨텍 (281820)</t>
        </is>
      </c>
      <c r="B273" t="inlineStr">
        <is>
          <t>측정, 시험, 항해, 제어 및 기타 정밀기기 제조업; 광학기기 제외</t>
        </is>
      </c>
      <c r="C273" s="7" t="n">
        <v>69100</v>
      </c>
      <c r="D273" s="5" t="n">
        <v>-2800</v>
      </c>
      <c r="E273" s="13" t="n">
        <v>-0.0389</v>
      </c>
      <c r="F273" s="7" t="n">
        <v>1368087475100</v>
      </c>
      <c r="G273" s="5" t="n">
        <v>138200000</v>
      </c>
      <c r="H273" s="5" t="n">
        <v>2000</v>
      </c>
      <c r="I273" s="6" t="n">
        <v>0.0001010169324077017</v>
      </c>
      <c r="J273" s="5" t="n">
        <v>-1382000000</v>
      </c>
      <c r="K273" s="5" t="n">
        <v>-20000</v>
      </c>
      <c r="L273" s="6" t="n">
        <v>-0.001010169324077017</v>
      </c>
      <c r="M273" s="5" t="n"/>
      <c r="N273" s="5" t="n"/>
      <c r="O273" s="6" t="n"/>
    </row>
    <row r="274">
      <c r="A274" s="8" t="inlineStr">
        <is>
          <t>제이에스링크 (127120)</t>
        </is>
      </c>
      <c r="B274" s="8" t="inlineStr">
        <is>
          <t>자연과학 및 공학 연구개발업</t>
        </is>
      </c>
      <c r="C274" s="9" t="n">
        <v>38650</v>
      </c>
      <c r="D274" s="10" t="n">
        <v>-1850</v>
      </c>
      <c r="E274" s="11" t="n">
        <v>-0.0457</v>
      </c>
      <c r="F274" s="9" t="n">
        <v>1343194096700</v>
      </c>
      <c r="G274" s="10" t="n">
        <v>-2705500000</v>
      </c>
      <c r="H274" s="10" t="n">
        <v>-70000</v>
      </c>
      <c r="I274" s="12" t="n">
        <v>-0.002014228626113646</v>
      </c>
      <c r="J274" s="10" t="n">
        <v>77300000</v>
      </c>
      <c r="K274" s="10" t="n">
        <v>2000</v>
      </c>
      <c r="L274" s="12" t="n">
        <v>5.754938931753273e-05</v>
      </c>
      <c r="M274" s="10" t="n"/>
      <c r="N274" s="10" t="n"/>
      <c r="O274" s="12" t="n"/>
    </row>
    <row r="275">
      <c r="A275" t="inlineStr">
        <is>
          <t>HDC (012630)</t>
        </is>
      </c>
      <c r="B275" t="inlineStr">
        <is>
          <t>기타 금융업</t>
        </is>
      </c>
      <c r="C275" s="7" t="n">
        <v>21850</v>
      </c>
      <c r="D275" s="5" t="n">
        <v>-450</v>
      </c>
      <c r="E275" s="13" t="n">
        <v>-0.0202</v>
      </c>
      <c r="F275" s="7" t="n">
        <v>1305356603850</v>
      </c>
      <c r="G275" s="5" t="n">
        <v>21850000</v>
      </c>
      <c r="H275" s="5" t="n">
        <v>1000</v>
      </c>
      <c r="I275" s="6" t="n">
        <v>1.673872100202805e-05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39300</v>
      </c>
      <c r="D276" s="10" t="n">
        <v>-2900</v>
      </c>
      <c r="E276" s="11" t="n">
        <v>-0.0687</v>
      </c>
      <c r="F276" s="9" t="n">
        <v>1305332640300</v>
      </c>
      <c r="G276" s="10" t="n">
        <v>-668100000</v>
      </c>
      <c r="H276" s="10" t="n">
        <v>-17000</v>
      </c>
      <c r="I276" s="12" t="n">
        <v>-0.0005118235608101034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오뚜기 (007310)</t>
        </is>
      </c>
      <c r="B277" t="inlineStr">
        <is>
          <t>기타 식품 제조업</t>
        </is>
      </c>
      <c r="C277" s="7" t="n">
        <v>324000</v>
      </c>
      <c r="D277" s="5" t="n">
        <v>-13000</v>
      </c>
      <c r="E277" s="13" t="n">
        <v>-0.0386</v>
      </c>
      <c r="F277" s="7" t="n">
        <v>1298536920000</v>
      </c>
      <c r="G277" s="5" t="n">
        <v>-324000000</v>
      </c>
      <c r="H277" s="5" t="n">
        <v>-1000</v>
      </c>
      <c r="I277" s="6" t="n">
        <v>-0.0002495115810800358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코스메카코리아 (241710)</t>
        </is>
      </c>
      <c r="B278" s="8" t="inlineStr">
        <is>
          <t>기타 화학제품 제조업</t>
        </is>
      </c>
      <c r="C278" s="9" t="n">
        <v>120700</v>
      </c>
      <c r="D278" s="10" t="n">
        <v>-6500</v>
      </c>
      <c r="E278" s="11" t="n">
        <v>-0.05110000000000001</v>
      </c>
      <c r="F278" s="9" t="n">
        <v>1289076000000</v>
      </c>
      <c r="G278" s="10" t="n">
        <v>4103800000</v>
      </c>
      <c r="H278" s="10" t="n">
        <v>34000</v>
      </c>
      <c r="I278" s="12" t="n">
        <v>0.003183520599250936</v>
      </c>
      <c r="J278" s="10" t="n">
        <v>-844900000</v>
      </c>
      <c r="K278" s="10" t="n">
        <v>-7000</v>
      </c>
      <c r="L278" s="12" t="n">
        <v>-0.0006554307116104869</v>
      </c>
      <c r="M278" s="10" t="n"/>
      <c r="N278" s="10" t="n"/>
      <c r="O278" s="12" t="n"/>
    </row>
    <row r="279">
      <c r="A279" t="inlineStr">
        <is>
          <t>스피어 (347700)</t>
        </is>
      </c>
      <c r="B279" t="inlineStr">
        <is>
          <t>소프트웨어 개발 및 공급업</t>
        </is>
      </c>
      <c r="C279" s="7" t="n">
        <v>25000</v>
      </c>
      <c r="D279" s="5" t="n">
        <v>-1450</v>
      </c>
      <c r="E279" s="13" t="n">
        <v>-0.0548</v>
      </c>
      <c r="F279" s="7" t="n">
        <v>1288784050000</v>
      </c>
      <c r="G279" s="5" t="n">
        <v>-925000000</v>
      </c>
      <c r="H279" s="5" t="n">
        <v>-37000</v>
      </c>
      <c r="I279" s="6" t="n">
        <v>-0.000717730794387159</v>
      </c>
      <c r="J279" s="5" t="n">
        <v>-150000000</v>
      </c>
      <c r="K279" s="5" t="n">
        <v>-6000</v>
      </c>
      <c r="L279" s="6" t="n">
        <v>-0.0001163887774681879</v>
      </c>
      <c r="M279" s="5" t="n"/>
      <c r="N279" s="5" t="n"/>
      <c r="O279" s="6" t="n"/>
    </row>
    <row r="280">
      <c r="A280" s="8" t="inlineStr">
        <is>
          <t>동양생명 (082640)</t>
        </is>
      </c>
      <c r="B280" s="8" t="inlineStr">
        <is>
          <t>보험업</t>
        </is>
      </c>
      <c r="C280" s="9" t="n">
        <v>8250</v>
      </c>
      <c r="D280" s="10" t="n">
        <v>0</v>
      </c>
      <c r="E280" s="11" t="n">
        <v>0</v>
      </c>
      <c r="F280" s="9" t="n">
        <v>1287516293250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10280</v>
      </c>
      <c r="D281" s="5" t="n">
        <v>-20</v>
      </c>
      <c r="E281" s="13" t="n">
        <v>-0.0019</v>
      </c>
      <c r="F281" s="7" t="n">
        <v>1259768233440</v>
      </c>
      <c r="G281" s="5" t="n">
        <v>-20560000</v>
      </c>
      <c r="H281" s="5" t="n">
        <v>-2000</v>
      </c>
      <c r="I281" s="6" t="n">
        <v>-1.632046233127947e-05</v>
      </c>
      <c r="J281" s="5" t="n">
        <v>123360000</v>
      </c>
      <c r="K281" s="5" t="n">
        <v>12000</v>
      </c>
      <c r="L281" s="6" t="n">
        <v>9.792277398767681e-05</v>
      </c>
      <c r="M281" s="5" t="n"/>
      <c r="N281" s="5" t="n"/>
      <c r="O281" s="6" t="n"/>
    </row>
    <row r="282">
      <c r="A282" s="8" t="inlineStr">
        <is>
          <t>LG전자우 (066575)</t>
        </is>
      </c>
      <c r="B282" s="8" t="inlineStr">
        <is>
          <t>미분류</t>
        </is>
      </c>
      <c r="C282" s="9" t="n">
        <v>73200</v>
      </c>
      <c r="D282" s="10" t="n">
        <v>-1600</v>
      </c>
      <c r="E282" s="11" t="n">
        <v>-0.0214</v>
      </c>
      <c r="F282" s="9" t="n">
        <v>1257671086800</v>
      </c>
      <c r="G282" s="10" t="n">
        <v>219600000</v>
      </c>
      <c r="H282" s="10" t="n">
        <v>3000</v>
      </c>
      <c r="I282" s="12" t="n">
        <v>0.0001746084507347204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417000</v>
      </c>
      <c r="D283" s="5" t="n">
        <v>13000</v>
      </c>
      <c r="E283" s="13" t="n">
        <v>0.0322</v>
      </c>
      <c r="F283" s="7" t="n">
        <v>1253927340000</v>
      </c>
      <c r="G283" s="5" t="n">
        <v>1668000000</v>
      </c>
      <c r="H283" s="5" t="n">
        <v>4000</v>
      </c>
      <c r="I283" s="6" t="n">
        <v>0.001330220617089344</v>
      </c>
      <c r="J283" s="5" t="n">
        <v>834000000</v>
      </c>
      <c r="K283" s="5" t="n">
        <v>2000</v>
      </c>
      <c r="L283" s="6" t="n">
        <v>0.0006651103085446721</v>
      </c>
      <c r="M283" s="5" t="n"/>
      <c r="N283" s="5" t="n"/>
      <c r="O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26250</v>
      </c>
      <c r="D284" s="10" t="n">
        <v>-950</v>
      </c>
      <c r="E284" s="11" t="n">
        <v>-0.0349</v>
      </c>
      <c r="F284" s="9" t="n">
        <v>1251235807500</v>
      </c>
      <c r="G284" s="10" t="n">
        <v>-787500000</v>
      </c>
      <c r="H284" s="10" t="n">
        <v>-30000</v>
      </c>
      <c r="I284" s="12" t="n">
        <v>-0.000629377768186993</v>
      </c>
      <c r="J284" s="10" t="n">
        <v>-105000000</v>
      </c>
      <c r="K284" s="10" t="n">
        <v>-4000</v>
      </c>
      <c r="L284" s="12" t="n">
        <v>-8.391703575826574e-05</v>
      </c>
      <c r="M284" s="10" t="n"/>
      <c r="N284" s="10" t="n"/>
      <c r="O284" s="12" t="n"/>
    </row>
    <row r="285">
      <c r="A285" t="inlineStr">
        <is>
          <t>한국카본 (017960)</t>
        </is>
      </c>
      <c r="B285" t="inlineStr">
        <is>
          <t>구조용 금속제품, 탱크 및 증기발생기 제조업</t>
        </is>
      </c>
      <c r="C285" s="7" t="n">
        <v>24050</v>
      </c>
      <c r="D285" s="5" t="n">
        <v>-1100</v>
      </c>
      <c r="E285" s="13" t="n">
        <v>-0.0437</v>
      </c>
      <c r="F285" s="7" t="n">
        <v>1242819488300</v>
      </c>
      <c r="G285" s="5" t="n">
        <v>-5723900000</v>
      </c>
      <c r="H285" s="5" t="n">
        <v>-238000</v>
      </c>
      <c r="I285" s="6" t="n">
        <v>-0.004605576315696079</v>
      </c>
      <c r="J285" s="5" t="n">
        <v>408850000</v>
      </c>
      <c r="K285" s="5" t="n">
        <v>17000</v>
      </c>
      <c r="L285" s="6" t="n">
        <v>0.0003289697368354342</v>
      </c>
      <c r="M285" s="5" t="n"/>
      <c r="N285" s="5" t="n"/>
      <c r="O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58600</v>
      </c>
      <c r="D286" s="10" t="n">
        <v>-3000</v>
      </c>
      <c r="E286" s="11" t="n">
        <v>-0.0487</v>
      </c>
      <c r="F286" s="9" t="n">
        <v>1240765224800</v>
      </c>
      <c r="G286" s="10" t="n">
        <v>-703200000</v>
      </c>
      <c r="H286" s="10" t="n">
        <v>-12000</v>
      </c>
      <c r="I286" s="12" t="n">
        <v>-0.0005667470250976364</v>
      </c>
      <c r="J286" s="10" t="n">
        <v>-175800000</v>
      </c>
      <c r="K286" s="10" t="n">
        <v>-3000</v>
      </c>
      <c r="L286" s="12" t="n">
        <v>-0.0001416867562744091</v>
      </c>
      <c r="M286" s="10" t="n"/>
      <c r="N286" s="10" t="n"/>
      <c r="O286" s="12" t="n"/>
    </row>
    <row r="287">
      <c r="A287" t="inlineStr">
        <is>
          <t>삼현 (437730)</t>
        </is>
      </c>
      <c r="B287" t="inlineStr">
        <is>
          <t>자동차 신품 부품 제조업</t>
        </is>
      </c>
      <c r="C287" s="7" t="n">
        <v>39050</v>
      </c>
      <c r="D287" s="5" t="n">
        <v>-1050</v>
      </c>
      <c r="E287" s="13" t="n">
        <v>-0.0262</v>
      </c>
      <c r="F287" s="7" t="n">
        <v>1238180491350</v>
      </c>
      <c r="G287" s="5" t="n">
        <v>-585750000</v>
      </c>
      <c r="H287" s="5" t="n">
        <v>-15000</v>
      </c>
      <c r="I287" s="6" t="n">
        <v>-0.0004730731941684457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SK아이이테크놀로지 (361610)</t>
        </is>
      </c>
      <c r="B288" s="8" t="inlineStr">
        <is>
          <t>일차전지 및 이차전지 제조업</t>
        </is>
      </c>
      <c r="C288" s="9" t="n">
        <v>14710</v>
      </c>
      <c r="D288" s="10" t="n">
        <v>-840</v>
      </c>
      <c r="E288" s="11" t="n">
        <v>-0.05400000000000001</v>
      </c>
      <c r="F288" s="9" t="n">
        <v>1203088241000</v>
      </c>
      <c r="G288" s="10" t="n">
        <v>-220650000</v>
      </c>
      <c r="H288" s="10" t="n">
        <v>-15000</v>
      </c>
      <c r="I288" s="12" t="n">
        <v>-0.0001834030060975386</v>
      </c>
      <c r="J288" s="10" t="n">
        <v>-235360000</v>
      </c>
      <c r="K288" s="10" t="n">
        <v>-16000</v>
      </c>
      <c r="L288" s="12" t="n">
        <v>-0.0001956298731707078</v>
      </c>
      <c r="M288" s="10" t="n"/>
      <c r="N288" s="10" t="n"/>
      <c r="O288" s="12" t="n"/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46200</v>
      </c>
      <c r="D289" s="5" t="n">
        <v>-900</v>
      </c>
      <c r="E289" s="13" t="n">
        <v>-0.0191</v>
      </c>
      <c r="F289" s="7" t="n">
        <v>1191960000000</v>
      </c>
      <c r="G289" s="5" t="n">
        <v>-92400000</v>
      </c>
      <c r="H289" s="5" t="n">
        <v>-2000</v>
      </c>
      <c r="I289" s="6" t="n">
        <v>-7.751937984496124e-05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10530</v>
      </c>
      <c r="D290" s="10" t="n">
        <v>-700</v>
      </c>
      <c r="E290" s="11" t="n">
        <v>-0.0623</v>
      </c>
      <c r="F290" s="9" t="n">
        <v>1179419189130</v>
      </c>
      <c r="G290" s="10" t="n">
        <v>-147420000</v>
      </c>
      <c r="H290" s="10" t="n">
        <v>-14000</v>
      </c>
      <c r="I290" s="12" t="n">
        <v>-0.0001249937268773323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10160</v>
      </c>
      <c r="D291" s="5" t="n">
        <v>-370</v>
      </c>
      <c r="E291" s="13" t="n">
        <v>-0.0351</v>
      </c>
      <c r="F291" s="7" t="n">
        <v>1157863683760</v>
      </c>
      <c r="G291" s="5" t="n">
        <v>-335280000</v>
      </c>
      <c r="H291" s="5" t="n">
        <v>-33000</v>
      </c>
      <c r="I291" s="6" t="n">
        <v>-0.0002895677657936599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HK이노엔 (195940)</t>
        </is>
      </c>
      <c r="B292" s="8" t="inlineStr">
        <is>
          <t>의약품 제조업</t>
        </is>
      </c>
      <c r="C292" s="9" t="n">
        <v>40400</v>
      </c>
      <c r="D292" s="10" t="n">
        <v>-1250</v>
      </c>
      <c r="E292" s="11" t="n">
        <v>-0.03</v>
      </c>
      <c r="F292" s="9" t="n">
        <v>1144527596400</v>
      </c>
      <c r="G292" s="10" t="n">
        <v>161600000</v>
      </c>
      <c r="H292" s="10" t="n">
        <v>4000</v>
      </c>
      <c r="I292" s="12" t="n">
        <v>0.0001411936247830957</v>
      </c>
      <c r="J292" s="10" t="n">
        <v>202000000</v>
      </c>
      <c r="K292" s="10" t="n">
        <v>5000</v>
      </c>
      <c r="L292" s="12" t="n">
        <v>0.0001764920309788696</v>
      </c>
      <c r="M292" s="10" t="n"/>
      <c r="N292" s="10" t="n"/>
      <c r="O292" s="12" t="n"/>
    </row>
    <row r="293">
      <c r="A293" t="inlineStr">
        <is>
          <t>롯데웰푸드 (280360)</t>
        </is>
      </c>
      <c r="B293" t="inlineStr">
        <is>
          <t>기타 식품 제조업</t>
        </is>
      </c>
      <c r="C293" s="7" t="n">
        <v>123200</v>
      </c>
      <c r="D293" s="5" t="n">
        <v>-6100</v>
      </c>
      <c r="E293" s="13" t="n">
        <v>-0.0472</v>
      </c>
      <c r="F293" s="7" t="n">
        <v>1134003516800</v>
      </c>
      <c r="G293" s="5" t="n">
        <v>246400000</v>
      </c>
      <c r="H293" s="5" t="n">
        <v>2000</v>
      </c>
      <c r="I293" s="6" t="n">
        <v>0.000217283276770875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3910</v>
      </c>
      <c r="D294" s="10" t="n">
        <v>-55</v>
      </c>
      <c r="E294" s="11" t="n">
        <v>-0.0139</v>
      </c>
      <c r="F294" s="9" t="n">
        <v>1129868336440</v>
      </c>
      <c r="G294" s="10" t="n">
        <v>-15640000</v>
      </c>
      <c r="H294" s="10" t="n">
        <v>-4000</v>
      </c>
      <c r="I294" s="12" t="n">
        <v>-1.384232082233463e-05</v>
      </c>
      <c r="J294" s="10" t="n">
        <v>50830000</v>
      </c>
      <c r="K294" s="10" t="n">
        <v>13000</v>
      </c>
      <c r="L294" s="12" t="n">
        <v>4.498754267258755e-05</v>
      </c>
      <c r="M294" s="10" t="n"/>
      <c r="N294" s="10" t="n"/>
      <c r="O294" s="12" t="n"/>
    </row>
    <row r="295">
      <c r="A295" t="inlineStr">
        <is>
          <t>하나머티리얼즈 (166090)</t>
        </is>
      </c>
      <c r="B295" t="inlineStr">
        <is>
          <t>반도체 제조업</t>
        </is>
      </c>
      <c r="C295" s="7" t="n">
        <v>56800</v>
      </c>
      <c r="D295" s="5" t="n">
        <v>-1500</v>
      </c>
      <c r="E295" s="13" t="n">
        <v>-0.0257</v>
      </c>
      <c r="F295" s="7" t="n">
        <v>1123371883200</v>
      </c>
      <c r="G295" s="5" t="n">
        <v>795200000</v>
      </c>
      <c r="H295" s="5" t="n">
        <v>14000</v>
      </c>
      <c r="I295" s="6" t="n">
        <v>0.0007078688828625651</v>
      </c>
      <c r="J295" s="5" t="n">
        <v>-795200000</v>
      </c>
      <c r="K295" s="5" t="n">
        <v>-14000</v>
      </c>
      <c r="L295" s="6" t="n">
        <v>-0.0007078688828625651</v>
      </c>
      <c r="M295" s="5" t="n"/>
      <c r="N295" s="5" t="n"/>
      <c r="O295" s="6" t="n"/>
    </row>
    <row r="296">
      <c r="A296" s="8" t="inlineStr">
        <is>
          <t>코미코 (183300)</t>
        </is>
      </c>
      <c r="B296" s="8" t="inlineStr">
        <is>
          <t>특수 목적용 기계 제조업</t>
        </is>
      </c>
      <c r="C296" s="9" t="n">
        <v>54400</v>
      </c>
      <c r="D296" s="10" t="n">
        <v>0</v>
      </c>
      <c r="E296" s="11" t="n">
        <v>0</v>
      </c>
      <c r="F296" s="9" t="n">
        <v>1117664864000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</row>
    <row r="297">
      <c r="A297" t="inlineStr">
        <is>
          <t>대원전선 (006340)</t>
        </is>
      </c>
      <c r="B297" t="inlineStr">
        <is>
          <t>절연선 및 케이블 제조업</t>
        </is>
      </c>
      <c r="C297" s="7" t="n">
        <v>14080</v>
      </c>
      <c r="D297" s="5" t="n">
        <v>-630</v>
      </c>
      <c r="E297" s="13" t="n">
        <v>-0.0428</v>
      </c>
      <c r="F297" s="7" t="n">
        <v>1104074977280</v>
      </c>
      <c r="G297" s="5" t="n">
        <v>-4407040000</v>
      </c>
      <c r="H297" s="5" t="n">
        <v>-313000</v>
      </c>
      <c r="I297" s="6" t="n">
        <v>-0.003991612970757826</v>
      </c>
      <c r="J297" s="5" t="n">
        <v>70400000</v>
      </c>
      <c r="K297" s="5" t="n">
        <v>5000</v>
      </c>
      <c r="L297" s="6" t="n">
        <v>6.376378547536463e-05</v>
      </c>
      <c r="M297" s="5" t="n"/>
      <c r="N297" s="5" t="n"/>
      <c r="O297" s="6" t="n"/>
    </row>
    <row r="298">
      <c r="A298" s="8" t="inlineStr">
        <is>
          <t>한일시멘트 (300720)</t>
        </is>
      </c>
      <c r="B298" s="8" t="inlineStr">
        <is>
          <t>시멘트, 석회, 플라스터 및 그 제품 제조업</t>
        </is>
      </c>
      <c r="C298" s="9" t="n">
        <v>14970</v>
      </c>
      <c r="D298" s="10" t="n">
        <v>70</v>
      </c>
      <c r="E298" s="11" t="n">
        <v>0.004699999999999999</v>
      </c>
      <c r="F298" s="9" t="n">
        <v>1100971778730</v>
      </c>
      <c r="G298" s="10" t="n">
        <v>74850000</v>
      </c>
      <c r="H298" s="10" t="n">
        <v>5000</v>
      </c>
      <c r="I298" s="12" t="n">
        <v>6.798539385481929e-05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15380</v>
      </c>
      <c r="D299" s="5" t="n">
        <v>-470</v>
      </c>
      <c r="E299" s="13" t="n">
        <v>-0.0297</v>
      </c>
      <c r="F299" s="7" t="n">
        <v>1078654937180</v>
      </c>
      <c r="G299" s="5" t="n">
        <v>-492160000</v>
      </c>
      <c r="H299" s="5" t="n">
        <v>-32000</v>
      </c>
      <c r="I299" s="6" t="n">
        <v>-0.0004562719578206233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롯데관광개발 (032350)</t>
        </is>
      </c>
      <c r="B300" s="8" t="inlineStr">
        <is>
          <t>여행사 및 기타 여행보조 서비스업</t>
        </is>
      </c>
      <c r="C300" s="9" t="n">
        <v>13340</v>
      </c>
      <c r="D300" s="10" t="n">
        <v>-420</v>
      </c>
      <c r="E300" s="11" t="n">
        <v>-0.0305</v>
      </c>
      <c r="F300" s="9" t="n">
        <v>1063537609720</v>
      </c>
      <c r="G300" s="10" t="n">
        <v>-1440720000</v>
      </c>
      <c r="H300" s="10" t="n">
        <v>-108000</v>
      </c>
      <c r="I300" s="12" t="n">
        <v>-0.001354648850057406</v>
      </c>
      <c r="J300" s="10" t="n">
        <v>-93380000</v>
      </c>
      <c r="K300" s="10" t="n">
        <v>-7000</v>
      </c>
      <c r="L300" s="12" t="n">
        <v>-8.78013143555726e-05</v>
      </c>
      <c r="M300" s="10" t="n"/>
      <c r="N300" s="10" t="n"/>
      <c r="O300" s="12" t="n"/>
    </row>
    <row r="301">
      <c r="A301" t="inlineStr">
        <is>
          <t>STX엔진 (077970)</t>
        </is>
      </c>
      <c r="B301" t="inlineStr">
        <is>
          <t>일반 목적용 기계 제조업</t>
        </is>
      </c>
      <c r="C301" s="7" t="n">
        <v>26400</v>
      </c>
      <c r="D301" s="5" t="n">
        <v>-2000</v>
      </c>
      <c r="E301" s="13" t="n">
        <v>-0.0704</v>
      </c>
      <c r="F301" s="7" t="n">
        <v>1059908863200</v>
      </c>
      <c r="G301" s="5" t="n">
        <v>-1108800000</v>
      </c>
      <c r="H301" s="5" t="n">
        <v>-42000</v>
      </c>
      <c r="I301" s="6" t="n">
        <v>-0.001046127679933151</v>
      </c>
      <c r="J301" s="5" t="n">
        <v>-475200000</v>
      </c>
      <c r="K301" s="5" t="n">
        <v>-18000</v>
      </c>
      <c r="L301" s="6" t="n">
        <v>-0.0004483404342570649</v>
      </c>
      <c r="M301" s="5" t="n"/>
      <c r="N301" s="5" t="n"/>
      <c r="O301" s="6" t="n"/>
    </row>
    <row r="302">
      <c r="A302" s="8" t="inlineStr">
        <is>
          <t>DL (000210)</t>
        </is>
      </c>
      <c r="B302" s="8" t="inlineStr">
        <is>
          <t>기초 화학물질 제조업</t>
        </is>
      </c>
      <c r="C302" s="9" t="n">
        <v>50500</v>
      </c>
      <c r="D302" s="10" t="n">
        <v>-1400</v>
      </c>
      <c r="E302" s="11" t="n">
        <v>-0.027</v>
      </c>
      <c r="F302" s="9" t="n">
        <v>1058272142000</v>
      </c>
      <c r="G302" s="10" t="n">
        <v>-50500000</v>
      </c>
      <c r="H302" s="10" t="n">
        <v>-1000</v>
      </c>
      <c r="I302" s="12" t="n">
        <v>-4.771929449504492e-05</v>
      </c>
      <c r="J302" s="10" t="n">
        <v>353500000</v>
      </c>
      <c r="K302" s="10" t="n">
        <v>7000</v>
      </c>
      <c r="L302" s="12" t="n">
        <v>0.0003340350614653144</v>
      </c>
      <c r="M302" s="10" t="n"/>
      <c r="N302" s="10" t="n"/>
      <c r="O302" s="12" t="n"/>
    </row>
    <row r="303">
      <c r="A303" t="inlineStr">
        <is>
          <t>SNT다이내믹스 (003570)</t>
        </is>
      </c>
      <c r="B303" t="inlineStr">
        <is>
          <t>자동차 신품 부품 제조업</t>
        </is>
      </c>
      <c r="C303" s="7" t="n">
        <v>31400</v>
      </c>
      <c r="D303" s="5" t="n">
        <v>-1200</v>
      </c>
      <c r="E303" s="13" t="n">
        <v>-0.0368</v>
      </c>
      <c r="F303" s="7" t="n">
        <v>1044134685800</v>
      </c>
      <c r="G303" s="5" t="n">
        <v>471000000</v>
      </c>
      <c r="H303" s="5" t="n">
        <v>15000</v>
      </c>
      <c r="I303" s="6" t="n">
        <v>0.0004510912302842684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제이앤티씨 (204270)</t>
        </is>
      </c>
      <c r="B304" s="8" t="inlineStr">
        <is>
          <t>전자부품 제조업</t>
        </is>
      </c>
      <c r="C304" s="9" t="n">
        <v>17880</v>
      </c>
      <c r="D304" s="10" t="n">
        <v>-750</v>
      </c>
      <c r="E304" s="11" t="n">
        <v>-0.0403</v>
      </c>
      <c r="F304" s="9" t="n">
        <v>1034330572080</v>
      </c>
      <c r="G304" s="10" t="n">
        <v>-947640000</v>
      </c>
      <c r="H304" s="10" t="n">
        <v>-53000</v>
      </c>
      <c r="I304" s="12" t="n">
        <v>-0.0009161867835873124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삼화콘덴서 (001820)</t>
        </is>
      </c>
      <c r="B305" t="inlineStr">
        <is>
          <t>전자부품 제조업</t>
        </is>
      </c>
      <c r="C305" s="7" t="n">
        <v>98000</v>
      </c>
      <c r="D305" s="5" t="n">
        <v>-5000</v>
      </c>
      <c r="E305" s="13" t="n">
        <v>-0.04849999999999999</v>
      </c>
      <c r="F305" s="7" t="n">
        <v>1018710000000</v>
      </c>
      <c r="G305" s="5" t="n">
        <v>-7644000000</v>
      </c>
      <c r="H305" s="5" t="n">
        <v>-78000</v>
      </c>
      <c r="I305" s="6" t="n">
        <v>-0.007503607503607504</v>
      </c>
      <c r="J305" s="5" t="n">
        <v>-196000000</v>
      </c>
      <c r="K305" s="5" t="n">
        <v>-2000</v>
      </c>
      <c r="L305" s="6" t="n">
        <v>-0.0001924001924001924</v>
      </c>
      <c r="M305" s="5" t="n"/>
      <c r="N305" s="5" t="n"/>
      <c r="O305" s="6" t="n"/>
    </row>
    <row r="306">
      <c r="A306" s="8" t="inlineStr">
        <is>
          <t>SFA반도체 (036540)</t>
        </is>
      </c>
      <c r="B306" s="8" t="inlineStr">
        <is>
          <t>반도체 제조업</t>
        </is>
      </c>
      <c r="C306" s="9" t="n">
        <v>6070</v>
      </c>
      <c r="D306" s="10" t="n">
        <v>30</v>
      </c>
      <c r="E306" s="11" t="n">
        <v>0.005</v>
      </c>
      <c r="F306" s="9" t="n">
        <v>998274039210</v>
      </c>
      <c r="G306" s="10" t="n">
        <v>1681390000</v>
      </c>
      <c r="H306" s="10" t="n">
        <v>277000</v>
      </c>
      <c r="I306" s="12" t="n">
        <v>0.001684297030633587</v>
      </c>
      <c r="J306" s="10" t="n">
        <v>1669250000</v>
      </c>
      <c r="K306" s="10" t="n">
        <v>275000</v>
      </c>
      <c r="L306" s="12" t="n">
        <v>0.001672136041242731</v>
      </c>
      <c r="M306" s="10" t="n"/>
      <c r="N306" s="10" t="n"/>
      <c r="O306" s="12" t="n"/>
    </row>
    <row r="307">
      <c r="A307" t="inlineStr">
        <is>
          <t>대웅 (003090)</t>
        </is>
      </c>
      <c r="B307" t="inlineStr">
        <is>
          <t>의약품 제조업</t>
        </is>
      </c>
      <c r="C307" s="7" t="n">
        <v>17130</v>
      </c>
      <c r="D307" s="5" t="n">
        <v>-980</v>
      </c>
      <c r="E307" s="13" t="n">
        <v>-0.0541</v>
      </c>
      <c r="F307" s="7" t="n">
        <v>995972117400</v>
      </c>
      <c r="G307" s="5" t="n">
        <v>-119910000</v>
      </c>
      <c r="H307" s="5" t="n">
        <v>-7000</v>
      </c>
      <c r="I307" s="6" t="n">
        <v>-0.0001203949366705434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한화리츠 (451800)</t>
        </is>
      </c>
      <c r="B308" s="8" t="inlineStr">
        <is>
          <t>부동산 임대 및 공급업</t>
        </is>
      </c>
      <c r="C308" s="9" t="n">
        <v>5540</v>
      </c>
      <c r="D308" s="10" t="n">
        <v>-20</v>
      </c>
      <c r="E308" s="11" t="n">
        <v>-0.0036</v>
      </c>
      <c r="F308" s="9" t="n">
        <v>994984000000</v>
      </c>
      <c r="G308" s="10" t="n">
        <v>-27700000</v>
      </c>
      <c r="H308" s="10" t="n">
        <v>-5000</v>
      </c>
      <c r="I308" s="12" t="n">
        <v>-2.783964365256125e-05</v>
      </c>
      <c r="J308" s="10" t="n">
        <v>77560000</v>
      </c>
      <c r="K308" s="10" t="n">
        <v>14000</v>
      </c>
      <c r="L308" s="12" t="n">
        <v>7.795100222717149e-05</v>
      </c>
      <c r="M308" s="10" t="n"/>
      <c r="N308" s="10" t="n"/>
      <c r="O308" s="12" t="n"/>
    </row>
    <row r="309">
      <c r="A309" t="inlineStr">
        <is>
          <t>태광산업 (003240)</t>
        </is>
      </c>
      <c r="B309" t="inlineStr">
        <is>
          <t>화학섬유 제조업</t>
        </is>
      </c>
      <c r="C309" s="7" t="n">
        <v>889000</v>
      </c>
      <c r="D309" s="5" t="n">
        <v>-41000</v>
      </c>
      <c r="E309" s="13" t="n">
        <v>-0.0441</v>
      </c>
      <c r="F309" s="7" t="n">
        <v>989812600000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</row>
    <row r="310">
      <c r="A310" s="8" t="inlineStr">
        <is>
          <t>리브스메드 (491000)</t>
        </is>
      </c>
      <c r="B310" s="8" t="inlineStr">
        <is>
          <t>의료용 기기 제조업</t>
        </is>
      </c>
      <c r="C310" s="9" t="n">
        <v>39150</v>
      </c>
      <c r="D310" s="10" t="n">
        <v>-6750</v>
      </c>
      <c r="E310" s="11" t="n">
        <v>-0.1471</v>
      </c>
      <c r="F310" s="9" t="n">
        <v>988743859650</v>
      </c>
      <c r="G310" s="10" t="n">
        <v>-313200000</v>
      </c>
      <c r="H310" s="10" t="n">
        <v>-8000</v>
      </c>
      <c r="I310" s="12" t="n">
        <v>-0.0003167655575741001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한화투자증권 (003530)</t>
        </is>
      </c>
      <c r="B311" t="inlineStr">
        <is>
          <t>금융 지원 서비스업</t>
        </is>
      </c>
      <c r="C311" s="7" t="n">
        <v>4575</v>
      </c>
      <c r="D311" s="5" t="n">
        <v>-205</v>
      </c>
      <c r="E311" s="13" t="n">
        <v>-0.0429</v>
      </c>
      <c r="F311" s="7" t="n">
        <v>981556070625</v>
      </c>
      <c r="G311" s="5" t="n">
        <v>-860100000</v>
      </c>
      <c r="H311" s="5" t="n">
        <v>-188000</v>
      </c>
      <c r="I311" s="6" t="n">
        <v>-0.0008762617090762186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쿠쿠홀딩스 (192400)</t>
        </is>
      </c>
      <c r="B312" s="8" t="inlineStr">
        <is>
          <t>기타 금융업</t>
        </is>
      </c>
      <c r="C312" s="9" t="n">
        <v>27250</v>
      </c>
      <c r="D312" s="10" t="n">
        <v>900</v>
      </c>
      <c r="E312" s="11" t="n">
        <v>0.0342</v>
      </c>
      <c r="F312" s="9" t="n">
        <v>969069541250</v>
      </c>
      <c r="G312" s="10" t="n">
        <v>463250000</v>
      </c>
      <c r="H312" s="10" t="n">
        <v>17000</v>
      </c>
      <c r="I312" s="12" t="n">
        <v>0.0004780358687184154</v>
      </c>
      <c r="J312" s="10" t="n">
        <v>54500000</v>
      </c>
      <c r="K312" s="10" t="n">
        <v>2000</v>
      </c>
      <c r="L312" s="12" t="n">
        <v>5.623951396687239e-05</v>
      </c>
      <c r="M312" s="10" t="n"/>
      <c r="N312" s="10" t="n"/>
      <c r="O312" s="12" t="n"/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66300</v>
      </c>
      <c r="D313" s="5" t="n">
        <v>-1800</v>
      </c>
      <c r="E313" s="13" t="n">
        <v>-0.0264</v>
      </c>
      <c r="F313" s="7" t="n">
        <v>965897649600</v>
      </c>
      <c r="G313" s="5" t="n">
        <v>397800000</v>
      </c>
      <c r="H313" s="5" t="n">
        <v>6000</v>
      </c>
      <c r="I313" s="6" t="n">
        <v>0.0004118448783520055</v>
      </c>
      <c r="J313" s="5" t="n">
        <v>-66300000</v>
      </c>
      <c r="K313" s="5" t="n">
        <v>-1000</v>
      </c>
      <c r="L313" s="6" t="n">
        <v>-6.864081305866757e-05</v>
      </c>
      <c r="M313" s="5" t="n"/>
      <c r="N313" s="5" t="n"/>
      <c r="O313" s="6" t="n"/>
    </row>
    <row r="314">
      <c r="A314" s="8" t="inlineStr">
        <is>
          <t>해성디에스 (195870)</t>
        </is>
      </c>
      <c r="B314" s="8" t="inlineStr">
        <is>
          <t>전자부품 제조업</t>
        </is>
      </c>
      <c r="C314" s="9" t="n">
        <v>56700</v>
      </c>
      <c r="D314" s="10" t="n">
        <v>-2200</v>
      </c>
      <c r="E314" s="11" t="n">
        <v>-0.0374</v>
      </c>
      <c r="F314" s="9" t="n">
        <v>963900000000</v>
      </c>
      <c r="G314" s="10" t="n">
        <v>680400000</v>
      </c>
      <c r="H314" s="10" t="n">
        <v>12000</v>
      </c>
      <c r="I314" s="12" t="n">
        <v>0.0007058823529411764</v>
      </c>
      <c r="J314" s="10" t="n">
        <v>-510300000</v>
      </c>
      <c r="K314" s="10" t="n">
        <v>-9000</v>
      </c>
      <c r="L314" s="12" t="n">
        <v>-0.0005294117647058823</v>
      </c>
      <c r="M314" s="10" t="n"/>
      <c r="N314" s="10" t="n"/>
      <c r="O314" s="12" t="n"/>
    </row>
    <row r="315">
      <c r="A315" t="inlineStr">
        <is>
          <t>에스앤에스텍 (101490)</t>
        </is>
      </c>
      <c r="B315" t="inlineStr">
        <is>
          <t>전자부품 제조업</t>
        </is>
      </c>
      <c r="C315" s="7" t="n">
        <v>44250</v>
      </c>
      <c r="D315" s="5" t="n">
        <v>-250</v>
      </c>
      <c r="E315" s="13" t="n">
        <v>-0.005600000000000001</v>
      </c>
      <c r="F315" s="7" t="n">
        <v>944068395750</v>
      </c>
      <c r="G315" s="5" t="n">
        <v>-1947000000</v>
      </c>
      <c r="H315" s="5" t="n">
        <v>-44000</v>
      </c>
      <c r="I315" s="6" t="n">
        <v>-0.002062350576255905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122300</v>
      </c>
      <c r="D316" s="10" t="n">
        <v>-4000</v>
      </c>
      <c r="E316" s="11" t="n">
        <v>-0.0317</v>
      </c>
      <c r="F316" s="9" t="n">
        <v>940340240000</v>
      </c>
      <c r="G316" s="10" t="n">
        <v>0</v>
      </c>
      <c r="H316" s="10" t="n">
        <v>0</v>
      </c>
      <c r="I316" s="12" t="n">
        <v>0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39950</v>
      </c>
      <c r="D317" s="5" t="n">
        <v>-550</v>
      </c>
      <c r="E317" s="13" t="n">
        <v>-0.0136</v>
      </c>
      <c r="F317" s="7" t="n">
        <v>940180423600</v>
      </c>
      <c r="G317" s="5" t="n">
        <v>359550000</v>
      </c>
      <c r="H317" s="5" t="n">
        <v>9000</v>
      </c>
      <c r="I317" s="6" t="n">
        <v>0.0003824265970389643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SK디스커버리 (006120)</t>
        </is>
      </c>
      <c r="B318" s="8" t="inlineStr">
        <is>
          <t>기타 금융업</t>
        </is>
      </c>
      <c r="C318" s="9" t="n">
        <v>53900</v>
      </c>
      <c r="D318" s="10" t="n">
        <v>1200</v>
      </c>
      <c r="E318" s="11" t="n">
        <v>0.0228</v>
      </c>
      <c r="F318" s="9" t="n">
        <v>938601178900</v>
      </c>
      <c r="G318" s="10" t="n">
        <v>431200000</v>
      </c>
      <c r="H318" s="10" t="n">
        <v>8000</v>
      </c>
      <c r="I318" s="12" t="n">
        <v>0.0004594070513584351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카카오게임즈 (293490)</t>
        </is>
      </c>
      <c r="B319" t="inlineStr">
        <is>
          <t>소프트웨어 개발 및 공급업</t>
        </is>
      </c>
      <c r="C319" s="7" t="n">
        <v>8790</v>
      </c>
      <c r="D319" s="5" t="n">
        <v>-200</v>
      </c>
      <c r="E319" s="13" t="n">
        <v>-0.0222</v>
      </c>
      <c r="F319" s="7" t="n">
        <v>938290879350</v>
      </c>
      <c r="G319" s="5" t="n">
        <v>-79110000</v>
      </c>
      <c r="H319" s="5" t="n">
        <v>-9000</v>
      </c>
      <c r="I319" s="6" t="n">
        <v>-8.431287326889863e-05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큐리언트 (115180)</t>
        </is>
      </c>
      <c r="B320" s="8" t="inlineStr">
        <is>
          <t>자연과학 및 공학 연구개발업</t>
        </is>
      </c>
      <c r="C320" s="9" t="n">
        <v>24900</v>
      </c>
      <c r="D320" s="10" t="n">
        <v>-700</v>
      </c>
      <c r="E320" s="11" t="n">
        <v>-0.0273</v>
      </c>
      <c r="F320" s="9" t="n">
        <v>934058784900</v>
      </c>
      <c r="G320" s="10" t="n">
        <v>-597600000</v>
      </c>
      <c r="H320" s="10" t="n">
        <v>-24000</v>
      </c>
      <c r="I320" s="12" t="n">
        <v>-0.000639788426232701</v>
      </c>
      <c r="J320" s="10" t="n">
        <v>99600000</v>
      </c>
      <c r="K320" s="10" t="n">
        <v>4000</v>
      </c>
      <c r="L320" s="12" t="n">
        <v>0.0001066314043721168</v>
      </c>
      <c r="M320" s="10" t="n"/>
      <c r="N320" s="10" t="n"/>
      <c r="O320" s="12" t="n"/>
    </row>
    <row r="321">
      <c r="A321" t="inlineStr">
        <is>
          <t>종근당 (185750)</t>
        </is>
      </c>
      <c r="B321" t="inlineStr">
        <is>
          <t>의약품 제조업</t>
        </is>
      </c>
      <c r="C321" s="7" t="n">
        <v>66700</v>
      </c>
      <c r="D321" s="5" t="n">
        <v>-1600</v>
      </c>
      <c r="E321" s="13" t="n">
        <v>-0.0234</v>
      </c>
      <c r="F321" s="7" t="n">
        <v>920645426000</v>
      </c>
      <c r="G321" s="5" t="n">
        <v>-400200000</v>
      </c>
      <c r="H321" s="5" t="n">
        <v>-6000</v>
      </c>
      <c r="I321" s="6" t="n">
        <v>-0.0004346950396949021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알지노믹스 (476830)</t>
        </is>
      </c>
      <c r="B322" s="8" t="inlineStr">
        <is>
          <t>자연과학 및 공학 연구개발업</t>
        </is>
      </c>
      <c r="C322" s="9" t="n">
        <v>32600</v>
      </c>
      <c r="D322" s="10" t="n">
        <v>-2650</v>
      </c>
      <c r="E322" s="11" t="n">
        <v>-0.07519999999999999</v>
      </c>
      <c r="F322" s="9" t="n">
        <v>914607213600</v>
      </c>
      <c r="G322" s="10" t="n">
        <v>1434400000</v>
      </c>
      <c r="H322" s="10" t="n">
        <v>44000</v>
      </c>
      <c r="I322" s="12" t="n">
        <v>0.001568323514915256</v>
      </c>
      <c r="J322" s="10" t="n">
        <v>-2021200000</v>
      </c>
      <c r="K322" s="10" t="n">
        <v>-62000</v>
      </c>
      <c r="L322" s="12" t="n">
        <v>-0.002209910407380587</v>
      </c>
      <c r="M322" s="10" t="n"/>
      <c r="N322" s="10" t="n"/>
      <c r="O322" s="12" t="n"/>
    </row>
    <row r="323">
      <c r="A323" t="inlineStr">
        <is>
          <t>롯데칠성 (005300)</t>
        </is>
      </c>
      <c r="B323" t="inlineStr">
        <is>
          <t>비알코올음료 및 얼음 제조업</t>
        </is>
      </c>
      <c r="C323" s="7" t="n">
        <v>97800</v>
      </c>
      <c r="D323" s="5" t="n">
        <v>-3900</v>
      </c>
      <c r="E323" s="13" t="n">
        <v>-0.0383</v>
      </c>
      <c r="F323" s="7" t="n">
        <v>907474855200</v>
      </c>
      <c r="G323" s="5" t="n">
        <v>-1075800000</v>
      </c>
      <c r="H323" s="5" t="n">
        <v>-11000</v>
      </c>
      <c r="I323" s="6" t="n">
        <v>-0.001185487392664894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한국금융지주우 (071055)</t>
        </is>
      </c>
      <c r="B324" s="8" t="inlineStr">
        <is>
          <t>미분류</t>
        </is>
      </c>
      <c r="C324" s="9" t="n">
        <v>154600</v>
      </c>
      <c r="D324" s="10" t="n">
        <v>-1700</v>
      </c>
      <c r="E324" s="11" t="n">
        <v>-0.0109</v>
      </c>
      <c r="F324" s="9" t="n">
        <v>905685604600</v>
      </c>
      <c r="G324" s="10" t="n">
        <v>-618400000</v>
      </c>
      <c r="H324" s="10" t="n">
        <v>-4000</v>
      </c>
      <c r="I324" s="12" t="n">
        <v>-0.0006827976472841467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NICE평가정보 (030190)</t>
        </is>
      </c>
      <c r="B325" t="inlineStr">
        <is>
          <t>기타 정보 서비스업</t>
        </is>
      </c>
      <c r="C325" s="7" t="n">
        <v>15360</v>
      </c>
      <c r="D325" s="5" t="n">
        <v>-510</v>
      </c>
      <c r="E325" s="13" t="n">
        <v>-0.0321</v>
      </c>
      <c r="F325" s="7" t="n">
        <v>904881054720</v>
      </c>
      <c r="G325" s="5" t="n">
        <v>-445440000</v>
      </c>
      <c r="H325" s="5" t="n">
        <v>-29000</v>
      </c>
      <c r="I325" s="6" t="n">
        <v>-0.0004922635938464131</v>
      </c>
      <c r="J325" s="5" t="n">
        <v>122880000</v>
      </c>
      <c r="K325" s="5" t="n">
        <v>8000</v>
      </c>
      <c r="L325" s="6" t="n">
        <v>0.0001357968534748726</v>
      </c>
      <c r="M325" s="5" t="n"/>
      <c r="N325" s="5" t="n"/>
      <c r="O325" s="6" t="n"/>
    </row>
    <row r="326">
      <c r="A326" s="8" t="inlineStr">
        <is>
          <t>SGC에너지 (005090)</t>
        </is>
      </c>
      <c r="B326" s="8" t="inlineStr">
        <is>
          <t>전기업</t>
        </is>
      </c>
      <c r="C326" s="9" t="n">
        <v>62200</v>
      </c>
      <c r="D326" s="10" t="n">
        <v>-1700</v>
      </c>
      <c r="E326" s="11" t="n">
        <v>-0.0266</v>
      </c>
      <c r="F326" s="9" t="n">
        <v>896260512600</v>
      </c>
      <c r="G326" s="10" t="n">
        <v>808600000</v>
      </c>
      <c r="H326" s="10" t="n">
        <v>13000</v>
      </c>
      <c r="I326" s="12" t="n">
        <v>0.0009021930439111929</v>
      </c>
      <c r="J326" s="10" t="n">
        <v>559800000</v>
      </c>
      <c r="K326" s="10" t="n">
        <v>9000</v>
      </c>
      <c r="L326" s="12" t="n">
        <v>0.0006245951842462104</v>
      </c>
      <c r="M326" s="10" t="n"/>
      <c r="N326" s="10" t="n"/>
      <c r="O326" s="12" t="n"/>
    </row>
    <row r="327">
      <c r="A327" t="inlineStr">
        <is>
          <t>파라다이스 (034230)</t>
        </is>
      </c>
      <c r="B327" t="inlineStr">
        <is>
          <t>유원지 및 기타 오락관련 서비스업</t>
        </is>
      </c>
      <c r="C327" s="7" t="n">
        <v>9580</v>
      </c>
      <c r="D327" s="5" t="n">
        <v>-310</v>
      </c>
      <c r="E327" s="13" t="n">
        <v>-0.0313</v>
      </c>
      <c r="F327" s="7" t="n">
        <v>887389479560</v>
      </c>
      <c r="G327" s="5" t="n">
        <v>-1963900000</v>
      </c>
      <c r="H327" s="5" t="n">
        <v>-205000</v>
      </c>
      <c r="I327" s="6" t="n">
        <v>-0.00221312067050172</v>
      </c>
      <c r="J327" s="5" t="n">
        <v>-19160000</v>
      </c>
      <c r="K327" s="5" t="n">
        <v>-2000</v>
      </c>
      <c r="L327" s="6" t="n">
        <v>-2.159142117562654e-05</v>
      </c>
      <c r="M327" s="5" t="n"/>
      <c r="N327" s="5" t="n"/>
      <c r="O327" s="6" t="n"/>
    </row>
    <row r="328">
      <c r="A328" s="8" t="inlineStr">
        <is>
          <t>샘씨엔에스 (252990)</t>
        </is>
      </c>
      <c r="B328" s="8" t="inlineStr">
        <is>
          <t>전자부품 제조업</t>
        </is>
      </c>
      <c r="C328" s="9" t="n">
        <v>14670</v>
      </c>
      <c r="D328" s="10" t="n">
        <v>-1280</v>
      </c>
      <c r="E328" s="11" t="n">
        <v>-0.0803</v>
      </c>
      <c r="F328" s="9" t="n">
        <v>883396431630</v>
      </c>
      <c r="G328" s="10" t="n">
        <v>1026900000</v>
      </c>
      <c r="H328" s="10" t="n">
        <v>70000</v>
      </c>
      <c r="I328" s="12" t="n">
        <v>0.001162445266057068</v>
      </c>
      <c r="J328" s="10" t="n">
        <v>-968220000</v>
      </c>
      <c r="K328" s="10" t="n">
        <v>-66000</v>
      </c>
      <c r="L328" s="12" t="n">
        <v>-0.001096019822282379</v>
      </c>
      <c r="M328" s="10" t="n"/>
      <c r="N328" s="10" t="n"/>
      <c r="O328" s="12" t="n"/>
    </row>
    <row r="329">
      <c r="A329" t="inlineStr">
        <is>
          <t>지엔씨에너지 (119850)</t>
        </is>
      </c>
      <c r="B329" t="inlineStr">
        <is>
          <t>전동기, 발전기 및 전기 변환 · 공급 · 제어 장치 제조업</t>
        </is>
      </c>
      <c r="C329" s="7" t="n">
        <v>53500</v>
      </c>
      <c r="D329" s="5" t="n">
        <v>-1400</v>
      </c>
      <c r="E329" s="13" t="n">
        <v>-0.0255</v>
      </c>
      <c r="F329" s="7" t="n">
        <v>880016631500</v>
      </c>
      <c r="G329" s="5" t="n">
        <v>-1551500000</v>
      </c>
      <c r="H329" s="5" t="n">
        <v>-29000</v>
      </c>
      <c r="I329" s="6" t="n">
        <v>-0.001763034861461025</v>
      </c>
      <c r="J329" s="5" t="n">
        <v>2942500000</v>
      </c>
      <c r="K329" s="5" t="n">
        <v>55000</v>
      </c>
      <c r="L329" s="6" t="n">
        <v>0.003343686806219185</v>
      </c>
      <c r="M329" s="5" t="n"/>
      <c r="N329" s="5" t="n"/>
      <c r="O329" s="6" t="n"/>
    </row>
    <row r="330">
      <c r="A330" s="8" t="inlineStr">
        <is>
          <t>유안타증권 (003470)</t>
        </is>
      </c>
      <c r="B330" s="8" t="inlineStr">
        <is>
          <t>금융 지원 서비스업</t>
        </is>
      </c>
      <c r="C330" s="9" t="n">
        <v>4555</v>
      </c>
      <c r="D330" s="10" t="n">
        <v>-200</v>
      </c>
      <c r="E330" s="11" t="n">
        <v>-0.0421</v>
      </c>
      <c r="F330" s="9" t="n">
        <v>877657864610</v>
      </c>
      <c r="G330" s="10" t="n">
        <v>-719690000</v>
      </c>
      <c r="H330" s="10" t="n">
        <v>-158000</v>
      </c>
      <c r="I330" s="12" t="n">
        <v>-0.0008200120217914355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SFA (056190)</t>
        </is>
      </c>
      <c r="B331" t="inlineStr">
        <is>
          <t>특수 목적용 기계 제조업</t>
        </is>
      </c>
      <c r="C331" s="7" t="n">
        <v>24400</v>
      </c>
      <c r="D331" s="5" t="n">
        <v>-1150</v>
      </c>
      <c r="E331" s="13" t="n">
        <v>-0.045</v>
      </c>
      <c r="F331" s="7" t="n">
        <v>876173744000</v>
      </c>
      <c r="G331" s="5" t="n">
        <v>-195200000</v>
      </c>
      <c r="H331" s="5" t="n">
        <v>-8000</v>
      </c>
      <c r="I331" s="6" t="n">
        <v>-0.0002227868631498275</v>
      </c>
      <c r="J331" s="5" t="n">
        <v>-463600000</v>
      </c>
      <c r="K331" s="5" t="n">
        <v>-19000</v>
      </c>
      <c r="L331" s="6" t="n">
        <v>-0.0005291187999808403</v>
      </c>
      <c r="M331" s="5" t="n"/>
      <c r="N331" s="5" t="n"/>
      <c r="O331" s="6" t="n"/>
    </row>
    <row r="332">
      <c r="A332" s="8" t="inlineStr">
        <is>
          <t>와이씨 (232140)</t>
        </is>
      </c>
      <c r="B332" s="8" t="inlineStr">
        <is>
          <t>특수 목적용 기계 제조업</t>
        </is>
      </c>
      <c r="C332" s="9" t="n">
        <v>10670</v>
      </c>
      <c r="D332" s="10" t="n">
        <v>-430</v>
      </c>
      <c r="E332" s="11" t="n">
        <v>-0.0387</v>
      </c>
      <c r="F332" s="9" t="n">
        <v>875423884500</v>
      </c>
      <c r="G332" s="10" t="n">
        <v>128040000</v>
      </c>
      <c r="H332" s="10" t="n">
        <v>12000</v>
      </c>
      <c r="I332" s="12" t="n">
        <v>0.0001462605741824491</v>
      </c>
      <c r="J332" s="10" t="n">
        <v>-21340000</v>
      </c>
      <c r="K332" s="10" t="n">
        <v>-2000</v>
      </c>
      <c r="L332" s="12" t="n">
        <v>-2.437676236374152e-05</v>
      </c>
      <c r="M332" s="10" t="n"/>
      <c r="N332" s="10" t="n"/>
      <c r="O332" s="12" t="n"/>
    </row>
    <row r="333">
      <c r="A333" t="inlineStr">
        <is>
          <t>미래에셋벤처투자 (100790)</t>
        </is>
      </c>
      <c r="B333" t="inlineStr">
        <is>
          <t>기타 금융업</t>
        </is>
      </c>
      <c r="C333" s="7" t="n">
        <v>16420</v>
      </c>
      <c r="D333" s="5" t="n">
        <v>-1080</v>
      </c>
      <c r="E333" s="13" t="n">
        <v>-0.0617</v>
      </c>
      <c r="F333" s="7" t="n">
        <v>872239890760</v>
      </c>
      <c r="G333" s="5" t="n">
        <v>-1691260000</v>
      </c>
      <c r="H333" s="5" t="n">
        <v>-103000</v>
      </c>
      <c r="I333" s="6" t="n">
        <v>-0.001938984925954684</v>
      </c>
      <c r="J333" s="5" t="n">
        <v>131360000</v>
      </c>
      <c r="K333" s="5" t="n">
        <v>8000</v>
      </c>
      <c r="L333" s="6" t="n">
        <v>0.0001506007709479366</v>
      </c>
      <c r="M333" s="5" t="n"/>
      <c r="N333" s="5" t="n"/>
      <c r="O333" s="6" t="n"/>
    </row>
    <row r="334">
      <c r="A334" s="8" t="inlineStr">
        <is>
          <t>GST (083450)</t>
        </is>
      </c>
      <c r="B334" s="8" t="inlineStr">
        <is>
          <t>특수 목적용 기계 제조업</t>
        </is>
      </c>
      <c r="C334" s="9" t="n">
        <v>47000</v>
      </c>
      <c r="D334" s="10" t="n">
        <v>-2300</v>
      </c>
      <c r="E334" s="11" t="n">
        <v>-0.0467</v>
      </c>
      <c r="F334" s="9" t="n">
        <v>866210000000</v>
      </c>
      <c r="G334" s="10" t="n">
        <v>1175000000</v>
      </c>
      <c r="H334" s="10" t="n">
        <v>25000</v>
      </c>
      <c r="I334" s="12" t="n">
        <v>0.001356483993488877</v>
      </c>
      <c r="J334" s="10" t="n">
        <v>-1363000000</v>
      </c>
      <c r="K334" s="10" t="n">
        <v>-29000</v>
      </c>
      <c r="L334" s="12" t="n">
        <v>-0.001573521432447097</v>
      </c>
      <c r="M334" s="10" t="n"/>
      <c r="N334" s="10" t="n"/>
      <c r="O334" s="12" t="n"/>
    </row>
    <row r="335">
      <c r="A335" t="inlineStr">
        <is>
          <t>SK오션플랜트 (100090)</t>
        </is>
      </c>
      <c r="B335" t="inlineStr">
        <is>
          <t>1차 철강 제조업</t>
        </is>
      </c>
      <c r="C335" s="7" t="n">
        <v>13820</v>
      </c>
      <c r="D335" s="5" t="n">
        <v>-620</v>
      </c>
      <c r="E335" s="13" t="n">
        <v>-0.0429</v>
      </c>
      <c r="F335" s="7" t="n">
        <v>863447742780</v>
      </c>
      <c r="G335" s="5" t="n">
        <v>-359320000</v>
      </c>
      <c r="H335" s="5" t="n">
        <v>-26000</v>
      </c>
      <c r="I335" s="6" t="n">
        <v>-0.0004161456243351973</v>
      </c>
      <c r="J335" s="5" t="n">
        <v>-442240000</v>
      </c>
      <c r="K335" s="5" t="n">
        <v>-32000</v>
      </c>
      <c r="L335" s="6" t="n">
        <v>-0.0005121792299510121</v>
      </c>
      <c r="M335" s="5" t="n"/>
      <c r="N335" s="5" t="n"/>
      <c r="O335" s="6" t="n"/>
    </row>
    <row r="336">
      <c r="A336" s="8" t="inlineStr">
        <is>
          <t>씨어스 (458870)</t>
        </is>
      </c>
      <c r="B336" s="8" t="inlineStr">
        <is>
          <t>의료용 기기 제조업</t>
        </is>
      </c>
      <c r="C336" s="9" t="n">
        <v>22650</v>
      </c>
      <c r="D336" s="10" t="n">
        <v>-1300</v>
      </c>
      <c r="E336" s="11" t="n">
        <v>-0.05429999999999999</v>
      </c>
      <c r="F336" s="9" t="n">
        <v>862053111000</v>
      </c>
      <c r="G336" s="10" t="n">
        <v>-67950000</v>
      </c>
      <c r="H336" s="10" t="n">
        <v>-3000</v>
      </c>
      <c r="I336" s="12" t="n">
        <v>-7.882344966098034e-05</v>
      </c>
      <c r="J336" s="10" t="n">
        <v>-520950000</v>
      </c>
      <c r="K336" s="10" t="n">
        <v>-23000</v>
      </c>
      <c r="L336" s="12" t="n">
        <v>-0.0006043131140675159</v>
      </c>
      <c r="M336" s="10" t="n"/>
      <c r="N336" s="10" t="n"/>
      <c r="O336" s="12" t="n"/>
    </row>
    <row r="337">
      <c r="A337" t="inlineStr">
        <is>
          <t>CJ CGV (079160)</t>
        </is>
      </c>
      <c r="B337" t="inlineStr">
        <is>
          <t>영화, 비디오물, 방송프로그램 제작 및 배급업</t>
        </is>
      </c>
      <c r="C337" s="7" t="n">
        <v>5190</v>
      </c>
      <c r="D337" s="5" t="n">
        <v>-250</v>
      </c>
      <c r="E337" s="13" t="n">
        <v>-0.046</v>
      </c>
      <c r="F337" s="7" t="n">
        <v>859373673240</v>
      </c>
      <c r="G337" s="5" t="n">
        <v>-254310000</v>
      </c>
      <c r="H337" s="5" t="n">
        <v>-49000</v>
      </c>
      <c r="I337" s="6" t="n">
        <v>-0.0002959248205046864</v>
      </c>
      <c r="J337" s="5" t="n">
        <v>-98610000</v>
      </c>
      <c r="K337" s="5" t="n">
        <v>-19000</v>
      </c>
      <c r="L337" s="6" t="n">
        <v>-0.0001147463589712049</v>
      </c>
      <c r="M337" s="5" t="n"/>
      <c r="N337" s="5" t="n"/>
      <c r="O337" s="6" t="n"/>
    </row>
    <row r="338">
      <c r="A338" s="8" t="inlineStr">
        <is>
          <t>삼아알미늄 (006110)</t>
        </is>
      </c>
      <c r="B338" s="8" t="inlineStr">
        <is>
          <t>1차 비철금속 제조업</t>
        </is>
      </c>
      <c r="C338" s="9" t="n">
        <v>56800</v>
      </c>
      <c r="D338" s="10" t="n">
        <v>3900</v>
      </c>
      <c r="E338" s="11" t="n">
        <v>0.0737</v>
      </c>
      <c r="F338" s="9" t="n">
        <v>859012244000</v>
      </c>
      <c r="G338" s="10" t="n">
        <v>-1136000000</v>
      </c>
      <c r="H338" s="10" t="n">
        <v>-20000</v>
      </c>
      <c r="I338" s="12" t="n">
        <v>-0.001322449136126632</v>
      </c>
      <c r="J338" s="10" t="n">
        <v>2896800000</v>
      </c>
      <c r="K338" s="10" t="n">
        <v>51000</v>
      </c>
      <c r="L338" s="12" t="n">
        <v>0.003372245297122913</v>
      </c>
      <c r="M338" s="10" t="n"/>
      <c r="N338" s="10" t="n"/>
      <c r="O338" s="12" t="n"/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73600</v>
      </c>
      <c r="D339" s="5" t="n">
        <v>-2800</v>
      </c>
      <c r="E339" s="13" t="n">
        <v>-0.0366</v>
      </c>
      <c r="F339" s="7" t="n">
        <v>852195558400</v>
      </c>
      <c r="G339" s="5" t="n">
        <v>-147200000</v>
      </c>
      <c r="H339" s="5" t="n">
        <v>-2000</v>
      </c>
      <c r="I339" s="6" t="n">
        <v>-0.0001727303064995651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쎄트렉아이 (099320)</t>
        </is>
      </c>
      <c r="B340" s="8" t="inlineStr">
        <is>
          <t>항공기,우주선 및 부품 제조업</t>
        </is>
      </c>
      <c r="C340" s="9" t="n">
        <v>77500</v>
      </c>
      <c r="D340" s="10" t="n">
        <v>-3900</v>
      </c>
      <c r="E340" s="11" t="n">
        <v>-0.0479</v>
      </c>
      <c r="F340" s="9" t="n">
        <v>848724045000</v>
      </c>
      <c r="G340" s="10" t="n">
        <v>387500000</v>
      </c>
      <c r="H340" s="10" t="n">
        <v>5000</v>
      </c>
      <c r="I340" s="12" t="n">
        <v>0.0004565677174846625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휴림로봇 (090710)</t>
        </is>
      </c>
      <c r="B341" t="inlineStr">
        <is>
          <t>특수 목적용 기계 제조업</t>
        </is>
      </c>
      <c r="C341" s="7" t="n">
        <v>7050</v>
      </c>
      <c r="D341" s="5" t="n">
        <v>-420</v>
      </c>
      <c r="E341" s="13" t="n">
        <v>-0.0562</v>
      </c>
      <c r="F341" s="7" t="n">
        <v>842891154450</v>
      </c>
      <c r="G341" s="5" t="n">
        <v>133950000</v>
      </c>
      <c r="H341" s="5" t="n">
        <v>19000</v>
      </c>
      <c r="I341" s="6" t="n">
        <v>0.0001589173160648536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덕산네오룩스 (213420)</t>
        </is>
      </c>
      <c r="B342" s="8" t="inlineStr">
        <is>
          <t>전자부품 제조업</t>
        </is>
      </c>
      <c r="C342" s="9" t="n">
        <v>33900</v>
      </c>
      <c r="D342" s="10" t="n">
        <v>-1150</v>
      </c>
      <c r="E342" s="11" t="n">
        <v>-0.0328</v>
      </c>
      <c r="F342" s="9" t="n">
        <v>841776968100</v>
      </c>
      <c r="G342" s="10" t="n">
        <v>406800000</v>
      </c>
      <c r="H342" s="10" t="n">
        <v>12000</v>
      </c>
      <c r="I342" s="12" t="n">
        <v>0.0004832634004208983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삼표시멘트 (038500)</t>
        </is>
      </c>
      <c r="B343" t="inlineStr">
        <is>
          <t>기타 비금속 광물제품 제조업</t>
        </is>
      </c>
      <c r="C343" s="7" t="n">
        <v>7800</v>
      </c>
      <c r="D343" s="5" t="n">
        <v>-540</v>
      </c>
      <c r="E343" s="13" t="n">
        <v>-0.06469999999999999</v>
      </c>
      <c r="F343" s="7" t="n">
        <v>841747186800</v>
      </c>
      <c r="G343" s="5" t="n">
        <v>-522600000</v>
      </c>
      <c r="H343" s="5" t="n">
        <v>-67000</v>
      </c>
      <c r="I343" s="6" t="n">
        <v>-0.0006208514957878561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SK케미칼 (285130)</t>
        </is>
      </c>
      <c r="B344" s="8" t="inlineStr">
        <is>
          <t>합성고무 및 플라스틱 물질 제조업</t>
        </is>
      </c>
      <c r="C344" s="9" t="n">
        <v>48400</v>
      </c>
      <c r="D344" s="10" t="n">
        <v>-1600</v>
      </c>
      <c r="E344" s="11" t="n">
        <v>-0.032</v>
      </c>
      <c r="F344" s="9" t="n">
        <v>837260274400</v>
      </c>
      <c r="G344" s="10" t="n">
        <v>-822800000</v>
      </c>
      <c r="H344" s="10" t="n">
        <v>-17000</v>
      </c>
      <c r="I344" s="12" t="n">
        <v>-0.0009827290570899681</v>
      </c>
      <c r="J344" s="10" t="n">
        <v>822800000</v>
      </c>
      <c r="K344" s="10" t="n">
        <v>17000</v>
      </c>
      <c r="L344" s="12" t="n">
        <v>0.0009827290570899681</v>
      </c>
      <c r="M344" s="10" t="n"/>
      <c r="N344" s="10" t="n"/>
      <c r="O344" s="12" t="n"/>
    </row>
    <row r="345">
      <c r="A345" t="inlineStr">
        <is>
          <t>신성델타테크 (065350)</t>
        </is>
      </c>
      <c r="B345" t="inlineStr">
        <is>
          <t>가정용 기기 제조업</t>
        </is>
      </c>
      <c r="C345" s="7" t="n">
        <v>30400</v>
      </c>
      <c r="D345" s="5" t="n">
        <v>-2700</v>
      </c>
      <c r="E345" s="13" t="n">
        <v>-0.08160000000000001</v>
      </c>
      <c r="F345" s="7" t="n">
        <v>835512019200</v>
      </c>
      <c r="G345" s="5" t="n">
        <v>-942400000</v>
      </c>
      <c r="H345" s="5" t="n">
        <v>-31000</v>
      </c>
      <c r="I345" s="6" t="n">
        <v>-0.001127931110916088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인바디 (041830)</t>
        </is>
      </c>
      <c r="B346" s="8" t="inlineStr">
        <is>
          <t>의료용 기기 제조업</t>
        </is>
      </c>
      <c r="C346" s="9" t="n">
        <v>61800</v>
      </c>
      <c r="D346" s="10" t="n">
        <v>-2600</v>
      </c>
      <c r="E346" s="11" t="n">
        <v>-0.0404</v>
      </c>
      <c r="F346" s="9" t="n">
        <v>833118507600</v>
      </c>
      <c r="G346" s="10" t="n">
        <v>865200000</v>
      </c>
      <c r="H346" s="10" t="n">
        <v>14000</v>
      </c>
      <c r="I346" s="12" t="n">
        <v>0.001038507717818463</v>
      </c>
      <c r="J346" s="10" t="n">
        <v>-309000000</v>
      </c>
      <c r="K346" s="10" t="n">
        <v>-5000</v>
      </c>
      <c r="L346" s="12" t="n">
        <v>-0.000370895613506594</v>
      </c>
      <c r="M346" s="10" t="n"/>
      <c r="N346" s="10" t="n"/>
      <c r="O346" s="12" t="n"/>
    </row>
    <row r="347">
      <c r="A347" t="inlineStr">
        <is>
          <t>차바이오텍 (085660)</t>
        </is>
      </c>
      <c r="B347" t="inlineStr">
        <is>
          <t>기초 의약물질 제조업</t>
        </is>
      </c>
      <c r="C347" s="7" t="n">
        <v>8950</v>
      </c>
      <c r="D347" s="5" t="n">
        <v>-580</v>
      </c>
      <c r="E347" s="13" t="n">
        <v>-0.0609</v>
      </c>
      <c r="F347" s="7" t="n">
        <v>832106971700</v>
      </c>
      <c r="G347" s="5" t="n">
        <v>259550000</v>
      </c>
      <c r="H347" s="5" t="n">
        <v>29000</v>
      </c>
      <c r="I347" s="6" t="n">
        <v>0.0003119190306382575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동국제약 (086450)</t>
        </is>
      </c>
      <c r="B348" s="8" t="inlineStr">
        <is>
          <t>의약품 제조업</t>
        </is>
      </c>
      <c r="C348" s="9" t="n">
        <v>18390</v>
      </c>
      <c r="D348" s="10" t="n">
        <v>-1330</v>
      </c>
      <c r="E348" s="11" t="n">
        <v>-0.0674</v>
      </c>
      <c r="F348" s="9" t="n">
        <v>831787423800</v>
      </c>
      <c r="G348" s="10" t="n">
        <v>-956280000</v>
      </c>
      <c r="H348" s="10" t="n">
        <v>-52000</v>
      </c>
      <c r="I348" s="12" t="n">
        <v>-0.001149668740639596</v>
      </c>
      <c r="J348" s="10" t="n">
        <v>-128730000</v>
      </c>
      <c r="K348" s="10" t="n">
        <v>-7000</v>
      </c>
      <c r="L348" s="12" t="n">
        <v>-0.0001547630997014841</v>
      </c>
      <c r="M348" s="10" t="n"/>
      <c r="N348" s="10" t="n"/>
      <c r="O348" s="12" t="n"/>
    </row>
    <row r="349">
      <c r="A349" t="inlineStr">
        <is>
          <t>레이크머티리얼즈 (281740)</t>
        </is>
      </c>
      <c r="B349" t="inlineStr">
        <is>
          <t>기타 화학제품 제조업</t>
        </is>
      </c>
      <c r="C349" s="7" t="n">
        <v>12620</v>
      </c>
      <c r="D349" s="5" t="n">
        <v>-780</v>
      </c>
      <c r="E349" s="13" t="n">
        <v>-0.0582</v>
      </c>
      <c r="F349" s="7" t="n">
        <v>829519515760</v>
      </c>
      <c r="G349" s="5" t="n">
        <v>63100000</v>
      </c>
      <c r="H349" s="5" t="n">
        <v>5000</v>
      </c>
      <c r="I349" s="6" t="n">
        <v>7.606813197419258e-05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유일로보틱스 (388720)</t>
        </is>
      </c>
      <c r="B350" s="8" t="inlineStr">
        <is>
          <t>특수 목적용 기계 제조업</t>
        </is>
      </c>
      <c r="C350" s="9" t="n">
        <v>70200</v>
      </c>
      <c r="D350" s="10" t="n">
        <v>-3900</v>
      </c>
      <c r="E350" s="11" t="n">
        <v>-0.0526</v>
      </c>
      <c r="F350" s="9" t="n">
        <v>827050419000</v>
      </c>
      <c r="G350" s="10" t="n">
        <v>-70200000</v>
      </c>
      <c r="H350" s="10" t="n">
        <v>-1000</v>
      </c>
      <c r="I350" s="12" t="n">
        <v>-8.487995216165896e-05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한화손해보험 (000370)</t>
        </is>
      </c>
      <c r="B351" t="inlineStr">
        <is>
          <t>보험업</t>
        </is>
      </c>
      <c r="C351" s="7" t="n">
        <v>7010</v>
      </c>
      <c r="D351" s="5" t="n">
        <v>20</v>
      </c>
      <c r="E351" s="13" t="n">
        <v>0.0029</v>
      </c>
      <c r="F351" s="7" t="n">
        <v>818339794150</v>
      </c>
      <c r="G351" s="5" t="n">
        <v>483690000</v>
      </c>
      <c r="H351" s="5" t="n">
        <v>69000</v>
      </c>
      <c r="I351" s="6" t="n">
        <v>0.0005910625432830175</v>
      </c>
      <c r="J351" s="5" t="n">
        <v>820170000</v>
      </c>
      <c r="K351" s="5" t="n">
        <v>117000</v>
      </c>
      <c r="L351" s="6" t="n">
        <v>0.001002236486436421</v>
      </c>
      <c r="M351" s="5" t="n"/>
      <c r="N351" s="5" t="n"/>
      <c r="O351" s="6" t="n"/>
    </row>
    <row r="352">
      <c r="A352" s="8" t="inlineStr">
        <is>
          <t>GS피앤엘 (499790)</t>
        </is>
      </c>
      <c r="B352" s="8" t="inlineStr">
        <is>
          <t>기타 금융업</t>
        </is>
      </c>
      <c r="C352" s="9" t="n">
        <v>41000</v>
      </c>
      <c r="D352" s="10" t="n">
        <v>-1300</v>
      </c>
      <c r="E352" s="11" t="n">
        <v>-0.0307</v>
      </c>
      <c r="F352" s="9" t="n">
        <v>813064481000</v>
      </c>
      <c r="G352" s="10" t="n">
        <v>-41000000</v>
      </c>
      <c r="H352" s="10" t="n">
        <v>-1000</v>
      </c>
      <c r="I352" s="12" t="n">
        <v>-5.042650485675318e-05</v>
      </c>
      <c r="J352" s="10" t="n">
        <v>-123000000</v>
      </c>
      <c r="K352" s="10" t="n">
        <v>-3000</v>
      </c>
      <c r="L352" s="12" t="n">
        <v>-0.0001512795145702595</v>
      </c>
      <c r="M352" s="10" t="n"/>
      <c r="N352" s="10" t="n"/>
      <c r="O352" s="12" t="n"/>
    </row>
    <row r="353">
      <c r="A353" t="inlineStr">
        <is>
          <t>솔브레인홀딩스 (036830)</t>
        </is>
      </c>
      <c r="B353" t="inlineStr">
        <is>
          <t>회사 본부 및 경영 컨설팅 서비스업</t>
        </is>
      </c>
      <c r="C353" s="7" t="n">
        <v>39550</v>
      </c>
      <c r="D353" s="5" t="n">
        <v>-400</v>
      </c>
      <c r="E353" s="13" t="n">
        <v>-0.01</v>
      </c>
      <c r="F353" s="7" t="n">
        <v>810932448550</v>
      </c>
      <c r="G353" s="5" t="n">
        <v>39550000</v>
      </c>
      <c r="H353" s="5" t="n">
        <v>1000</v>
      </c>
      <c r="I353" s="6" t="n">
        <v>4.87710167113401e-05</v>
      </c>
      <c r="J353" s="5" t="n">
        <v>-276850000</v>
      </c>
      <c r="K353" s="5" t="n">
        <v>-7000</v>
      </c>
      <c r="L353" s="6" t="n">
        <v>-0.0003413971169793807</v>
      </c>
      <c r="M353" s="5" t="n"/>
      <c r="N353" s="5" t="n"/>
      <c r="O353" s="6" t="n"/>
    </row>
    <row r="354">
      <c r="A354" s="8" t="inlineStr">
        <is>
          <t>티엘비 (356860)</t>
        </is>
      </c>
      <c r="B354" s="8" t="inlineStr">
        <is>
          <t>전자부품 제조업</t>
        </is>
      </c>
      <c r="C354" s="9" t="n">
        <v>34150</v>
      </c>
      <c r="D354" s="10" t="n">
        <v>2750</v>
      </c>
      <c r="E354" s="11" t="n">
        <v>0.0876</v>
      </c>
      <c r="F354" s="9" t="n">
        <v>809398029000</v>
      </c>
      <c r="G354" s="10" t="n">
        <v>3278400000</v>
      </c>
      <c r="H354" s="10" t="n">
        <v>96000</v>
      </c>
      <c r="I354" s="12" t="n">
        <v>0.004050417572736639</v>
      </c>
      <c r="J354" s="10" t="n">
        <v>3790650000</v>
      </c>
      <c r="K354" s="10" t="n">
        <v>111000</v>
      </c>
      <c r="L354" s="12" t="n">
        <v>0.004683295318476739</v>
      </c>
      <c r="M354" s="10" t="n"/>
      <c r="N354" s="10" t="n"/>
      <c r="O354" s="12" t="n"/>
    </row>
    <row r="355">
      <c r="A355" t="inlineStr">
        <is>
          <t>로보스타 (090360)</t>
        </is>
      </c>
      <c r="B355" t="inlineStr">
        <is>
          <t>특수 목적용 기계 제조업</t>
        </is>
      </c>
      <c r="C355" s="7" t="n">
        <v>82600</v>
      </c>
      <c r="D355" s="5" t="n">
        <v>-3300</v>
      </c>
      <c r="E355" s="13" t="n">
        <v>-0.0384</v>
      </c>
      <c r="F355" s="7" t="n">
        <v>805350000000</v>
      </c>
      <c r="G355" s="5" t="n">
        <v>-6442800000</v>
      </c>
      <c r="H355" s="5" t="n">
        <v>-78000</v>
      </c>
      <c r="I355" s="6" t="n">
        <v>-0.008</v>
      </c>
      <c r="J355" s="5" t="n">
        <v>-82600000</v>
      </c>
      <c r="K355" s="5" t="n">
        <v>-1000</v>
      </c>
      <c r="L355" s="6" t="n">
        <v>-0.0001025641025641026</v>
      </c>
      <c r="M355" s="5" t="n"/>
      <c r="N355" s="5" t="n"/>
      <c r="O355" s="6" t="n"/>
    </row>
    <row r="356">
      <c r="A356" s="8" t="inlineStr">
        <is>
          <t>LS머트리얼즈 (417200)</t>
        </is>
      </c>
      <c r="B356" s="8" t="inlineStr">
        <is>
          <t>전자부품 제조업</t>
        </is>
      </c>
      <c r="C356" s="9" t="n">
        <v>11880</v>
      </c>
      <c r="D356" s="10" t="n">
        <v>-540</v>
      </c>
      <c r="E356" s="11" t="n">
        <v>-0.0435</v>
      </c>
      <c r="F356" s="9" t="n">
        <v>803713588920</v>
      </c>
      <c r="G356" s="10" t="n">
        <v>-1211760000</v>
      </c>
      <c r="H356" s="10" t="n">
        <v>-102000</v>
      </c>
      <c r="I356" s="12" t="n">
        <v>-0.001507701271578993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에스에이엠티 (031330)</t>
        </is>
      </c>
      <c r="B357" t="inlineStr">
        <is>
          <t>기계장비 및 관련 물품 도매업</t>
        </is>
      </c>
      <c r="C357" s="7" t="n">
        <v>8010</v>
      </c>
      <c r="D357" s="5" t="n">
        <v>-1890</v>
      </c>
      <c r="E357" s="13" t="n">
        <v>-0.1909</v>
      </c>
      <c r="F357" s="7" t="n">
        <v>800960486670</v>
      </c>
      <c r="G357" s="5" t="n">
        <v>-704880000</v>
      </c>
      <c r="H357" s="5" t="n">
        <v>-88000</v>
      </c>
      <c r="I357" s="6" t="n">
        <v>-0.0008800434125415407</v>
      </c>
      <c r="J357" s="5" t="n">
        <v>-24030000</v>
      </c>
      <c r="K357" s="5" t="n">
        <v>-3000</v>
      </c>
      <c r="L357" s="6" t="n">
        <v>-3.000147997300707e-05</v>
      </c>
      <c r="M357" s="5" t="n"/>
      <c r="N357" s="5" t="n"/>
      <c r="O357" s="6" t="n"/>
    </row>
    <row r="358">
      <c r="A358" s="8" t="inlineStr">
        <is>
          <t>클로봇 (466100)</t>
        </is>
      </c>
      <c r="B358" s="8" t="inlineStr">
        <is>
          <t>소프트웨어 개발 및 공급업</t>
        </is>
      </c>
      <c r="C358" s="9" t="n">
        <v>31100</v>
      </c>
      <c r="D358" s="10" t="n">
        <v>-1600</v>
      </c>
      <c r="E358" s="11" t="n">
        <v>-0.0489</v>
      </c>
      <c r="F358" s="9" t="n">
        <v>791782332900</v>
      </c>
      <c r="G358" s="10" t="n">
        <v>-2643500000</v>
      </c>
      <c r="H358" s="10" t="n">
        <v>-85000</v>
      </c>
      <c r="I358" s="12" t="n">
        <v>-0.00333867009929087</v>
      </c>
      <c r="J358" s="10" t="n">
        <v>-155500000</v>
      </c>
      <c r="K358" s="10" t="n">
        <v>-5000</v>
      </c>
      <c r="L358" s="12" t="n">
        <v>-0.0001963923587818159</v>
      </c>
      <c r="M358" s="10" t="n"/>
      <c r="N358" s="10" t="n"/>
      <c r="O358" s="12" t="n"/>
    </row>
    <row r="359">
      <c r="A359" t="inlineStr">
        <is>
          <t>큐리옥스바이오시스템즈 (445680)</t>
        </is>
      </c>
      <c r="B359" t="inlineStr">
        <is>
          <t>의료용 기기 제조업</t>
        </is>
      </c>
      <c r="C359" s="7" t="n">
        <v>45750</v>
      </c>
      <c r="D359" s="5" t="n">
        <v>-4850</v>
      </c>
      <c r="E359" s="13" t="n">
        <v>-0.0958</v>
      </c>
      <c r="F359" s="7" t="n">
        <v>787048916250</v>
      </c>
      <c r="G359" s="5" t="n">
        <v>-2287500000</v>
      </c>
      <c r="H359" s="5" t="n">
        <v>-50000</v>
      </c>
      <c r="I359" s="6" t="n">
        <v>-0.002906426719827149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47650</v>
      </c>
      <c r="D360" s="10" t="n">
        <v>-750</v>
      </c>
      <c r="E360" s="11" t="n">
        <v>-0.0155</v>
      </c>
      <c r="F360" s="9" t="n">
        <v>776880167900</v>
      </c>
      <c r="G360" s="10" t="n">
        <v>-142950000</v>
      </c>
      <c r="H360" s="10" t="n">
        <v>-3000</v>
      </c>
      <c r="I360" s="12" t="n">
        <v>-0.0001840052120089653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보령 (003850)</t>
        </is>
      </c>
      <c r="B361" t="inlineStr">
        <is>
          <t>의약품 제조업</t>
        </is>
      </c>
      <c r="C361" s="7" t="n">
        <v>8990</v>
      </c>
      <c r="D361" s="5" t="n">
        <v>-180</v>
      </c>
      <c r="E361" s="13" t="n">
        <v>-0.0196</v>
      </c>
      <c r="F361" s="7" t="n">
        <v>771226990930</v>
      </c>
      <c r="G361" s="5" t="n">
        <v>-44950000</v>
      </c>
      <c r="H361" s="5" t="n">
        <v>-5000</v>
      </c>
      <c r="I361" s="6" t="n">
        <v>-5.828374853140982e-05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ESR켄달스퀘어리츠 (365550)</t>
        </is>
      </c>
      <c r="B362" s="8" t="inlineStr">
        <is>
          <t>부동산 임대 및 공급업</t>
        </is>
      </c>
      <c r="C362" s="9" t="n">
        <v>3115</v>
      </c>
      <c r="D362" s="10" t="n">
        <v>-175</v>
      </c>
      <c r="E362" s="11" t="n">
        <v>-0.0532</v>
      </c>
      <c r="F362" s="9" t="n">
        <v>766567235000</v>
      </c>
      <c r="G362" s="10" t="n">
        <v>-825475000</v>
      </c>
      <c r="H362" s="10" t="n">
        <v>-265000</v>
      </c>
      <c r="I362" s="12" t="n">
        <v>-0.001076846181665983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세방전지 (004490)</t>
        </is>
      </c>
      <c r="B363" t="inlineStr">
        <is>
          <t>일차전지 및 이차전지 제조업</t>
        </is>
      </c>
      <c r="C363" s="7" t="n">
        <v>55300</v>
      </c>
      <c r="D363" s="5" t="n">
        <v>-2700</v>
      </c>
      <c r="E363" s="13" t="n">
        <v>-0.0466</v>
      </c>
      <c r="F363" s="7" t="n">
        <v>766458000000</v>
      </c>
      <c r="G363" s="5" t="n">
        <v>-387100000</v>
      </c>
      <c r="H363" s="5" t="n">
        <v>-7000</v>
      </c>
      <c r="I363" s="6" t="n">
        <v>-0.0005050505050505051</v>
      </c>
      <c r="J363" s="5" t="n">
        <v>-276500000</v>
      </c>
      <c r="K363" s="5" t="n">
        <v>-5000</v>
      </c>
      <c r="L363" s="6" t="n">
        <v>-0.0003607503607503608</v>
      </c>
      <c r="M363" s="5" t="n"/>
      <c r="N363" s="5" t="n"/>
      <c r="O363" s="6" t="n"/>
    </row>
    <row r="364">
      <c r="A364" s="8" t="inlineStr">
        <is>
          <t>다우데이타 (032190)</t>
        </is>
      </c>
      <c r="B364" s="8" t="inlineStr">
        <is>
          <t>기계장비 및 관련 물품 도매업</t>
        </is>
      </c>
      <c r="C364" s="9" t="n">
        <v>19910</v>
      </c>
      <c r="D364" s="10" t="n">
        <v>-590</v>
      </c>
      <c r="E364" s="11" t="n">
        <v>-0.0288</v>
      </c>
      <c r="F364" s="9" t="n">
        <v>762553000000</v>
      </c>
      <c r="G364" s="10" t="n">
        <v>-179190000</v>
      </c>
      <c r="H364" s="10" t="n">
        <v>-9000</v>
      </c>
      <c r="I364" s="12" t="n">
        <v>-0.0002349869451697128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HS효성첨단소재 (298050)</t>
        </is>
      </c>
      <c r="B365" t="inlineStr">
        <is>
          <t>화학섬유 제조업</t>
        </is>
      </c>
      <c r="C365" s="7" t="n">
        <v>169600</v>
      </c>
      <c r="D365" s="5" t="n">
        <v>-8100</v>
      </c>
      <c r="E365" s="13" t="n">
        <v>-0.04559999999999999</v>
      </c>
      <c r="F365" s="7" t="n">
        <v>759799180800</v>
      </c>
      <c r="G365" s="5" t="n">
        <v>-678400000</v>
      </c>
      <c r="H365" s="5" t="n">
        <v>-4000</v>
      </c>
      <c r="I365" s="6" t="n">
        <v>-0.0008928675064978433</v>
      </c>
      <c r="J365" s="5" t="n">
        <v>339200000</v>
      </c>
      <c r="K365" s="5" t="n">
        <v>2000</v>
      </c>
      <c r="L365" s="6" t="n">
        <v>0.0004464337532489217</v>
      </c>
      <c r="M365" s="5" t="n"/>
      <c r="N365" s="5" t="n"/>
      <c r="O365" s="6" t="n"/>
    </row>
    <row r="366">
      <c r="A366" s="8" t="inlineStr">
        <is>
          <t>인텔리안테크 (189300)</t>
        </is>
      </c>
      <c r="B366" s="8" t="inlineStr">
        <is>
          <t>통신 및 방송 장비 제조업</t>
        </is>
      </c>
      <c r="C366" s="9" t="n">
        <v>70400</v>
      </c>
      <c r="D366" s="10" t="n">
        <v>-8600</v>
      </c>
      <c r="E366" s="11" t="n">
        <v>-0.1089</v>
      </c>
      <c r="F366" s="9" t="n">
        <v>755919788800</v>
      </c>
      <c r="G366" s="10" t="n">
        <v>-1689600000</v>
      </c>
      <c r="H366" s="10" t="n">
        <v>-24000</v>
      </c>
      <c r="I366" s="12" t="n">
        <v>-0.002235157783978892</v>
      </c>
      <c r="J366" s="10" t="n">
        <v>-140800000</v>
      </c>
      <c r="K366" s="10" t="n">
        <v>-2000</v>
      </c>
      <c r="L366" s="12" t="n">
        <v>-0.0001862631486649077</v>
      </c>
      <c r="M366" s="10" t="n"/>
      <c r="N366" s="10" t="n"/>
      <c r="O366" s="12" t="n"/>
    </row>
    <row r="367">
      <c r="A367" t="inlineStr">
        <is>
          <t>제룡전기 (033100)</t>
        </is>
      </c>
      <c r="B367" t="inlineStr">
        <is>
          <t>전동기, 발전기 및 전기 변환 · 공급 · 제어 장치 제조업</t>
        </is>
      </c>
      <c r="C367" s="7" t="n">
        <v>47050</v>
      </c>
      <c r="D367" s="5" t="n">
        <v>-1650</v>
      </c>
      <c r="E367" s="13" t="n">
        <v>-0.0339</v>
      </c>
      <c r="F367" s="7" t="n">
        <v>755736343450</v>
      </c>
      <c r="G367" s="5" t="n">
        <v>-705750000</v>
      </c>
      <c r="H367" s="5" t="n">
        <v>-15000</v>
      </c>
      <c r="I367" s="6" t="n">
        <v>-0.0009338574307253662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이노션 (214320)</t>
        </is>
      </c>
      <c r="B368" s="8" t="inlineStr">
        <is>
          <t>광고업</t>
        </is>
      </c>
      <c r="C368" s="9" t="n">
        <v>18880</v>
      </c>
      <c r="D368" s="10" t="n">
        <v>-450</v>
      </c>
      <c r="E368" s="11" t="n">
        <v>-0.0233</v>
      </c>
      <c r="F368" s="9" t="n">
        <v>755200000000</v>
      </c>
      <c r="G368" s="10" t="n">
        <v>-169920000</v>
      </c>
      <c r="H368" s="10" t="n">
        <v>-9000</v>
      </c>
      <c r="I368" s="12" t="n">
        <v>-0.000225</v>
      </c>
      <c r="J368" s="10" t="n">
        <v>-37760000</v>
      </c>
      <c r="K368" s="10" t="n">
        <v>-2000</v>
      </c>
      <c r="L368" s="12" t="n">
        <v>-5e-05</v>
      </c>
      <c r="M368" s="10" t="n"/>
      <c r="N368" s="10" t="n"/>
      <c r="O368" s="12" t="n"/>
    </row>
    <row r="369">
      <c r="A369" t="inlineStr">
        <is>
          <t>SNT모티브 (064960)</t>
        </is>
      </c>
      <c r="B369" t="inlineStr">
        <is>
          <t>자동차 신품 부품 제조업</t>
        </is>
      </c>
      <c r="C369" s="7" t="n">
        <v>28100</v>
      </c>
      <c r="D369" s="5" t="n">
        <v>-350</v>
      </c>
      <c r="E369" s="13" t="n">
        <v>-0.0123</v>
      </c>
      <c r="F369" s="7" t="n">
        <v>745781643200</v>
      </c>
      <c r="G369" s="5" t="n">
        <v>-1405000000</v>
      </c>
      <c r="H369" s="5" t="n">
        <v>-50000</v>
      </c>
      <c r="I369" s="6" t="n">
        <v>-0.001883929448801429</v>
      </c>
      <c r="J369" s="5" t="n">
        <v>814900000</v>
      </c>
      <c r="K369" s="5" t="n">
        <v>29000</v>
      </c>
      <c r="L369" s="6" t="n">
        <v>0.001092679080304829</v>
      </c>
      <c r="M369" s="5" t="n"/>
      <c r="N369" s="5" t="n"/>
      <c r="O369" s="6" t="n"/>
    </row>
    <row r="370">
      <c r="A370" s="8" t="inlineStr">
        <is>
          <t>에스디바이오센서 (137310)</t>
        </is>
      </c>
      <c r="B370" s="8" t="inlineStr">
        <is>
          <t>의료용 기기 제조업</t>
        </is>
      </c>
      <c r="C370" s="9" t="n">
        <v>6150</v>
      </c>
      <c r="D370" s="10" t="n">
        <v>-400</v>
      </c>
      <c r="E370" s="11" t="n">
        <v>-0.0611</v>
      </c>
      <c r="F370" s="9" t="n">
        <v>742606977300</v>
      </c>
      <c r="G370" s="10" t="n">
        <v>-553500000</v>
      </c>
      <c r="H370" s="10" t="n">
        <v>-90000</v>
      </c>
      <c r="I370" s="12" t="n">
        <v>-0.0007453471579440815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루닛 (328130)</t>
        </is>
      </c>
      <c r="B371" t="inlineStr">
        <is>
          <t>소프트웨어 개발 및 공급업</t>
        </is>
      </c>
      <c r="C371" s="7" t="n">
        <v>9890</v>
      </c>
      <c r="D371" s="5" t="n">
        <v>-670</v>
      </c>
      <c r="E371" s="13" t="n">
        <v>-0.0634</v>
      </c>
      <c r="F371" s="7" t="n">
        <v>736391400200</v>
      </c>
      <c r="G371" s="5" t="n">
        <v>-1117570000</v>
      </c>
      <c r="H371" s="5" t="n">
        <v>-113000</v>
      </c>
      <c r="I371" s="6" t="n">
        <v>-0.001517630433620591</v>
      </c>
      <c r="J371" s="5" t="n">
        <v>118680000</v>
      </c>
      <c r="K371" s="5" t="n">
        <v>12000</v>
      </c>
      <c r="L371" s="6" t="n">
        <v>0.000161164293835815</v>
      </c>
      <c r="M371" s="5" t="n"/>
      <c r="N371" s="5" t="n"/>
      <c r="O371" s="6" t="n"/>
    </row>
    <row r="372">
      <c r="A372" s="8" t="inlineStr">
        <is>
          <t>디아이 (003160)</t>
        </is>
      </c>
      <c r="B372" s="8" t="inlineStr">
        <is>
          <t>측정, 시험, 항해, 제어 및 기타 정밀기기 제조업; 광학기기 제외</t>
        </is>
      </c>
      <c r="C372" s="9" t="n">
        <v>26000</v>
      </c>
      <c r="D372" s="10" t="n">
        <v>200</v>
      </c>
      <c r="E372" s="11" t="n">
        <v>0.007800000000000001</v>
      </c>
      <c r="F372" s="9" t="n">
        <v>735800000000</v>
      </c>
      <c r="G372" s="10" t="n">
        <v>1456000000</v>
      </c>
      <c r="H372" s="10" t="n">
        <v>56000</v>
      </c>
      <c r="I372" s="12" t="n">
        <v>0.001978798586572438</v>
      </c>
      <c r="J372" s="10" t="n">
        <v>78000000</v>
      </c>
      <c r="K372" s="10" t="n">
        <v>3000</v>
      </c>
      <c r="L372" s="12" t="n">
        <v>0.0001060070671378092</v>
      </c>
      <c r="M372" s="10" t="n"/>
      <c r="N372" s="10" t="n"/>
      <c r="O372" s="12" t="n"/>
    </row>
    <row r="373">
      <c r="A373" t="inlineStr">
        <is>
          <t>에이프릴바이오 (397030)</t>
        </is>
      </c>
      <c r="B373" t="inlineStr">
        <is>
          <t>자연과학 및 공학 연구개발업</t>
        </is>
      </c>
      <c r="C373" s="7" t="n">
        <v>26700</v>
      </c>
      <c r="D373" s="5" t="n">
        <v>-1600</v>
      </c>
      <c r="E373" s="13" t="n">
        <v>-0.0565</v>
      </c>
      <c r="F373" s="7" t="n">
        <v>734497829400</v>
      </c>
      <c r="G373" s="5" t="n">
        <v>2162700000</v>
      </c>
      <c r="H373" s="5" t="n">
        <v>81000</v>
      </c>
      <c r="I373" s="6" t="n">
        <v>0.00294446070966156</v>
      </c>
      <c r="J373" s="5" t="n">
        <v>-133500000</v>
      </c>
      <c r="K373" s="5" t="n">
        <v>-5000</v>
      </c>
      <c r="L373" s="6" t="n">
        <v>-0.000181756833929726</v>
      </c>
      <c r="M373" s="5" t="n"/>
      <c r="N373" s="5" t="n"/>
      <c r="O373" s="6" t="n"/>
    </row>
    <row r="374">
      <c r="A374" s="8" t="inlineStr">
        <is>
          <t>씨엠티엑스 (388210)</t>
        </is>
      </c>
      <c r="B374" s="8" t="inlineStr">
        <is>
          <t>전자부품 제조업</t>
        </is>
      </c>
      <c r="C374" s="9" t="n">
        <v>75800</v>
      </c>
      <c r="D374" s="10" t="n">
        <v>-5000</v>
      </c>
      <c r="E374" s="11" t="n">
        <v>-0.0619</v>
      </c>
      <c r="F374" s="9" t="n">
        <v>731806400400</v>
      </c>
      <c r="G374" s="10" t="n">
        <v>-151600000</v>
      </c>
      <c r="H374" s="10" t="n">
        <v>-2000</v>
      </c>
      <c r="I374" s="12" t="n">
        <v>-0.0002071586145148998</v>
      </c>
      <c r="J374" s="10" t="n">
        <v>-75800000</v>
      </c>
      <c r="K374" s="10" t="n">
        <v>-1000</v>
      </c>
      <c r="L374" s="12" t="n">
        <v>-0.0001035793072574499</v>
      </c>
      <c r="M374" s="10" t="n"/>
      <c r="N374" s="10" t="n"/>
      <c r="O374" s="12" t="n"/>
    </row>
    <row r="375">
      <c r="A375" t="inlineStr">
        <is>
          <t>원익QnC (074600)</t>
        </is>
      </c>
      <c r="B375" t="inlineStr">
        <is>
          <t>유리 및 유리제품 제조업</t>
        </is>
      </c>
      <c r="C375" s="7" t="n">
        <v>27600</v>
      </c>
      <c r="D375" s="5" t="n">
        <v>-1550</v>
      </c>
      <c r="E375" s="13" t="n">
        <v>-0.0532</v>
      </c>
      <c r="F375" s="7" t="n">
        <v>725548800000</v>
      </c>
      <c r="G375" s="5" t="n">
        <v>800400000</v>
      </c>
      <c r="H375" s="5" t="n">
        <v>29000</v>
      </c>
      <c r="I375" s="6" t="n">
        <v>0.001103164942178941</v>
      </c>
      <c r="J375" s="5" t="n">
        <v>-772800000</v>
      </c>
      <c r="K375" s="5" t="n">
        <v>-28000</v>
      </c>
      <c r="L375" s="6" t="n">
        <v>-0.001065124771758977</v>
      </c>
      <c r="M375" s="5" t="n"/>
      <c r="N375" s="5" t="n"/>
      <c r="O375" s="6" t="n"/>
    </row>
    <row r="376">
      <c r="A376" s="8" t="inlineStr">
        <is>
          <t>피엔티 (137400)</t>
        </is>
      </c>
      <c r="B376" s="8" t="inlineStr">
        <is>
          <t>특수 목적용 기계 제조업</t>
        </is>
      </c>
      <c r="C376" s="9" t="n">
        <v>30500</v>
      </c>
      <c r="D376" s="10" t="n">
        <v>-2600</v>
      </c>
      <c r="E376" s="11" t="n">
        <v>-0.0785</v>
      </c>
      <c r="F376" s="9" t="n">
        <v>722567204000</v>
      </c>
      <c r="G376" s="10" t="n">
        <v>-3111000000</v>
      </c>
      <c r="H376" s="10" t="n">
        <v>-102000</v>
      </c>
      <c r="I376" s="12" t="n">
        <v>-0.004305481874596678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와이지엔터테인먼트 (122870)</t>
        </is>
      </c>
      <c r="B377" t="inlineStr">
        <is>
          <t>오디오물 출판 및 원판 녹음업</t>
        </is>
      </c>
      <c r="C377" s="7" t="n">
        <v>38650</v>
      </c>
      <c r="D377" s="5" t="n">
        <v>-2400</v>
      </c>
      <c r="E377" s="13" t="n">
        <v>-0.0585</v>
      </c>
      <c r="F377" s="7" t="n">
        <v>722409043850</v>
      </c>
      <c r="G377" s="5" t="n">
        <v>-1893850000</v>
      </c>
      <c r="H377" s="5" t="n">
        <v>-49000</v>
      </c>
      <c r="I377" s="6" t="n">
        <v>-0.002621575707174059</v>
      </c>
      <c r="J377" s="5" t="n">
        <v>154600000</v>
      </c>
      <c r="K377" s="5" t="n">
        <v>4000</v>
      </c>
      <c r="L377" s="6" t="n">
        <v>0.0002140061801774742</v>
      </c>
      <c r="M377" s="5" t="n"/>
      <c r="N377" s="5" t="n"/>
      <c r="O377" s="6" t="n"/>
    </row>
    <row r="378">
      <c r="A378" s="8" t="inlineStr">
        <is>
          <t>파미셀 (005690)</t>
        </is>
      </c>
      <c r="B378" s="8" t="inlineStr">
        <is>
          <t>전자부품 제조업</t>
        </is>
      </c>
      <c r="C378" s="9" t="n">
        <v>11900</v>
      </c>
      <c r="D378" s="10" t="n">
        <v>-10</v>
      </c>
      <c r="E378" s="11" t="n">
        <v>-0.0008</v>
      </c>
      <c r="F378" s="9" t="n">
        <v>714047766600</v>
      </c>
      <c r="G378" s="10" t="n">
        <v>23800000</v>
      </c>
      <c r="H378" s="10" t="n">
        <v>2000</v>
      </c>
      <c r="I378" s="12" t="n">
        <v>3.333110348251035e-05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빙그레 (005180)</t>
        </is>
      </c>
      <c r="B379" t="inlineStr">
        <is>
          <t>동·식물성 유지 및 낙농제품 제조업</t>
        </is>
      </c>
      <c r="C379" s="7" t="n">
        <v>76800</v>
      </c>
      <c r="D379" s="5" t="n">
        <v>-5600</v>
      </c>
      <c r="E379" s="13" t="n">
        <v>-0.068</v>
      </c>
      <c r="F379" s="7" t="n">
        <v>711861580800</v>
      </c>
      <c r="G379" s="5" t="n">
        <v>-1152000000</v>
      </c>
      <c r="H379" s="5" t="n">
        <v>-15000</v>
      </c>
      <c r="I379" s="6" t="n">
        <v>-0.001618292138628083</v>
      </c>
      <c r="J379" s="5" t="n">
        <v>768000000</v>
      </c>
      <c r="K379" s="5" t="n">
        <v>10000</v>
      </c>
      <c r="L379" s="6" t="n">
        <v>0.001078861425752055</v>
      </c>
      <c r="M379" s="5" t="n"/>
      <c r="N379" s="5" t="n"/>
      <c r="O379" s="6" t="n"/>
    </row>
    <row r="380">
      <c r="A380" s="8" t="inlineStr">
        <is>
          <t>OCI (456040)</t>
        </is>
      </c>
      <c r="B380" s="8" t="inlineStr">
        <is>
          <t>기초 화학물질 제조업</t>
        </is>
      </c>
      <c r="C380" s="9" t="n">
        <v>79300</v>
      </c>
      <c r="D380" s="10" t="n">
        <v>-1600</v>
      </c>
      <c r="E380" s="11" t="n">
        <v>-0.0198</v>
      </c>
      <c r="F380" s="9" t="n">
        <v>709932853500</v>
      </c>
      <c r="G380" s="10" t="n">
        <v>237900000</v>
      </c>
      <c r="H380" s="10" t="n">
        <v>3000</v>
      </c>
      <c r="I380" s="12" t="n">
        <v>0.000335102113991686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현대바이오 (048410)</t>
        </is>
      </c>
      <c r="B381" t="inlineStr">
        <is>
          <t>기타 화학제품 제조업</t>
        </is>
      </c>
      <c r="C381" s="7" t="n">
        <v>7320</v>
      </c>
      <c r="D381" s="5" t="n">
        <v>-240</v>
      </c>
      <c r="E381" s="13" t="n">
        <v>-0.0317</v>
      </c>
      <c r="F381" s="7" t="n">
        <v>706420787040</v>
      </c>
      <c r="G381" s="5" t="n">
        <v>-146400000</v>
      </c>
      <c r="H381" s="5" t="n">
        <v>-20000</v>
      </c>
      <c r="I381" s="6" t="n">
        <v>-0.0002072419196686384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케이아이엔엑스 (093320)</t>
        </is>
      </c>
      <c r="B382" s="8" t="inlineStr">
        <is>
          <t>자료처리, 호스팅, 포털 및 기타 인터넷 정보매개 서비스업</t>
        </is>
      </c>
      <c r="C382" s="9" t="n">
        <v>144700</v>
      </c>
      <c r="D382" s="10" t="n">
        <v>-5300</v>
      </c>
      <c r="E382" s="11" t="n">
        <v>-0.0353</v>
      </c>
      <c r="F382" s="9" t="n">
        <v>706136000000</v>
      </c>
      <c r="G382" s="10" t="n">
        <v>434100000</v>
      </c>
      <c r="H382" s="10" t="n">
        <v>3000</v>
      </c>
      <c r="I382" s="12" t="n">
        <v>0.0006147540983606558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영풍 (000670)</t>
        </is>
      </c>
      <c r="B383" t="inlineStr">
        <is>
          <t>1차 비철금속 제조업</t>
        </is>
      </c>
      <c r="C383" s="7" t="n">
        <v>38000</v>
      </c>
      <c r="D383" s="5" t="n">
        <v>-100</v>
      </c>
      <c r="E383" s="13" t="n">
        <v>-0.0026</v>
      </c>
      <c r="F383" s="7" t="n">
        <v>699605954000</v>
      </c>
      <c r="G383" s="5" t="n">
        <v>38000000</v>
      </c>
      <c r="H383" s="5" t="n">
        <v>1000</v>
      </c>
      <c r="I383" s="6" t="n">
        <v>5.431629016696448e-05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이엔에프테크놀로지 (102710)</t>
        </is>
      </c>
      <c r="B384" s="8" t="inlineStr">
        <is>
          <t>기타 화학제품 제조업</t>
        </is>
      </c>
      <c r="C384" s="9" t="n">
        <v>48550</v>
      </c>
      <c r="D384" s="10" t="n">
        <v>-1950</v>
      </c>
      <c r="E384" s="11" t="n">
        <v>-0.0386</v>
      </c>
      <c r="F384" s="9" t="n">
        <v>693674437800</v>
      </c>
      <c r="G384" s="10" t="n">
        <v>-1262300000</v>
      </c>
      <c r="H384" s="10" t="n">
        <v>-26000</v>
      </c>
      <c r="I384" s="12" t="n">
        <v>-0.001819729733739945</v>
      </c>
      <c r="J384" s="10" t="n">
        <v>534050000</v>
      </c>
      <c r="K384" s="10" t="n">
        <v>11000</v>
      </c>
      <c r="L384" s="12" t="n">
        <v>0.0007698856565822844</v>
      </c>
      <c r="M384" s="10" t="n"/>
      <c r="N384" s="10" t="n"/>
      <c r="O384" s="12" t="n"/>
    </row>
    <row r="385">
      <c r="A385" t="inlineStr">
        <is>
          <t>CJ ENM (035760)</t>
        </is>
      </c>
      <c r="B385" t="inlineStr">
        <is>
          <t>텔레비전 방송업</t>
        </is>
      </c>
      <c r="C385" s="7" t="n">
        <v>31550</v>
      </c>
      <c r="D385" s="5" t="n">
        <v>-2850</v>
      </c>
      <c r="E385" s="13" t="n">
        <v>-0.0828</v>
      </c>
      <c r="F385" s="7" t="n">
        <v>691864808700</v>
      </c>
      <c r="G385" s="5" t="n">
        <v>-1893000000</v>
      </c>
      <c r="H385" s="5" t="n">
        <v>-60000</v>
      </c>
      <c r="I385" s="6" t="n">
        <v>-0.00273608366287181</v>
      </c>
      <c r="J385" s="5" t="n">
        <v>-63100000</v>
      </c>
      <c r="K385" s="5" t="n">
        <v>-2000</v>
      </c>
      <c r="L385" s="6" t="n">
        <v>-9.120278876239364e-05</v>
      </c>
      <c r="M385" s="5" t="n"/>
      <c r="N385" s="5" t="n"/>
      <c r="O385" s="6" t="n"/>
    </row>
    <row r="386">
      <c r="A386" s="8" t="inlineStr">
        <is>
          <t>선익시스템 (171090)</t>
        </is>
      </c>
      <c r="B386" s="8" t="inlineStr">
        <is>
          <t>특수 목적용 기계 제조업</t>
        </is>
      </c>
      <c r="C386" s="9" t="n">
        <v>68000</v>
      </c>
      <c r="D386" s="10" t="n">
        <v>500</v>
      </c>
      <c r="E386" s="11" t="n">
        <v>0.0074</v>
      </c>
      <c r="F386" s="9" t="n">
        <v>688678568000</v>
      </c>
      <c r="G386" s="10" t="n">
        <v>544000000</v>
      </c>
      <c r="H386" s="10" t="n">
        <v>8000</v>
      </c>
      <c r="I386" s="12" t="n">
        <v>0.0007899185850662337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인제니아테라퓨틱스(Reg.S) (950260)</t>
        </is>
      </c>
      <c r="B387" t="inlineStr">
        <is>
          <t>자연과학 및 공학 연구개발업</t>
        </is>
      </c>
      <c r="C387" s="7" t="n">
        <v>13880</v>
      </c>
      <c r="D387" s="5" t="n">
        <v>1880</v>
      </c>
      <c r="E387" s="13" t="n">
        <v>0.1567</v>
      </c>
      <c r="F387" s="7" t="n">
        <v>686291145160</v>
      </c>
      <c r="G387" s="5" t="n">
        <v>2026480000</v>
      </c>
      <c r="H387" s="5" t="n">
        <v>146000</v>
      </c>
      <c r="I387" s="6" t="n">
        <v>0.00295279928102169</v>
      </c>
      <c r="J387" s="5" t="n">
        <v>-7745040000</v>
      </c>
      <c r="K387" s="5" t="n">
        <v>-558000</v>
      </c>
      <c r="L387" s="6" t="n">
        <v>-0.01128535615623358</v>
      </c>
      <c r="M387" s="5" t="n"/>
      <c r="N387" s="5" t="n"/>
      <c r="O387" s="6" t="n"/>
    </row>
    <row r="388">
      <c r="A388" s="8" t="inlineStr">
        <is>
          <t>지투지바이오 (456160)</t>
        </is>
      </c>
      <c r="B388" s="8" t="inlineStr">
        <is>
          <t>의약품 제조업</t>
        </is>
      </c>
      <c r="C388" s="9" t="n">
        <v>41100</v>
      </c>
      <c r="D388" s="10" t="n">
        <v>-3000</v>
      </c>
      <c r="E388" s="11" t="n">
        <v>-0.068</v>
      </c>
      <c r="F388" s="9" t="n">
        <v>683469408600</v>
      </c>
      <c r="G388" s="10" t="n">
        <v>1274100000</v>
      </c>
      <c r="H388" s="10" t="n">
        <v>31000</v>
      </c>
      <c r="I388" s="12" t="n">
        <v>0.001864165365659645</v>
      </c>
      <c r="J388" s="10" t="n">
        <v>-82200000</v>
      </c>
      <c r="K388" s="10" t="n">
        <v>-2000</v>
      </c>
      <c r="L388" s="12" t="n">
        <v>-0.0001202687332683642</v>
      </c>
      <c r="M388" s="10" t="n"/>
      <c r="N388" s="10" t="n"/>
      <c r="O388" s="12" t="n"/>
    </row>
    <row r="389">
      <c r="A389" t="inlineStr">
        <is>
          <t>서부T&amp;D (006730)</t>
        </is>
      </c>
      <c r="B389" t="inlineStr">
        <is>
          <t>일반 및 생활 숙박시설 운영업</t>
        </is>
      </c>
      <c r="C389" s="7" t="n">
        <v>10550</v>
      </c>
      <c r="D389" s="5" t="n">
        <v>430</v>
      </c>
      <c r="E389" s="13" t="n">
        <v>0.0425</v>
      </c>
      <c r="F389" s="7" t="n">
        <v>678121537650</v>
      </c>
      <c r="G389" s="5" t="n">
        <v>1614150000</v>
      </c>
      <c r="H389" s="5" t="n">
        <v>153000</v>
      </c>
      <c r="I389" s="6" t="n">
        <v>0.00238032551744893</v>
      </c>
      <c r="J389" s="5" t="n">
        <v>116050000</v>
      </c>
      <c r="K389" s="5" t="n">
        <v>11000</v>
      </c>
      <c r="L389" s="6" t="n">
        <v>0.0001711345143263936</v>
      </c>
      <c r="M389" s="5" t="n"/>
      <c r="N389" s="5" t="n"/>
      <c r="O389" s="6" t="n"/>
    </row>
    <row r="390">
      <c r="A390" s="8" t="inlineStr">
        <is>
          <t>대한해운 (005880)</t>
        </is>
      </c>
      <c r="B390" s="8" t="inlineStr">
        <is>
          <t>해상 운송업</t>
        </is>
      </c>
      <c r="C390" s="9" t="n">
        <v>2085</v>
      </c>
      <c r="D390" s="10" t="n">
        <v>50</v>
      </c>
      <c r="E390" s="11" t="n">
        <v>0.0246</v>
      </c>
      <c r="F390" s="9" t="n">
        <v>672928203900</v>
      </c>
      <c r="G390" s="10" t="n">
        <v>421170000</v>
      </c>
      <c r="H390" s="10" t="n">
        <v>202000</v>
      </c>
      <c r="I390" s="12" t="n">
        <v>0.0006258765757759615</v>
      </c>
      <c r="J390" s="10" t="n">
        <v>364875000</v>
      </c>
      <c r="K390" s="10" t="n">
        <v>175000</v>
      </c>
      <c r="L390" s="12" t="n">
        <v>0.0005422198057465012</v>
      </c>
      <c r="M390" s="10" t="n"/>
      <c r="N390" s="10" t="n"/>
      <c r="O390" s="12" t="n"/>
    </row>
    <row r="391">
      <c r="A391" t="inlineStr">
        <is>
          <t>필옵틱스 (161580)</t>
        </is>
      </c>
      <c r="B391" t="inlineStr">
        <is>
          <t>특수 목적용 기계 제조업</t>
        </is>
      </c>
      <c r="C391" s="7" t="n">
        <v>28600</v>
      </c>
      <c r="D391" s="5" t="n">
        <v>-1250</v>
      </c>
      <c r="E391" s="13" t="n">
        <v>-0.04190000000000001</v>
      </c>
      <c r="F391" s="7" t="n">
        <v>670448264200</v>
      </c>
      <c r="G391" s="5" t="n">
        <v>600600000</v>
      </c>
      <c r="H391" s="5" t="n">
        <v>21000</v>
      </c>
      <c r="I391" s="6" t="n">
        <v>0.0008958185621028564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케이엠더블유 (032500)</t>
        </is>
      </c>
      <c r="B392" s="8" t="inlineStr">
        <is>
          <t>통신 및 방송 장비 제조업</t>
        </is>
      </c>
      <c r="C392" s="9" t="n">
        <v>15800</v>
      </c>
      <c r="D392" s="10" t="n">
        <v>-1440</v>
      </c>
      <c r="E392" s="11" t="n">
        <v>-0.08349999999999999</v>
      </c>
      <c r="F392" s="9" t="n">
        <v>666628875800</v>
      </c>
      <c r="G392" s="10" t="n">
        <v>-489800000</v>
      </c>
      <c r="H392" s="10" t="n">
        <v>-31000</v>
      </c>
      <c r="I392" s="12" t="n">
        <v>-0.0007347416497855822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동운아나텍 (094170)</t>
        </is>
      </c>
      <c r="B393" t="inlineStr">
        <is>
          <t>반도체 제조업</t>
        </is>
      </c>
      <c r="C393" s="7" t="n">
        <v>31850</v>
      </c>
      <c r="D393" s="5" t="n">
        <v>-1150</v>
      </c>
      <c r="E393" s="13" t="n">
        <v>-0.0348</v>
      </c>
      <c r="F393" s="7" t="n">
        <v>665981461600</v>
      </c>
      <c r="G393" s="5" t="n">
        <v>-95550000</v>
      </c>
      <c r="H393" s="5" t="n">
        <v>-3000</v>
      </c>
      <c r="I393" s="6" t="n">
        <v>-0.0001434724620869236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펌텍코리아 (251970)</t>
        </is>
      </c>
      <c r="B394" s="8" t="inlineStr">
        <is>
          <t>플라스틱제품 제조업</t>
        </is>
      </c>
      <c r="C394" s="9" t="n">
        <v>53700</v>
      </c>
      <c r="D394" s="10" t="n">
        <v>700</v>
      </c>
      <c r="E394" s="11" t="n">
        <v>0.0132</v>
      </c>
      <c r="F394" s="9" t="n">
        <v>665880000000</v>
      </c>
      <c r="G394" s="10" t="n">
        <v>214800000</v>
      </c>
      <c r="H394" s="10" t="n">
        <v>4000</v>
      </c>
      <c r="I394" s="12" t="n">
        <v>0.0003225806451612903</v>
      </c>
      <c r="J394" s="10" t="n">
        <v>-161100000</v>
      </c>
      <c r="K394" s="10" t="n">
        <v>-3000</v>
      </c>
      <c r="L394" s="12" t="n">
        <v>-0.0002419354838709677</v>
      </c>
      <c r="M394" s="10" t="n"/>
      <c r="N394" s="10" t="n"/>
      <c r="O394" s="12" t="n"/>
    </row>
    <row r="395">
      <c r="A395" t="inlineStr">
        <is>
          <t>스튜디오드래곤 (253450)</t>
        </is>
      </c>
      <c r="B395" t="inlineStr">
        <is>
          <t>영화, 비디오물, 방송프로그램 제작 및 배급업</t>
        </is>
      </c>
      <c r="C395" s="7" t="n">
        <v>22150</v>
      </c>
      <c r="D395" s="5" t="n">
        <v>-1450</v>
      </c>
      <c r="E395" s="13" t="n">
        <v>-0.0614</v>
      </c>
      <c r="F395" s="7" t="n">
        <v>665795730700</v>
      </c>
      <c r="G395" s="5" t="n">
        <v>-265800000</v>
      </c>
      <c r="H395" s="5" t="n">
        <v>-12000</v>
      </c>
      <c r="I395" s="6" t="n">
        <v>-0.0003992215446027942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코미팜 (041960)</t>
        </is>
      </c>
      <c r="B396" s="8" t="inlineStr">
        <is>
          <t>의약품 제조업</t>
        </is>
      </c>
      <c r="C396" s="9" t="n">
        <v>8960</v>
      </c>
      <c r="D396" s="10" t="n">
        <v>-240</v>
      </c>
      <c r="E396" s="11" t="n">
        <v>-0.0261</v>
      </c>
      <c r="F396" s="9" t="n">
        <v>662022995200</v>
      </c>
      <c r="G396" s="10" t="n">
        <v>-421120000</v>
      </c>
      <c r="H396" s="10" t="n">
        <v>-47000</v>
      </c>
      <c r="I396" s="12" t="n">
        <v>-0.0006361108345983932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명인제약 (317450)</t>
        </is>
      </c>
      <c r="B397" t="inlineStr">
        <is>
          <t>의약품 제조업</t>
        </is>
      </c>
      <c r="C397" s="7" t="n">
        <v>45250</v>
      </c>
      <c r="D397" s="5" t="n">
        <v>-2400</v>
      </c>
      <c r="E397" s="13" t="n">
        <v>-0.0504</v>
      </c>
      <c r="F397" s="7" t="n">
        <v>660650000000</v>
      </c>
      <c r="G397" s="5" t="n">
        <v>-407250000</v>
      </c>
      <c r="H397" s="5" t="n">
        <v>-9000</v>
      </c>
      <c r="I397" s="6" t="n">
        <v>-0.0006164383561643835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한국쉘석유 (002960)</t>
        </is>
      </c>
      <c r="B398" s="8" t="inlineStr">
        <is>
          <t>석유 정제품 제조업</t>
        </is>
      </c>
      <c r="C398" s="9" t="n">
        <v>508000</v>
      </c>
      <c r="D398" s="10" t="n">
        <v>-11000</v>
      </c>
      <c r="E398" s="11" t="n">
        <v>-0.0212</v>
      </c>
      <c r="F398" s="9" t="n">
        <v>660400000000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16120</v>
      </c>
      <c r="D399" s="5" t="n">
        <v>-230</v>
      </c>
      <c r="E399" s="13" t="n">
        <v>-0.0141</v>
      </c>
      <c r="F399" s="7" t="n">
        <v>658962838560</v>
      </c>
      <c r="G399" s="5" t="n">
        <v>-48360000</v>
      </c>
      <c r="H399" s="5" t="n">
        <v>-3000</v>
      </c>
      <c r="I399" s="6" t="n">
        <v>-7.338805342298027e-05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성광벤드 (014620)</t>
        </is>
      </c>
      <c r="B400" s="8" t="inlineStr">
        <is>
          <t>1차 철강 제조업</t>
        </is>
      </c>
      <c r="C400" s="9" t="n">
        <v>24650</v>
      </c>
      <c r="D400" s="10" t="n">
        <v>-1400</v>
      </c>
      <c r="E400" s="11" t="n">
        <v>-0.0537</v>
      </c>
      <c r="F400" s="9" t="n">
        <v>654639022600</v>
      </c>
      <c r="G400" s="10" t="n">
        <v>-1158550000</v>
      </c>
      <c r="H400" s="10" t="n">
        <v>-47000</v>
      </c>
      <c r="I400" s="12" t="n">
        <v>-0.001769753956002561</v>
      </c>
      <c r="J400" s="10" t="n">
        <v>-98600000</v>
      </c>
      <c r="K400" s="10" t="n">
        <v>-4000</v>
      </c>
      <c r="L400" s="12" t="n">
        <v>-0.0001506173579576648</v>
      </c>
      <c r="M400" s="10" t="n"/>
      <c r="N400" s="10" t="n"/>
      <c r="O400" s="12" t="n"/>
    </row>
    <row r="401">
      <c r="A401" t="inlineStr">
        <is>
          <t>LF (093050)</t>
        </is>
      </c>
      <c r="B401" t="inlineStr">
        <is>
          <t>봉제의복 제조업</t>
        </is>
      </c>
      <c r="C401" s="7" t="n">
        <v>22300</v>
      </c>
      <c r="D401" s="5" t="n">
        <v>-600</v>
      </c>
      <c r="E401" s="13" t="n">
        <v>-0.0262</v>
      </c>
      <c r="F401" s="7" t="n">
        <v>652052000000</v>
      </c>
      <c r="G401" s="5" t="n">
        <v>-245300000</v>
      </c>
      <c r="H401" s="5" t="n">
        <v>-11000</v>
      </c>
      <c r="I401" s="6" t="n">
        <v>-0.0003761969904240766</v>
      </c>
      <c r="J401" s="5" t="n">
        <v>22300000</v>
      </c>
      <c r="K401" s="5" t="n">
        <v>1000</v>
      </c>
      <c r="L401" s="6" t="n">
        <v>3.419972640218878e-05</v>
      </c>
      <c r="M401" s="5" t="n"/>
      <c r="N401" s="5" t="n"/>
      <c r="O401" s="6" t="n"/>
    </row>
    <row r="402">
      <c r="A402" s="8" t="inlineStr">
        <is>
          <t>온코닉테라퓨틱스 (476060)</t>
        </is>
      </c>
      <c r="B402" s="8" t="inlineStr">
        <is>
          <t>자연과학 및 공학 연구개발업</t>
        </is>
      </c>
      <c r="C402" s="9" t="n">
        <v>14310</v>
      </c>
      <c r="D402" s="10" t="n">
        <v>-500</v>
      </c>
      <c r="E402" s="11" t="n">
        <v>-0.0338</v>
      </c>
      <c r="F402" s="9" t="n">
        <v>649786190400</v>
      </c>
      <c r="G402" s="10" t="n">
        <v>200340000</v>
      </c>
      <c r="H402" s="10" t="n">
        <v>14000</v>
      </c>
      <c r="I402" s="12" t="n">
        <v>0.0003083168016800623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맵스리얼티 (094800)</t>
        </is>
      </c>
      <c r="B403" t="inlineStr">
        <is>
          <t>신탁업 및 집합투자업</t>
        </is>
      </c>
      <c r="C403" s="7" t="n">
        <v>6990</v>
      </c>
      <c r="D403" s="5" t="n">
        <v>-10</v>
      </c>
      <c r="E403" s="13" t="n">
        <v>-0.0014</v>
      </c>
      <c r="F403" s="7" t="n">
        <v>648911973690</v>
      </c>
      <c r="G403" s="5" t="n">
        <v>-20970000</v>
      </c>
      <c r="H403" s="5" t="n">
        <v>-3000</v>
      </c>
      <c r="I403" s="6" t="n">
        <v>-3.23156311645096e-05</v>
      </c>
      <c r="J403" s="5" t="n">
        <v>279600000</v>
      </c>
      <c r="K403" s="5" t="n">
        <v>40000</v>
      </c>
      <c r="L403" s="6" t="n">
        <v>0.0004308750821934614</v>
      </c>
      <c r="M403" s="5" t="n"/>
      <c r="N403" s="5" t="n"/>
      <c r="O403" s="6" t="n"/>
    </row>
    <row r="404">
      <c r="A404" s="8" t="inlineStr">
        <is>
          <t>LX세미콘 (108320)</t>
        </is>
      </c>
      <c r="B404" s="8" t="inlineStr">
        <is>
          <t>반도체 제조업</t>
        </is>
      </c>
      <c r="C404" s="9" t="n">
        <v>39750</v>
      </c>
      <c r="D404" s="10" t="n">
        <v>-1750</v>
      </c>
      <c r="E404" s="11" t="n">
        <v>-0.04219999999999999</v>
      </c>
      <c r="F404" s="9" t="n">
        <v>646505925000</v>
      </c>
      <c r="G404" s="10" t="n">
        <v>-675750000</v>
      </c>
      <c r="H404" s="10" t="n">
        <v>-17000</v>
      </c>
      <c r="I404" s="12" t="n">
        <v>-0.001045234040198471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솔루엠 (248070)</t>
        </is>
      </c>
      <c r="B405" t="inlineStr">
        <is>
          <t>전자부품 제조업</t>
        </is>
      </c>
      <c r="C405" s="7" t="n">
        <v>13510</v>
      </c>
      <c r="D405" s="5" t="n">
        <v>-1260</v>
      </c>
      <c r="E405" s="13" t="n">
        <v>-0.08529999999999999</v>
      </c>
      <c r="F405" s="7" t="n">
        <v>645997348360</v>
      </c>
      <c r="G405" s="5" t="n">
        <v>-1459080000</v>
      </c>
      <c r="H405" s="5" t="n">
        <v>-108000</v>
      </c>
      <c r="I405" s="6" t="n">
        <v>-0.002258647041979632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미원에스씨 (268280)</t>
        </is>
      </c>
      <c r="B406" s="8" t="inlineStr">
        <is>
          <t>기초 화학물질 제조업</t>
        </is>
      </c>
      <c r="C406" s="9" t="n">
        <v>128400</v>
      </c>
      <c r="D406" s="10" t="n">
        <v>-4100</v>
      </c>
      <c r="E406" s="11" t="n">
        <v>-0.0309</v>
      </c>
      <c r="F406" s="9" t="n">
        <v>642000000000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</row>
    <row r="407">
      <c r="A407" t="inlineStr">
        <is>
          <t>자화전자 (033240)</t>
        </is>
      </c>
      <c r="B407" t="inlineStr">
        <is>
          <t>전자부품 제조업</t>
        </is>
      </c>
      <c r="C407" s="7" t="n">
        <v>29700</v>
      </c>
      <c r="D407" s="5" t="n">
        <v>-1100</v>
      </c>
      <c r="E407" s="13" t="n">
        <v>-0.0357</v>
      </c>
      <c r="F407" s="7" t="n">
        <v>641683409400</v>
      </c>
      <c r="G407" s="5" t="n">
        <v>-2138400000</v>
      </c>
      <c r="H407" s="5" t="n">
        <v>-72000</v>
      </c>
      <c r="I407" s="6" t="n">
        <v>-0.003332484475482218</v>
      </c>
      <c r="J407" s="5" t="n">
        <v>178200000</v>
      </c>
      <c r="K407" s="5" t="n">
        <v>6000</v>
      </c>
      <c r="L407" s="6" t="n">
        <v>0.0002777070396235181</v>
      </c>
      <c r="M407" s="5" t="n"/>
      <c r="N407" s="5" t="n"/>
      <c r="O407" s="6" t="n"/>
    </row>
    <row r="408">
      <c r="A408" s="8" t="inlineStr">
        <is>
          <t>신한알파리츠 (293940)</t>
        </is>
      </c>
      <c r="B408" s="8" t="inlineStr">
        <is>
          <t>부동산 임대 및 공급업</t>
        </is>
      </c>
      <c r="C408" s="9" t="n">
        <v>5270</v>
      </c>
      <c r="D408" s="10" t="n">
        <v>-50</v>
      </c>
      <c r="E408" s="11" t="n">
        <v>-0.009399999999999999</v>
      </c>
      <c r="F408" s="9" t="n">
        <v>637354448210</v>
      </c>
      <c r="G408" s="10" t="n">
        <v>-73780000</v>
      </c>
      <c r="H408" s="10" t="n">
        <v>-14000</v>
      </c>
      <c r="I408" s="12" t="n">
        <v>-0.0001157597632011669</v>
      </c>
      <c r="J408" s="10" t="n">
        <v>36890000</v>
      </c>
      <c r="K408" s="10" t="n">
        <v>7000</v>
      </c>
      <c r="L408" s="12" t="n">
        <v>5.787988160058346e-05</v>
      </c>
      <c r="M408" s="10" t="n"/>
      <c r="N408" s="10" t="n"/>
      <c r="O408" s="12" t="n"/>
    </row>
    <row r="409">
      <c r="A409" t="inlineStr">
        <is>
          <t>세진중공업 (075580)</t>
        </is>
      </c>
      <c r="B409" t="inlineStr">
        <is>
          <t>선박 및 보트 건조업</t>
        </is>
      </c>
      <c r="C409" s="7" t="n">
        <v>11190</v>
      </c>
      <c r="D409" s="5" t="n">
        <v>-770</v>
      </c>
      <c r="E409" s="13" t="n">
        <v>-0.0644</v>
      </c>
      <c r="F409" s="7" t="n">
        <v>636145412640</v>
      </c>
      <c r="G409" s="5" t="n">
        <v>-1007100000</v>
      </c>
      <c r="H409" s="5" t="n">
        <v>-90000</v>
      </c>
      <c r="I409" s="6" t="n">
        <v>-0.001583128605487447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JW중외제약 (001060)</t>
        </is>
      </c>
      <c r="B410" s="8" t="inlineStr">
        <is>
          <t>의약품 제조업</t>
        </is>
      </c>
      <c r="C410" s="9" t="n">
        <v>27300</v>
      </c>
      <c r="D410" s="10" t="n">
        <v>-1550</v>
      </c>
      <c r="E410" s="11" t="n">
        <v>-0.0537</v>
      </c>
      <c r="F410" s="9" t="n">
        <v>635705889000</v>
      </c>
      <c r="G410" s="10" t="n">
        <v>-436800000</v>
      </c>
      <c r="H410" s="10" t="n">
        <v>-16000</v>
      </c>
      <c r="I410" s="12" t="n">
        <v>-0.0006871101991631856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안랩 (053800)</t>
        </is>
      </c>
      <c r="B411" t="inlineStr">
        <is>
          <t>소프트웨어 개발 및 공급업</t>
        </is>
      </c>
      <c r="C411" s="7" t="n">
        <v>57100</v>
      </c>
      <c r="D411" s="5" t="n">
        <v>-2200</v>
      </c>
      <c r="E411" s="13" t="n">
        <v>-0.0371</v>
      </c>
      <c r="F411" s="7" t="n">
        <v>635323492600</v>
      </c>
      <c r="G411" s="5" t="n">
        <v>-228400000</v>
      </c>
      <c r="H411" s="5" t="n">
        <v>-4000</v>
      </c>
      <c r="I411" s="6" t="n">
        <v>-0.0003595018957433718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하이젠알앤엠 (160190)</t>
        </is>
      </c>
      <c r="B412" s="8" t="inlineStr">
        <is>
          <t>전동기, 발전기 및 전기 변환 · 공급 · 제어 장치 제조업</t>
        </is>
      </c>
      <c r="C412" s="9" t="n">
        <v>20550</v>
      </c>
      <c r="D412" s="10" t="n">
        <v>-2350</v>
      </c>
      <c r="E412" s="11" t="n">
        <v>-0.1026</v>
      </c>
      <c r="F412" s="9" t="n">
        <v>634748400000</v>
      </c>
      <c r="G412" s="10" t="n">
        <v>-1315200000</v>
      </c>
      <c r="H412" s="10" t="n">
        <v>-64000</v>
      </c>
      <c r="I412" s="12" t="n">
        <v>-0.002072002072002072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금양 (001570)</t>
        </is>
      </c>
      <c r="B413" t="inlineStr">
        <is>
          <t>기초 화학물질 제조업</t>
        </is>
      </c>
      <c r="C413" s="7" t="n">
        <v>9900</v>
      </c>
      <c r="D413" s="5" t="n">
        <v>0</v>
      </c>
      <c r="E413" s="13" t="n">
        <v>0</v>
      </c>
      <c r="F413" s="7" t="n">
        <v>633275240400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</row>
    <row r="414">
      <c r="A414" s="8" t="inlineStr">
        <is>
          <t>넥센타이어 (002350)</t>
        </is>
      </c>
      <c r="B414" s="8" t="inlineStr">
        <is>
          <t>고무제품 제조업</t>
        </is>
      </c>
      <c r="C414" s="9" t="n">
        <v>6480</v>
      </c>
      <c r="D414" s="10" t="n">
        <v>-250</v>
      </c>
      <c r="E414" s="11" t="n">
        <v>-0.0371</v>
      </c>
      <c r="F414" s="9" t="n">
        <v>632887842960</v>
      </c>
      <c r="G414" s="10" t="n">
        <v>-246240000</v>
      </c>
      <c r="H414" s="10" t="n">
        <v>-38000</v>
      </c>
      <c r="I414" s="12" t="n">
        <v>-0.0003890736767012966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E1 (017940)</t>
        </is>
      </c>
      <c r="B415" t="inlineStr">
        <is>
          <t>기타 전문 도매업</t>
        </is>
      </c>
      <c r="C415" s="7" t="n">
        <v>91900</v>
      </c>
      <c r="D415" s="5" t="n">
        <v>2400</v>
      </c>
      <c r="E415" s="13" t="n">
        <v>0.0268</v>
      </c>
      <c r="F415" s="7" t="n">
        <v>630434000000</v>
      </c>
      <c r="G415" s="5" t="n">
        <v>91900000</v>
      </c>
      <c r="H415" s="5" t="n">
        <v>1000</v>
      </c>
      <c r="I415" s="6" t="n">
        <v>0.0001457725947521866</v>
      </c>
      <c r="J415" s="5" t="n">
        <v>-91900000</v>
      </c>
      <c r="K415" s="5" t="n">
        <v>-1000</v>
      </c>
      <c r="L415" s="6" t="n">
        <v>-0.0001457725947521866</v>
      </c>
      <c r="M415" s="5" t="n"/>
      <c r="N415" s="5" t="n"/>
      <c r="O415" s="6" t="n"/>
    </row>
    <row r="416">
      <c r="A416" s="8" t="inlineStr">
        <is>
          <t>롯데손해보험 (000400)</t>
        </is>
      </c>
      <c r="B416" s="8" t="inlineStr">
        <is>
          <t>보험업</t>
        </is>
      </c>
      <c r="C416" s="9" t="n">
        <v>2020</v>
      </c>
      <c r="D416" s="10" t="n">
        <v>-25</v>
      </c>
      <c r="E416" s="11" t="n">
        <v>-0.0122</v>
      </c>
      <c r="F416" s="9" t="n">
        <v>626879366400</v>
      </c>
      <c r="G416" s="10" t="n">
        <v>-54540000</v>
      </c>
      <c r="H416" s="10" t="n">
        <v>-27000</v>
      </c>
      <c r="I416" s="12" t="n">
        <v>-8.70023850253815e-05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SFA넥셀 (222080)</t>
        </is>
      </c>
      <c r="B417" t="inlineStr">
        <is>
          <t>특수 목적용 기계 제조업</t>
        </is>
      </c>
      <c r="C417" s="7" t="n">
        <v>7990</v>
      </c>
      <c r="D417" s="5" t="n">
        <v>-430</v>
      </c>
      <c r="E417" s="13" t="n">
        <v>-0.05110000000000001</v>
      </c>
      <c r="F417" s="7" t="n">
        <v>621463350560</v>
      </c>
      <c r="G417" s="5" t="n">
        <v>-511360000</v>
      </c>
      <c r="H417" s="5" t="n">
        <v>-64000</v>
      </c>
      <c r="I417" s="6" t="n">
        <v>-0.0008228321099534093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8140</v>
      </c>
      <c r="D418" s="10" t="n">
        <v>-150</v>
      </c>
      <c r="E418" s="11" t="n">
        <v>-0.0181</v>
      </c>
      <c r="F418" s="9" t="n">
        <v>620924816600</v>
      </c>
      <c r="G418" s="10" t="n">
        <v>-32560000</v>
      </c>
      <c r="H418" s="10" t="n">
        <v>-4000</v>
      </c>
      <c r="I418" s="12" t="n">
        <v>-5.243791056425945e-05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카프로 (006380)</t>
        </is>
      </c>
      <c r="B419" t="inlineStr">
        <is>
          <t>기초 화학물질 제조업</t>
        </is>
      </c>
      <c r="C419" s="7" t="n">
        <v>3660</v>
      </c>
      <c r="D419" s="5" t="n">
        <v>0</v>
      </c>
      <c r="E419" s="13" t="n">
        <v>0</v>
      </c>
      <c r="F419" s="7" t="n">
        <v>618539985360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</row>
    <row r="420">
      <c r="A420" s="8" t="inlineStr">
        <is>
          <t>태웅 (044490)</t>
        </is>
      </c>
      <c r="B420" s="8" t="inlineStr">
        <is>
          <t>기타 금속 가공제품 제조업</t>
        </is>
      </c>
      <c r="C420" s="9" t="n">
        <v>30900</v>
      </c>
      <c r="D420" s="10" t="n">
        <v>-4300</v>
      </c>
      <c r="E420" s="11" t="n">
        <v>-0.1222</v>
      </c>
      <c r="F420" s="9" t="n">
        <v>618228072900</v>
      </c>
      <c r="G420" s="10" t="n">
        <v>-896100000</v>
      </c>
      <c r="H420" s="10" t="n">
        <v>-29000</v>
      </c>
      <c r="I420" s="12" t="n">
        <v>-0.001449465074914103</v>
      </c>
      <c r="J420" s="10" t="n">
        <v>-30900000</v>
      </c>
      <c r="K420" s="10" t="n">
        <v>-1000</v>
      </c>
      <c r="L420" s="12" t="n">
        <v>-4.998155430738286e-05</v>
      </c>
      <c r="M420" s="10" t="n"/>
      <c r="N420" s="10" t="n"/>
      <c r="O420" s="12" t="n"/>
    </row>
    <row r="421">
      <c r="A421" t="inlineStr">
        <is>
          <t>동원시스템즈 (014820)</t>
        </is>
      </c>
      <c r="B421" t="inlineStr">
        <is>
          <t>플라스틱제품 제조업</t>
        </is>
      </c>
      <c r="C421" s="7" t="n">
        <v>21300</v>
      </c>
      <c r="D421" s="5" t="n">
        <v>-750</v>
      </c>
      <c r="E421" s="13" t="n">
        <v>-0.034</v>
      </c>
      <c r="F421" s="7" t="n">
        <v>617514306600</v>
      </c>
      <c r="G421" s="5" t="n">
        <v>-127800000</v>
      </c>
      <c r="H421" s="5" t="n">
        <v>-6000</v>
      </c>
      <c r="I421" s="6" t="n">
        <v>-0.0002069587678116477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동아쏘시오홀딩스 (000640)</t>
        </is>
      </c>
      <c r="B422" s="8" t="inlineStr">
        <is>
          <t>기타 금융업</t>
        </is>
      </c>
      <c r="C422" s="9" t="n">
        <v>91400</v>
      </c>
      <c r="D422" s="10" t="n">
        <v>-1600</v>
      </c>
      <c r="E422" s="11" t="n">
        <v>-0.0172</v>
      </c>
      <c r="F422" s="9" t="n">
        <v>615352967800</v>
      </c>
      <c r="G422" s="10" t="n">
        <v>-91400000</v>
      </c>
      <c r="H422" s="10" t="n">
        <v>-1000</v>
      </c>
      <c r="I422" s="12" t="n">
        <v>-0.0001485326386362802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RF머트리얼즈 (327260)</t>
        </is>
      </c>
      <c r="B423" t="inlineStr">
        <is>
          <t>전자부품 제조업</t>
        </is>
      </c>
      <c r="C423" s="7" t="n">
        <v>34200</v>
      </c>
      <c r="D423" s="5" t="n">
        <v>300</v>
      </c>
      <c r="E423" s="13" t="n">
        <v>0.008800000000000001</v>
      </c>
      <c r="F423" s="7" t="n">
        <v>615218293800</v>
      </c>
      <c r="G423" s="5" t="n">
        <v>239400000</v>
      </c>
      <c r="H423" s="5" t="n">
        <v>7000</v>
      </c>
      <c r="I423" s="6" t="n">
        <v>0.0003891301712133841</v>
      </c>
      <c r="J423" s="5" t="n">
        <v>649800000</v>
      </c>
      <c r="K423" s="5" t="n">
        <v>19000</v>
      </c>
      <c r="L423" s="6" t="n">
        <v>0.001056210464722042</v>
      </c>
      <c r="M423" s="5" t="n"/>
      <c r="N423" s="5" t="n"/>
      <c r="O423" s="6" t="n"/>
    </row>
    <row r="424">
      <c r="A424" s="8" t="inlineStr">
        <is>
          <t>비에이치 (090460)</t>
        </is>
      </c>
      <c r="B424" s="8" t="inlineStr">
        <is>
          <t>전자부품 제조업</t>
        </is>
      </c>
      <c r="C424" s="9" t="n">
        <v>18200</v>
      </c>
      <c r="D424" s="10" t="n">
        <v>-200</v>
      </c>
      <c r="E424" s="11" t="n">
        <v>-0.0109</v>
      </c>
      <c r="F424" s="9" t="n">
        <v>613549991600</v>
      </c>
      <c r="G424" s="10" t="n">
        <v>-4349800000</v>
      </c>
      <c r="H424" s="10" t="n">
        <v>-239000</v>
      </c>
      <c r="I424" s="12" t="n">
        <v>-0.007089560850056738</v>
      </c>
      <c r="J424" s="10" t="n">
        <v>1073800000</v>
      </c>
      <c r="K424" s="10" t="n">
        <v>59000</v>
      </c>
      <c r="L424" s="12" t="n">
        <v>0.001750142636624885</v>
      </c>
      <c r="M424" s="10" t="n"/>
      <c r="N424" s="10" t="n"/>
      <c r="O424" s="12" t="n"/>
    </row>
    <row r="425">
      <c r="A425" t="inlineStr">
        <is>
          <t>아이티센글로벌 (124500)</t>
        </is>
      </c>
      <c r="B425" t="inlineStr">
        <is>
          <t>컴퓨터 프로그래밍, 시스템 통합 및 관리업</t>
        </is>
      </c>
      <c r="C425" s="7" t="n">
        <v>26300</v>
      </c>
      <c r="D425" s="5" t="n">
        <v>-700</v>
      </c>
      <c r="E425" s="13" t="n">
        <v>-0.0259</v>
      </c>
      <c r="F425" s="7" t="n">
        <v>610279060100</v>
      </c>
      <c r="G425" s="5" t="n">
        <v>-815300000</v>
      </c>
      <c r="H425" s="5" t="n">
        <v>-31000</v>
      </c>
      <c r="I425" s="6" t="n">
        <v>-0.001335946214288272</v>
      </c>
      <c r="J425" s="5" t="n">
        <v>105200000</v>
      </c>
      <c r="K425" s="5" t="n">
        <v>4000</v>
      </c>
      <c r="L425" s="6" t="n">
        <v>0.0001723801566823577</v>
      </c>
      <c r="M425" s="5" t="n"/>
      <c r="N425" s="5" t="n"/>
      <c r="O425" s="6" t="n"/>
    </row>
    <row r="426">
      <c r="A426" s="8" t="inlineStr">
        <is>
          <t>대상 (001680)</t>
        </is>
      </c>
      <c r="B426" s="8" t="inlineStr">
        <is>
          <t>기타 식품 제조업</t>
        </is>
      </c>
      <c r="C426" s="9" t="n">
        <v>17450</v>
      </c>
      <c r="D426" s="10" t="n">
        <v>-920</v>
      </c>
      <c r="E426" s="11" t="n">
        <v>-0.0501</v>
      </c>
      <c r="F426" s="9" t="n">
        <v>604608036250</v>
      </c>
      <c r="G426" s="10" t="n">
        <v>-1570500000</v>
      </c>
      <c r="H426" s="10" t="n">
        <v>-90000</v>
      </c>
      <c r="I426" s="12" t="n">
        <v>-0.002597550654041608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프로텍 (053610)</t>
        </is>
      </c>
      <c r="B427" t="inlineStr">
        <is>
          <t>특수 목적용 기계 제조업</t>
        </is>
      </c>
      <c r="C427" s="7" t="n">
        <v>67000</v>
      </c>
      <c r="D427" s="5" t="n">
        <v>-2100</v>
      </c>
      <c r="E427" s="13" t="n">
        <v>-0.0304</v>
      </c>
      <c r="F427" s="7" t="n">
        <v>603000000000</v>
      </c>
      <c r="G427" s="5" t="n">
        <v>-603000000</v>
      </c>
      <c r="H427" s="5" t="n">
        <v>-9000</v>
      </c>
      <c r="I427" s="6" t="n">
        <v>-0.001</v>
      </c>
      <c r="J427" s="5" t="n">
        <v>-67000000</v>
      </c>
      <c r="K427" s="5" t="n">
        <v>-1000</v>
      </c>
      <c r="L427" s="6" t="n">
        <v>-0.0001111111111111111</v>
      </c>
      <c r="M427" s="5" t="n"/>
      <c r="N427" s="5" t="n"/>
      <c r="O427" s="6" t="n"/>
    </row>
    <row r="428">
      <c r="A428" s="8" t="inlineStr">
        <is>
          <t>에이치브이엠 (295310)</t>
        </is>
      </c>
      <c r="B428" s="8" t="inlineStr">
        <is>
          <t>1차 비철금속 제조업</t>
        </is>
      </c>
      <c r="C428" s="9" t="n">
        <v>49350</v>
      </c>
      <c r="D428" s="10" t="n">
        <v>-4450</v>
      </c>
      <c r="E428" s="11" t="n">
        <v>-0.0827</v>
      </c>
      <c r="F428" s="9" t="n">
        <v>602571247950</v>
      </c>
      <c r="G428" s="10" t="n">
        <v>-345450000</v>
      </c>
      <c r="H428" s="10" t="n">
        <v>-7000</v>
      </c>
      <c r="I428" s="12" t="n">
        <v>-0.000573293201717226</v>
      </c>
      <c r="J428" s="10" t="n">
        <v>-493500000</v>
      </c>
      <c r="K428" s="10" t="n">
        <v>-10000</v>
      </c>
      <c r="L428" s="12" t="n">
        <v>-0.0008189902881674658</v>
      </c>
      <c r="M428" s="10" t="n"/>
      <c r="N428" s="10" t="n"/>
      <c r="O428" s="12" t="n"/>
    </row>
    <row r="429">
      <c r="A429" t="inlineStr">
        <is>
          <t>나노신소재 (121600)</t>
        </is>
      </c>
      <c r="B429" t="inlineStr">
        <is>
          <t>기타 화학제품 제조업</t>
        </is>
      </c>
      <c r="C429" s="7" t="n">
        <v>48900</v>
      </c>
      <c r="D429" s="5" t="n">
        <v>-2000</v>
      </c>
      <c r="E429" s="13" t="n">
        <v>-0.0393</v>
      </c>
      <c r="F429" s="7" t="n">
        <v>599621139900</v>
      </c>
      <c r="G429" s="5" t="n">
        <v>0</v>
      </c>
      <c r="H429" s="5" t="n">
        <v>0</v>
      </c>
      <c r="I429" s="6" t="n">
        <v>0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예스티 (122640)</t>
        </is>
      </c>
      <c r="B430" s="8" t="inlineStr">
        <is>
          <t>특수 목적용 기계 제조업</t>
        </is>
      </c>
      <c r="C430" s="9" t="n">
        <v>27750</v>
      </c>
      <c r="D430" s="10" t="n">
        <v>-950</v>
      </c>
      <c r="E430" s="11" t="n">
        <v>-0.0331</v>
      </c>
      <c r="F430" s="9" t="n">
        <v>599526956250</v>
      </c>
      <c r="G430" s="10" t="n">
        <v>915750000</v>
      </c>
      <c r="H430" s="10" t="n">
        <v>33000</v>
      </c>
      <c r="I430" s="12" t="n">
        <v>0.001527454254480822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에스티큐브 (052020)</t>
        </is>
      </c>
      <c r="B431" t="inlineStr">
        <is>
          <t>기계장비 및 관련 물품 도매업</t>
        </is>
      </c>
      <c r="C431" s="7" t="n">
        <v>8790</v>
      </c>
      <c r="D431" s="5" t="n">
        <v>-460</v>
      </c>
      <c r="E431" s="13" t="n">
        <v>-0.04969999999999999</v>
      </c>
      <c r="F431" s="7" t="n">
        <v>597573127890</v>
      </c>
      <c r="G431" s="5" t="n">
        <v>-167010000</v>
      </c>
      <c r="H431" s="5" t="n">
        <v>-19000</v>
      </c>
      <c r="I431" s="6" t="n">
        <v>-0.0002794804388037055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앱클론 (174900)</t>
        </is>
      </c>
      <c r="B432" s="8" t="inlineStr">
        <is>
          <t>의료용품 및 기타 의약 관련제품 제조업</t>
        </is>
      </c>
      <c r="C432" s="9" t="n">
        <v>29950</v>
      </c>
      <c r="D432" s="10" t="n">
        <v>-2400</v>
      </c>
      <c r="E432" s="11" t="n">
        <v>-0.0742</v>
      </c>
      <c r="F432" s="9" t="n">
        <v>597566263550</v>
      </c>
      <c r="G432" s="10" t="n">
        <v>-419300000</v>
      </c>
      <c r="H432" s="10" t="n">
        <v>-14000</v>
      </c>
      <c r="I432" s="12" t="n">
        <v>-0.0007016795049791427</v>
      </c>
      <c r="J432" s="10" t="n">
        <v>359400000</v>
      </c>
      <c r="K432" s="10" t="n">
        <v>12000</v>
      </c>
      <c r="L432" s="12" t="n">
        <v>0.0006014395756964081</v>
      </c>
      <c r="M432" s="10" t="n"/>
      <c r="N432" s="10" t="n"/>
      <c r="O432" s="12" t="n"/>
    </row>
    <row r="433">
      <c r="A433" t="inlineStr">
        <is>
          <t>쏠리드 (050890)</t>
        </is>
      </c>
      <c r="B433" t="inlineStr">
        <is>
          <t>통신 및 방송 장비 제조업</t>
        </is>
      </c>
      <c r="C433" s="7" t="n">
        <v>9770</v>
      </c>
      <c r="D433" s="5" t="n">
        <v>-590</v>
      </c>
      <c r="E433" s="13" t="n">
        <v>-0.05690000000000001</v>
      </c>
      <c r="F433" s="7" t="n">
        <v>593591337180</v>
      </c>
      <c r="G433" s="5" t="n">
        <v>-439650000</v>
      </c>
      <c r="H433" s="5" t="n">
        <v>-45000</v>
      </c>
      <c r="I433" s="6" t="n">
        <v>-0.0007406610785269614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넥슨게임즈 (225570)</t>
        </is>
      </c>
      <c r="B434" s="8" t="inlineStr">
        <is>
          <t>소프트웨어 개발 및 공급업</t>
        </is>
      </c>
      <c r="C434" s="9" t="n">
        <v>9010</v>
      </c>
      <c r="D434" s="10" t="n">
        <v>-470</v>
      </c>
      <c r="E434" s="11" t="n">
        <v>-0.0496</v>
      </c>
      <c r="F434" s="9" t="n">
        <v>593400167740</v>
      </c>
      <c r="G434" s="10" t="n">
        <v>-378420000</v>
      </c>
      <c r="H434" s="10" t="n">
        <v>-42000</v>
      </c>
      <c r="I434" s="12" t="n">
        <v>-0.0006377146832317813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현대그린푸드 (453340)</t>
        </is>
      </c>
      <c r="B435" t="inlineStr">
        <is>
          <t>종합 소매업</t>
        </is>
      </c>
      <c r="C435" s="7" t="n">
        <v>18230</v>
      </c>
      <c r="D435" s="5" t="n">
        <v>-350</v>
      </c>
      <c r="E435" s="13" t="n">
        <v>-0.0188</v>
      </c>
      <c r="F435" s="7" t="n">
        <v>591957031010</v>
      </c>
      <c r="G435" s="5" t="n">
        <v>-182300000</v>
      </c>
      <c r="H435" s="5" t="n">
        <v>-10000</v>
      </c>
      <c r="I435" s="6" t="n">
        <v>-0.0003079615418858339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한국단자 (025540)</t>
        </is>
      </c>
      <c r="B436" s="8" t="inlineStr">
        <is>
          <t>전동기, 발전기 및 전기 변환 · 공급 · 제어 장치 제조업</t>
        </is>
      </c>
      <c r="C436" s="9" t="n">
        <v>58400</v>
      </c>
      <c r="D436" s="10" t="n">
        <v>-5800</v>
      </c>
      <c r="E436" s="11" t="n">
        <v>-0.09029999999999999</v>
      </c>
      <c r="F436" s="9" t="n">
        <v>590716000000</v>
      </c>
      <c r="G436" s="10" t="n">
        <v>-1343200000</v>
      </c>
      <c r="H436" s="10" t="n">
        <v>-23000</v>
      </c>
      <c r="I436" s="12" t="n">
        <v>-0.002273850716757291</v>
      </c>
      <c r="J436" s="10" t="n">
        <v>-233600000</v>
      </c>
      <c r="K436" s="10" t="n">
        <v>-4000</v>
      </c>
      <c r="L436" s="12" t="n">
        <v>-0.0003954522985664854</v>
      </c>
      <c r="M436" s="10" t="n"/>
      <c r="N436" s="10" t="n"/>
      <c r="O436" s="12" t="n"/>
    </row>
    <row r="437">
      <c r="A437" t="inlineStr">
        <is>
          <t>와이지-원 (019210)</t>
        </is>
      </c>
      <c r="B437" t="inlineStr">
        <is>
          <t>기타 금속 가공제품 제조업</t>
        </is>
      </c>
      <c r="C437" s="7" t="n">
        <v>15810</v>
      </c>
      <c r="D437" s="5" t="n">
        <v>-2400</v>
      </c>
      <c r="E437" s="13" t="n">
        <v>-0.1318</v>
      </c>
      <c r="F437" s="7" t="n">
        <v>588032839680</v>
      </c>
      <c r="G437" s="5" t="n">
        <v>-8489970000</v>
      </c>
      <c r="H437" s="5" t="n">
        <v>-537000</v>
      </c>
      <c r="I437" s="6" t="n">
        <v>-0.01443791813501459</v>
      </c>
      <c r="J437" s="5" t="n">
        <v>-1913010000</v>
      </c>
      <c r="K437" s="5" t="n">
        <v>-121000</v>
      </c>
      <c r="L437" s="6" t="n">
        <v>-0.00325323667474258</v>
      </c>
      <c r="M437" s="5" t="n"/>
      <c r="N437" s="5" t="n"/>
      <c r="O437" s="6" t="n"/>
    </row>
    <row r="438">
      <c r="A438" s="8" t="inlineStr">
        <is>
          <t>가비아 (079940)</t>
        </is>
      </c>
      <c r="B438" s="8" t="inlineStr">
        <is>
          <t>소프트웨어 개발 및 공급업</t>
        </is>
      </c>
      <c r="C438" s="9" t="n">
        <v>43600</v>
      </c>
      <c r="D438" s="10" t="n">
        <v>-1200</v>
      </c>
      <c r="E438" s="11" t="n">
        <v>-0.0268</v>
      </c>
      <c r="F438" s="9" t="n">
        <v>585141822400</v>
      </c>
      <c r="G438" s="10" t="n">
        <v>1002800000</v>
      </c>
      <c r="H438" s="10" t="n">
        <v>23000</v>
      </c>
      <c r="I438" s="12" t="n">
        <v>0.001713772561815776</v>
      </c>
      <c r="J438" s="10" t="n">
        <v>-697600000</v>
      </c>
      <c r="K438" s="10" t="n">
        <v>-16000</v>
      </c>
      <c r="L438" s="12" t="n">
        <v>-0.001192189608219671</v>
      </c>
      <c r="M438" s="10" t="n"/>
      <c r="N438" s="10" t="n"/>
      <c r="O438" s="12" t="n"/>
    </row>
    <row r="439">
      <c r="A439" t="inlineStr">
        <is>
          <t>서울반도체 (046890)</t>
        </is>
      </c>
      <c r="B439" t="inlineStr">
        <is>
          <t>반도체 제조업</t>
        </is>
      </c>
      <c r="C439" s="7" t="n">
        <v>9980</v>
      </c>
      <c r="D439" s="5" t="n">
        <v>-290</v>
      </c>
      <c r="E439" s="13" t="n">
        <v>-0.0282</v>
      </c>
      <c r="F439" s="7" t="n">
        <v>581887892000</v>
      </c>
      <c r="G439" s="5" t="n">
        <v>199600000</v>
      </c>
      <c r="H439" s="5" t="n">
        <v>20000</v>
      </c>
      <c r="I439" s="6" t="n">
        <v>0.000343021401105215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미코 (059090)</t>
        </is>
      </c>
      <c r="B440" s="8" t="inlineStr">
        <is>
          <t>반도체 제조업</t>
        </is>
      </c>
      <c r="C440" s="9" t="n">
        <v>17400</v>
      </c>
      <c r="D440" s="10" t="n">
        <v>-1950</v>
      </c>
      <c r="E440" s="11" t="n">
        <v>-0.1008</v>
      </c>
      <c r="F440" s="9" t="n">
        <v>581451937200</v>
      </c>
      <c r="G440" s="10" t="n">
        <v>-504600000</v>
      </c>
      <c r="H440" s="10" t="n">
        <v>-29000</v>
      </c>
      <c r="I440" s="12" t="n">
        <v>-0.0008678275326244798</v>
      </c>
      <c r="J440" s="10" t="n">
        <v>-974400000</v>
      </c>
      <c r="K440" s="10" t="n">
        <v>-56000</v>
      </c>
      <c r="L440" s="12" t="n">
        <v>-0.001675804890585203</v>
      </c>
      <c r="M440" s="10" t="n"/>
      <c r="N440" s="10" t="n"/>
      <c r="O440" s="12" t="n"/>
    </row>
    <row r="441">
      <c r="A441" t="inlineStr">
        <is>
          <t>태광 (023160)</t>
        </is>
      </c>
      <c r="B441" t="inlineStr">
        <is>
          <t>1차 철강 제조업</t>
        </is>
      </c>
      <c r="C441" s="7" t="n">
        <v>22425</v>
      </c>
      <c r="D441" s="5" t="n">
        <v>-775</v>
      </c>
      <c r="E441" s="13" t="n">
        <v>-0.0334</v>
      </c>
      <c r="F441" s="7" t="n">
        <v>580072901850</v>
      </c>
      <c r="G441" s="5" t="n">
        <v>-627900000</v>
      </c>
      <c r="H441" s="5" t="n">
        <v>-28000</v>
      </c>
      <c r="I441" s="6" t="n">
        <v>-0.001082450150657732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부국증권 (001270)</t>
        </is>
      </c>
      <c r="B442" s="8" t="inlineStr">
        <is>
          <t>금융 지원 서비스업</t>
        </is>
      </c>
      <c r="C442" s="9" t="n">
        <v>55500</v>
      </c>
      <c r="D442" s="10" t="n">
        <v>-1900</v>
      </c>
      <c r="E442" s="11" t="n">
        <v>-0.0331</v>
      </c>
      <c r="F442" s="9" t="n">
        <v>575528673000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</row>
    <row r="443">
      <c r="A443" t="inlineStr">
        <is>
          <t>GKL (114090)</t>
        </is>
      </c>
      <c r="B443" t="inlineStr">
        <is>
          <t>유원지 및 기타 오락관련 서비스업</t>
        </is>
      </c>
      <c r="C443" s="7" t="n">
        <v>9270</v>
      </c>
      <c r="D443" s="5" t="n">
        <v>-130</v>
      </c>
      <c r="E443" s="13" t="n">
        <v>-0.0138</v>
      </c>
      <c r="F443" s="7" t="n">
        <v>573402060900</v>
      </c>
      <c r="G443" s="5" t="n">
        <v>18540000</v>
      </c>
      <c r="H443" s="5" t="n">
        <v>2000</v>
      </c>
      <c r="I443" s="6" t="n">
        <v>3.233333338722222e-05</v>
      </c>
      <c r="J443" s="5" t="n">
        <v>-18540000</v>
      </c>
      <c r="K443" s="5" t="n">
        <v>-2000</v>
      </c>
      <c r="L443" s="6" t="n">
        <v>-3.233333338722222e-05</v>
      </c>
      <c r="M443" s="5" t="n"/>
      <c r="N443" s="5" t="n"/>
      <c r="O443" s="6" t="n"/>
    </row>
    <row r="444">
      <c r="A444" s="8" t="inlineStr">
        <is>
          <t>PI첨단소재 (178920)</t>
        </is>
      </c>
      <c r="B444" s="8" t="inlineStr">
        <is>
          <t>플라스틱제품 제조업</t>
        </is>
      </c>
      <c r="C444" s="9" t="n">
        <v>19460</v>
      </c>
      <c r="D444" s="10" t="n">
        <v>-440</v>
      </c>
      <c r="E444" s="11" t="n">
        <v>-0.0221</v>
      </c>
      <c r="F444" s="9" t="n">
        <v>571468626120</v>
      </c>
      <c r="G444" s="10" t="n">
        <v>58380000</v>
      </c>
      <c r="H444" s="10" t="n">
        <v>3000</v>
      </c>
      <c r="I444" s="12" t="n">
        <v>0.0001021578391737311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미원상사 (002840)</t>
        </is>
      </c>
      <c r="B445" t="inlineStr">
        <is>
          <t>기타 화학제품 제조업</t>
        </is>
      </c>
      <c r="C445" s="7" t="n">
        <v>126400</v>
      </c>
      <c r="D445" s="5" t="n">
        <v>-3000</v>
      </c>
      <c r="E445" s="13" t="n">
        <v>-0.0232</v>
      </c>
      <c r="F445" s="7" t="n">
        <v>568800000000</v>
      </c>
      <c r="G445" s="5" t="n">
        <v>0</v>
      </c>
      <c r="H445" s="5" t="n">
        <v>0</v>
      </c>
      <c r="I445" s="6" t="n">
        <v>0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SNT에너지 (100840)</t>
        </is>
      </c>
      <c r="B446" s="8" t="inlineStr">
        <is>
          <t>일반 목적용 기계 제조업</t>
        </is>
      </c>
      <c r="C446" s="9" t="n">
        <v>27250</v>
      </c>
      <c r="D446" s="10" t="n">
        <v>-1200</v>
      </c>
      <c r="E446" s="11" t="n">
        <v>-0.04219999999999999</v>
      </c>
      <c r="F446" s="9" t="n">
        <v>563551336750</v>
      </c>
      <c r="G446" s="10" t="n">
        <v>-408750000</v>
      </c>
      <c r="H446" s="10" t="n">
        <v>-15000</v>
      </c>
      <c r="I446" s="12" t="n">
        <v>-0.0007253110290843437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KG모빌리티 (003620)</t>
        </is>
      </c>
      <c r="B447" t="inlineStr">
        <is>
          <t>자동차용 엔진 및 자동차 제조업</t>
        </is>
      </c>
      <c r="C447" s="7" t="n">
        <v>2780</v>
      </c>
      <c r="D447" s="5" t="n">
        <v>-135</v>
      </c>
      <c r="E447" s="13" t="n">
        <v>-0.0463</v>
      </c>
      <c r="F447" s="7" t="n">
        <v>562602255360</v>
      </c>
      <c r="G447" s="5" t="n">
        <v>-439240000</v>
      </c>
      <c r="H447" s="5" t="n">
        <v>-158000</v>
      </c>
      <c r="I447" s="6" t="n">
        <v>-0.0007807291844554329</v>
      </c>
      <c r="J447" s="5" t="n">
        <v>-8340000</v>
      </c>
      <c r="K447" s="5" t="n">
        <v>-3000</v>
      </c>
      <c r="L447" s="6" t="n">
        <v>-1.482397185674873e-05</v>
      </c>
      <c r="M447" s="5" t="n"/>
      <c r="N447" s="5" t="n"/>
      <c r="O447" s="6" t="n"/>
    </row>
    <row r="448">
      <c r="A448" s="8" t="inlineStr">
        <is>
          <t>NHN KCP (060250)</t>
        </is>
      </c>
      <c r="B448" s="8" t="inlineStr">
        <is>
          <t>금융 지원 서비스업</t>
        </is>
      </c>
      <c r="C448" s="9" t="n">
        <v>14000</v>
      </c>
      <c r="D448" s="10" t="n">
        <v>-1190</v>
      </c>
      <c r="E448" s="11" t="n">
        <v>-0.07829999999999999</v>
      </c>
      <c r="F448" s="9" t="n">
        <v>562248554000</v>
      </c>
      <c r="G448" s="10" t="n">
        <v>-1036000000</v>
      </c>
      <c r="H448" s="10" t="n">
        <v>-74000</v>
      </c>
      <c r="I448" s="12" t="n">
        <v>-0.001842601448468999</v>
      </c>
      <c r="J448" s="10" t="n">
        <v>42000000</v>
      </c>
      <c r="K448" s="10" t="n">
        <v>3000</v>
      </c>
      <c r="L448" s="12" t="n">
        <v>7.470005872171616e-05</v>
      </c>
      <c r="M448" s="10" t="n"/>
      <c r="N448" s="10" t="n"/>
      <c r="O448" s="12" t="n"/>
    </row>
    <row r="449">
      <c r="A449" t="inlineStr">
        <is>
          <t>가온칩스 (399720)</t>
        </is>
      </c>
      <c r="B449" t="inlineStr">
        <is>
          <t>반도체 제조업</t>
        </is>
      </c>
      <c r="C449" s="7" t="n">
        <v>47300</v>
      </c>
      <c r="D449" s="5" t="n">
        <v>-1500</v>
      </c>
      <c r="E449" s="13" t="n">
        <v>-0.0307</v>
      </c>
      <c r="F449" s="7" t="n">
        <v>560923321200</v>
      </c>
      <c r="G449" s="5" t="n">
        <v>-378400000</v>
      </c>
      <c r="H449" s="5" t="n">
        <v>-8000</v>
      </c>
      <c r="I449" s="6" t="n">
        <v>-0.0006746020101116096</v>
      </c>
      <c r="J449" s="5" t="n">
        <v>47300000</v>
      </c>
      <c r="K449" s="5" t="n">
        <v>1000</v>
      </c>
      <c r="L449" s="6" t="n">
        <v>8.43252512639512e-05</v>
      </c>
      <c r="M449" s="5" t="n"/>
      <c r="N449" s="5" t="n"/>
      <c r="O449" s="6" t="n"/>
    </row>
    <row r="450">
      <c r="A450" s="8" t="inlineStr">
        <is>
          <t>대한유화 (006650)</t>
        </is>
      </c>
      <c r="B450" s="8" t="inlineStr">
        <is>
          <t>기초 화학물질 제조업</t>
        </is>
      </c>
      <c r="C450" s="9" t="n">
        <v>86100</v>
      </c>
      <c r="D450" s="10" t="n">
        <v>-5300</v>
      </c>
      <c r="E450" s="11" t="n">
        <v>-0.058</v>
      </c>
      <c r="F450" s="9" t="n">
        <v>559650000000</v>
      </c>
      <c r="G450" s="10" t="n">
        <v>-774900000</v>
      </c>
      <c r="H450" s="10" t="n">
        <v>-9000</v>
      </c>
      <c r="I450" s="12" t="n">
        <v>-0.001384615384615384</v>
      </c>
      <c r="J450" s="10" t="n">
        <v>-430500000</v>
      </c>
      <c r="K450" s="10" t="n">
        <v>-5000</v>
      </c>
      <c r="L450" s="12" t="n">
        <v>-0.0007692307692307692</v>
      </c>
      <c r="M450" s="10" t="n"/>
      <c r="N450" s="10" t="n"/>
      <c r="O450" s="12" t="n"/>
    </row>
    <row r="451">
      <c r="A451" t="inlineStr">
        <is>
          <t>세미파이브 (490470)</t>
        </is>
      </c>
      <c r="B451" t="inlineStr">
        <is>
          <t>건축기술, 엔지니어링 및 관련 기술 서비스업</t>
        </is>
      </c>
      <c r="C451" s="7" t="n">
        <v>16310</v>
      </c>
      <c r="D451" s="5" t="n">
        <v>-1940</v>
      </c>
      <c r="E451" s="13" t="n">
        <v>-0.1063</v>
      </c>
      <c r="F451" s="7" t="n">
        <v>554954926400</v>
      </c>
      <c r="G451" s="5" t="n">
        <v>-1451590000</v>
      </c>
      <c r="H451" s="5" t="n">
        <v>-89000</v>
      </c>
      <c r="I451" s="6" t="n">
        <v>-0.002615689907316408</v>
      </c>
      <c r="J451" s="5" t="n">
        <v>-440370000</v>
      </c>
      <c r="K451" s="5" t="n">
        <v>-27000</v>
      </c>
      <c r="L451" s="6" t="n">
        <v>-0.0007935239044667753</v>
      </c>
      <c r="M451" s="5" t="n"/>
      <c r="N451" s="5" t="n"/>
      <c r="O451" s="6" t="n"/>
    </row>
    <row r="452">
      <c r="A452" s="8" t="inlineStr">
        <is>
          <t>코나아이 (052400)</t>
        </is>
      </c>
      <c r="B452" s="8" t="inlineStr">
        <is>
          <t>소프트웨어 개발 및 공급업</t>
        </is>
      </c>
      <c r="C452" s="9" t="n">
        <v>38050</v>
      </c>
      <c r="D452" s="10" t="n">
        <v>-1900</v>
      </c>
      <c r="E452" s="11" t="n">
        <v>-0.0476</v>
      </c>
      <c r="F452" s="9" t="n">
        <v>554133222550</v>
      </c>
      <c r="G452" s="10" t="n">
        <v>-380500000</v>
      </c>
      <c r="H452" s="10" t="n">
        <v>-10000</v>
      </c>
      <c r="I452" s="12" t="n">
        <v>-0.0006866579813587465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F&amp;F홀딩스 (007700)</t>
        </is>
      </c>
      <c r="B453" t="inlineStr">
        <is>
          <t>기타 금융업</t>
        </is>
      </c>
      <c r="C453" s="7" t="n">
        <v>14060</v>
      </c>
      <c r="D453" s="5" t="n">
        <v>-880</v>
      </c>
      <c r="E453" s="13" t="n">
        <v>-0.05889999999999999</v>
      </c>
      <c r="F453" s="7" t="n">
        <v>549948000020</v>
      </c>
      <c r="G453" s="5" t="n">
        <v>-140600000</v>
      </c>
      <c r="H453" s="5" t="n">
        <v>-10000</v>
      </c>
      <c r="I453" s="6" t="n">
        <v>-0.0002556605351685737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KG스틸 (016380)</t>
        </is>
      </c>
      <c r="B454" s="8" t="inlineStr">
        <is>
          <t>1차 철강 제조업</t>
        </is>
      </c>
      <c r="C454" s="9" t="n">
        <v>5460</v>
      </c>
      <c r="D454" s="10" t="n">
        <v>-230</v>
      </c>
      <c r="E454" s="11" t="n">
        <v>-0.0404</v>
      </c>
      <c r="F454" s="9" t="n">
        <v>546048577620</v>
      </c>
      <c r="G454" s="10" t="n">
        <v>-92820000</v>
      </c>
      <c r="H454" s="10" t="n">
        <v>-17000</v>
      </c>
      <c r="I454" s="12" t="n">
        <v>-0.0001699848764455426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한양이엔지 (045100)</t>
        </is>
      </c>
      <c r="B455" t="inlineStr">
        <is>
          <t>건축기술, 엔지니어링 및 관련 기술 서비스업</t>
        </is>
      </c>
      <c r="C455" s="7" t="n">
        <v>31100</v>
      </c>
      <c r="D455" s="5" t="n">
        <v>-1650</v>
      </c>
      <c r="E455" s="13" t="n">
        <v>-0.0504</v>
      </c>
      <c r="F455" s="7" t="n">
        <v>544250000000</v>
      </c>
      <c r="G455" s="5" t="n">
        <v>93300000</v>
      </c>
      <c r="H455" s="5" t="n">
        <v>3000</v>
      </c>
      <c r="I455" s="6" t="n">
        <v>0.0001714285714285714</v>
      </c>
      <c r="J455" s="5" t="n">
        <v>-1212900000</v>
      </c>
      <c r="K455" s="5" t="n">
        <v>-39000</v>
      </c>
      <c r="L455" s="6" t="n">
        <v>-0.002228571428571429</v>
      </c>
      <c r="M455" s="5" t="n"/>
      <c r="N455" s="5" t="n"/>
      <c r="O455" s="6" t="n"/>
    </row>
    <row r="456">
      <c r="A456" s="8" t="inlineStr">
        <is>
          <t>위메이드 (112040)</t>
        </is>
      </c>
      <c r="B456" s="8" t="inlineStr">
        <is>
          <t>소프트웨어 개발 및 공급업</t>
        </is>
      </c>
      <c r="C456" s="9" t="n">
        <v>16010</v>
      </c>
      <c r="D456" s="10" t="n">
        <v>-1170</v>
      </c>
      <c r="E456" s="11" t="n">
        <v>-0.06809999999999999</v>
      </c>
      <c r="F456" s="9" t="n">
        <v>543515212830</v>
      </c>
      <c r="G456" s="10" t="n">
        <v>-464290000</v>
      </c>
      <c r="H456" s="10" t="n">
        <v>-29000</v>
      </c>
      <c r="I456" s="12" t="n">
        <v>-0.0008542355191541254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풍산홀딩스 (005810)</t>
        </is>
      </c>
      <c r="B457" t="inlineStr">
        <is>
          <t>기타 금융업</t>
        </is>
      </c>
      <c r="C457" s="7" t="n">
        <v>37500</v>
      </c>
      <c r="D457" s="5" t="n">
        <v>-1950</v>
      </c>
      <c r="E457" s="13" t="n">
        <v>-0.04940000000000001</v>
      </c>
      <c r="F457" s="7" t="n">
        <v>540648450000</v>
      </c>
      <c r="G457" s="5" t="n">
        <v>-675000000</v>
      </c>
      <c r="H457" s="5" t="n">
        <v>-18000</v>
      </c>
      <c r="I457" s="6" t="n">
        <v>-0.001248500758672294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아이센스 (099190)</t>
        </is>
      </c>
      <c r="B458" s="8" t="inlineStr">
        <is>
          <t>의료용 기기 제조업</t>
        </is>
      </c>
      <c r="C458" s="9" t="n">
        <v>18800</v>
      </c>
      <c r="D458" s="10" t="n">
        <v>340</v>
      </c>
      <c r="E458" s="11" t="n">
        <v>0.0184</v>
      </c>
      <c r="F458" s="9" t="n">
        <v>540637409200</v>
      </c>
      <c r="G458" s="10" t="n">
        <v>37600000</v>
      </c>
      <c r="H458" s="10" t="n">
        <v>2000</v>
      </c>
      <c r="I458" s="12" t="n">
        <v>6.954753659321878e-05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동성화인텍 (033500)</t>
        </is>
      </c>
      <c r="B459" t="inlineStr">
        <is>
          <t>기초 화학물질 제조업</t>
        </is>
      </c>
      <c r="C459" s="7" t="n">
        <v>17890</v>
      </c>
      <c r="D459" s="5" t="n">
        <v>540</v>
      </c>
      <c r="E459" s="13" t="n">
        <v>0.0311</v>
      </c>
      <c r="F459" s="7" t="n">
        <v>536512047660</v>
      </c>
      <c r="G459" s="5" t="n">
        <v>-2164690000</v>
      </c>
      <c r="H459" s="5" t="n">
        <v>-121000</v>
      </c>
      <c r="I459" s="6" t="n">
        <v>-0.004034746301488115</v>
      </c>
      <c r="J459" s="5" t="n">
        <v>53670000</v>
      </c>
      <c r="K459" s="5" t="n">
        <v>3000</v>
      </c>
      <c r="L459" s="6" t="n">
        <v>0.0001000350322683004</v>
      </c>
      <c r="M459" s="5" t="n"/>
      <c r="N459" s="5" t="n"/>
      <c r="O459" s="6" t="n"/>
    </row>
    <row r="460">
      <c r="A460" s="8" t="inlineStr">
        <is>
          <t>현대힘스 (460930)</t>
        </is>
      </c>
      <c r="B460" s="8" t="inlineStr">
        <is>
          <t>선박 및 보트 건조업</t>
        </is>
      </c>
      <c r="C460" s="9" t="n">
        <v>15100</v>
      </c>
      <c r="D460" s="10" t="n">
        <v>-500</v>
      </c>
      <c r="E460" s="11" t="n">
        <v>-0.0321</v>
      </c>
      <c r="F460" s="9" t="n">
        <v>536211132100</v>
      </c>
      <c r="G460" s="10" t="n">
        <v>528500000</v>
      </c>
      <c r="H460" s="10" t="n">
        <v>35000</v>
      </c>
      <c r="I460" s="12" t="n">
        <v>0.0009856192241481441</v>
      </c>
      <c r="J460" s="10" t="n">
        <v>45300000</v>
      </c>
      <c r="K460" s="10" t="n">
        <v>3000</v>
      </c>
      <c r="L460" s="12" t="n">
        <v>8.448164778412664e-05</v>
      </c>
      <c r="M460" s="10" t="n"/>
      <c r="N460" s="10" t="n"/>
      <c r="O460" s="12" t="n"/>
    </row>
    <row r="461">
      <c r="A461" t="inlineStr">
        <is>
          <t>지아이이노베이션 (358570)</t>
        </is>
      </c>
      <c r="B461" t="inlineStr">
        <is>
          <t>자연과학 및 공학 연구개발업</t>
        </is>
      </c>
      <c r="C461" s="7" t="n">
        <v>8310</v>
      </c>
      <c r="D461" s="5" t="n">
        <v>-510</v>
      </c>
      <c r="E461" s="13" t="n">
        <v>-0.0578</v>
      </c>
      <c r="F461" s="7" t="n">
        <v>536128009860</v>
      </c>
      <c r="G461" s="5" t="n">
        <v>282540000</v>
      </c>
      <c r="H461" s="5" t="n">
        <v>34000</v>
      </c>
      <c r="I461" s="6" t="n">
        <v>0.0005270010049909166</v>
      </c>
      <c r="J461" s="5" t="n">
        <v>157890000</v>
      </c>
      <c r="K461" s="5" t="n">
        <v>19000</v>
      </c>
      <c r="L461" s="6" t="n">
        <v>0.000294500561612571</v>
      </c>
      <c r="M461" s="5" t="n"/>
      <c r="N461" s="5" t="n"/>
      <c r="O461" s="6" t="n"/>
    </row>
    <row r="462">
      <c r="A462" s="8" t="inlineStr">
        <is>
          <t>한일홀딩스 (003300)</t>
        </is>
      </c>
      <c r="B462" s="8" t="inlineStr">
        <is>
          <t>시멘트, 석회, 플라스터 및 그 제품 제조업</t>
        </is>
      </c>
      <c r="C462" s="9" t="n">
        <v>17350</v>
      </c>
      <c r="D462" s="10" t="n">
        <v>130</v>
      </c>
      <c r="E462" s="11" t="n">
        <v>0.0075</v>
      </c>
      <c r="F462" s="9" t="n">
        <v>534925553400</v>
      </c>
      <c r="G462" s="10" t="n">
        <v>0</v>
      </c>
      <c r="H462" s="10" t="n">
        <v>0</v>
      </c>
      <c r="I462" s="12" t="n">
        <v>0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10820</v>
      </c>
      <c r="D463" s="5" t="n">
        <v>110</v>
      </c>
      <c r="E463" s="13" t="n">
        <v>0.0103</v>
      </c>
      <c r="F463" s="7" t="n">
        <v>533032768740</v>
      </c>
      <c r="G463" s="5" t="n">
        <v>151480000</v>
      </c>
      <c r="H463" s="5" t="n">
        <v>14000</v>
      </c>
      <c r="I463" s="6" t="n">
        <v>0.0002841851549916402</v>
      </c>
      <c r="J463" s="5" t="n">
        <v>32460000</v>
      </c>
      <c r="K463" s="5" t="n">
        <v>3000</v>
      </c>
      <c r="L463" s="6" t="n">
        <v>6.089681892678004e-05</v>
      </c>
      <c r="M463" s="5" t="n"/>
      <c r="N463" s="5" t="n"/>
      <c r="O463" s="6" t="n"/>
    </row>
    <row r="464">
      <c r="A464" s="8" t="inlineStr">
        <is>
          <t>솔루스첨단소재 (336370)</t>
        </is>
      </c>
      <c r="B464" s="8" t="inlineStr">
        <is>
          <t>전자부품 제조업</t>
        </is>
      </c>
      <c r="C464" s="9" t="n">
        <v>7580</v>
      </c>
      <c r="D464" s="10" t="n">
        <v>-450</v>
      </c>
      <c r="E464" s="11" t="n">
        <v>-0.05599999999999999</v>
      </c>
      <c r="F464" s="9" t="n">
        <v>532209218840</v>
      </c>
      <c r="G464" s="10" t="n">
        <v>-212240000</v>
      </c>
      <c r="H464" s="10" t="n">
        <v>-28000</v>
      </c>
      <c r="I464" s="12" t="n">
        <v>-0.0003987905366663829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메디톡스 (086900)</t>
        </is>
      </c>
      <c r="B465" t="inlineStr">
        <is>
          <t>기초 의약물질 제조업</t>
        </is>
      </c>
      <c r="C465" s="7" t="n">
        <v>72200</v>
      </c>
      <c r="D465" s="5" t="n">
        <v>-4700</v>
      </c>
      <c r="E465" s="13" t="n">
        <v>-0.0611</v>
      </c>
      <c r="F465" s="7" t="n">
        <v>526951483400</v>
      </c>
      <c r="G465" s="5" t="n">
        <v>-1010800000</v>
      </c>
      <c r="H465" s="5" t="n">
        <v>-14000</v>
      </c>
      <c r="I465" s="6" t="n">
        <v>-0.001918203158814753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SK증권 (001510)</t>
        </is>
      </c>
      <c r="B466" s="8" t="inlineStr">
        <is>
          <t>금융 지원 서비스업</t>
        </is>
      </c>
      <c r="C466" s="9" t="n">
        <v>2272</v>
      </c>
      <c r="D466" s="10" t="n">
        <v>-143</v>
      </c>
      <c r="E466" s="11" t="n">
        <v>-0.0592</v>
      </c>
      <c r="F466" s="9" t="n">
        <v>525502433120</v>
      </c>
      <c r="G466" s="10" t="n">
        <v>-711136000</v>
      </c>
      <c r="H466" s="10" t="n">
        <v>-313000</v>
      </c>
      <c r="I466" s="12" t="n">
        <v>-0.001353249681029755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로킷헬스케어 (376900)</t>
        </is>
      </c>
      <c r="B467" t="inlineStr">
        <is>
          <t>의료용품 및 기타 의약 관련제품 제조업</t>
        </is>
      </c>
      <c r="C467" s="7" t="n">
        <v>30100</v>
      </c>
      <c r="D467" s="5" t="n">
        <v>-2150</v>
      </c>
      <c r="E467" s="13" t="n">
        <v>-0.0667</v>
      </c>
      <c r="F467" s="7" t="n">
        <v>524019629000</v>
      </c>
      <c r="G467" s="5" t="n">
        <v>-60200000</v>
      </c>
      <c r="H467" s="5" t="n">
        <v>-2000</v>
      </c>
      <c r="I467" s="6" t="n">
        <v>-0.0001148811927424955</v>
      </c>
      <c r="J467" s="5" t="n">
        <v>-30100000</v>
      </c>
      <c r="K467" s="5" t="n">
        <v>-1000</v>
      </c>
      <c r="L467" s="6" t="n">
        <v>-5.744059637124777e-05</v>
      </c>
      <c r="M467" s="5" t="n"/>
      <c r="N467" s="5" t="n"/>
      <c r="O467" s="6" t="n"/>
    </row>
    <row r="468">
      <c r="A468" s="8" t="inlineStr">
        <is>
          <t>에프에스티 (036810)</t>
        </is>
      </c>
      <c r="B468" s="8" t="inlineStr">
        <is>
          <t>전자부품 제조업</t>
        </is>
      </c>
      <c r="C468" s="9" t="n">
        <v>24200</v>
      </c>
      <c r="D468" s="10" t="n">
        <v>-3250</v>
      </c>
      <c r="E468" s="11" t="n">
        <v>-0.1184</v>
      </c>
      <c r="F468" s="9" t="n">
        <v>523924893800</v>
      </c>
      <c r="G468" s="10" t="n">
        <v>-121000000</v>
      </c>
      <c r="H468" s="10" t="n">
        <v>-5000</v>
      </c>
      <c r="I468" s="12" t="n">
        <v>-0.00023094913303774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세아홀딩스 (058650)</t>
        </is>
      </c>
      <c r="B469" t="inlineStr">
        <is>
          <t>1차 철강 제조업</t>
        </is>
      </c>
      <c r="C469" s="7" t="n">
        <v>123500</v>
      </c>
      <c r="D469" s="5" t="n">
        <v>-4500</v>
      </c>
      <c r="E469" s="13" t="n">
        <v>-0.0352</v>
      </c>
      <c r="F469" s="7" t="n">
        <v>523916146000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</row>
    <row r="470">
      <c r="A470" s="8" t="inlineStr">
        <is>
          <t>코스모로보틱스 (439960)</t>
        </is>
      </c>
      <c r="B470" s="8" t="inlineStr">
        <is>
          <t>의료용 기기 제조업</t>
        </is>
      </c>
      <c r="C470" s="9" t="n">
        <v>15980</v>
      </c>
      <c r="D470" s="10" t="n">
        <v>-790</v>
      </c>
      <c r="E470" s="11" t="n">
        <v>-0.0471</v>
      </c>
      <c r="F470" s="9" t="n">
        <v>518561003480</v>
      </c>
      <c r="G470" s="10" t="n">
        <v>-479400000</v>
      </c>
      <c r="H470" s="10" t="n">
        <v>-30000</v>
      </c>
      <c r="I470" s="12" t="n">
        <v>-0.00092448139521253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삼지전자 (037460)</t>
        </is>
      </c>
      <c r="B471" t="inlineStr">
        <is>
          <t>통신 및 방송 장비 제조업</t>
        </is>
      </c>
      <c r="C471" s="7" t="n">
        <v>31500</v>
      </c>
      <c r="D471" s="5" t="n">
        <v>-4750</v>
      </c>
      <c r="E471" s="13" t="n">
        <v>-0.131</v>
      </c>
      <c r="F471" s="7" t="n">
        <v>514033443000</v>
      </c>
      <c r="G471" s="5" t="n">
        <v>94500000</v>
      </c>
      <c r="H471" s="5" t="n">
        <v>3000</v>
      </c>
      <c r="I471" s="6" t="n">
        <v>0.0001838401786632393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피노 (033790)</t>
        </is>
      </c>
      <c r="B472" s="8" t="inlineStr">
        <is>
          <t>일차전지 및 이차전지 제조업</t>
        </is>
      </c>
      <c r="C472" s="9" t="n">
        <v>6150</v>
      </c>
      <c r="D472" s="10" t="n">
        <v>-280</v>
      </c>
      <c r="E472" s="11" t="n">
        <v>-0.0435</v>
      </c>
      <c r="F472" s="9" t="n">
        <v>512429605050</v>
      </c>
      <c r="G472" s="10" t="n">
        <v>-30750000</v>
      </c>
      <c r="H472" s="10" t="n">
        <v>-5000</v>
      </c>
      <c r="I472" s="12" t="n">
        <v>-6.000824249215576e-05</v>
      </c>
      <c r="J472" s="10" t="n">
        <v>-12300000</v>
      </c>
      <c r="K472" s="10" t="n">
        <v>-2000</v>
      </c>
      <c r="L472" s="12" t="n">
        <v>-2.40032969968623e-05</v>
      </c>
      <c r="M472" s="10" t="n"/>
      <c r="N472" s="10" t="n"/>
      <c r="O472" s="12" t="n"/>
    </row>
    <row r="473">
      <c r="A473" t="inlineStr">
        <is>
          <t>에코프로에이치엔 (383310)</t>
        </is>
      </c>
      <c r="B473" t="inlineStr">
        <is>
          <t>기타 화학제품 제조업</t>
        </is>
      </c>
      <c r="C473" s="7" t="n">
        <v>24250</v>
      </c>
      <c r="D473" s="5" t="n">
        <v>-1600</v>
      </c>
      <c r="E473" s="13" t="n">
        <v>-0.0619</v>
      </c>
      <c r="F473" s="7" t="n">
        <v>508642101000</v>
      </c>
      <c r="G473" s="5" t="n">
        <v>-388000000</v>
      </c>
      <c r="H473" s="5" t="n">
        <v>-16000</v>
      </c>
      <c r="I473" s="6" t="n">
        <v>-0.0007628153454800235</v>
      </c>
      <c r="J473" s="5" t="n">
        <v>-145500000</v>
      </c>
      <c r="K473" s="5" t="n">
        <v>-6000</v>
      </c>
      <c r="L473" s="6" t="n">
        <v>-0.0002860557545550088</v>
      </c>
      <c r="M473" s="5" t="n"/>
      <c r="N473" s="5" t="n"/>
      <c r="O473" s="6" t="n"/>
    </row>
    <row r="474">
      <c r="A474" s="8" t="inlineStr">
        <is>
          <t>금호건설 (002990)</t>
        </is>
      </c>
      <c r="B474" s="8" t="inlineStr">
        <is>
          <t>건물 건설업</t>
        </is>
      </c>
      <c r="C474" s="9" t="n">
        <v>13530</v>
      </c>
      <c r="D474" s="10" t="n">
        <v>130</v>
      </c>
      <c r="E474" s="11" t="n">
        <v>0.0097</v>
      </c>
      <c r="F474" s="9" t="n">
        <v>504127448220</v>
      </c>
      <c r="G474" s="10" t="n">
        <v>-2097150000</v>
      </c>
      <c r="H474" s="10" t="n">
        <v>-155000</v>
      </c>
      <c r="I474" s="12" t="n">
        <v>-0.004159959961324718</v>
      </c>
      <c r="J474" s="10" t="n">
        <v>81180000</v>
      </c>
      <c r="K474" s="10" t="n">
        <v>6000</v>
      </c>
      <c r="L474" s="12" t="n">
        <v>0.0001610307081803117</v>
      </c>
      <c r="M474" s="10" t="n"/>
      <c r="N474" s="10" t="n"/>
      <c r="O474" s="12" t="n"/>
    </row>
    <row r="475">
      <c r="A475" t="inlineStr">
        <is>
          <t>쿠쿠홈시스 (284740)</t>
        </is>
      </c>
      <c r="B475" t="inlineStr">
        <is>
          <t>개인 및 가정용품 임대업</t>
        </is>
      </c>
      <c r="C475" s="7" t="n">
        <v>22450</v>
      </c>
      <c r="D475" s="5" t="n">
        <v>750</v>
      </c>
      <c r="E475" s="13" t="n">
        <v>0.0346</v>
      </c>
      <c r="F475" s="7" t="n">
        <v>503718058500</v>
      </c>
      <c r="G475" s="5" t="n">
        <v>202050000</v>
      </c>
      <c r="H475" s="5" t="n">
        <v>9000</v>
      </c>
      <c r="I475" s="6" t="n">
        <v>0.0004011172452337243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네오셈 (253590)</t>
        </is>
      </c>
      <c r="B476" s="8" t="inlineStr">
        <is>
          <t>특수 목적용 기계 제조업</t>
        </is>
      </c>
      <c r="C476" s="9" t="n">
        <v>11420</v>
      </c>
      <c r="D476" s="10" t="n">
        <v>-30</v>
      </c>
      <c r="E476" s="11" t="n">
        <v>-0.0026</v>
      </c>
      <c r="F476" s="9" t="n">
        <v>500985852880</v>
      </c>
      <c r="G476" s="10" t="n">
        <v>-1290460000</v>
      </c>
      <c r="H476" s="10" t="n">
        <v>-113000</v>
      </c>
      <c r="I476" s="12" t="n">
        <v>-0.002575841199070947</v>
      </c>
      <c r="J476" s="10" t="n">
        <v>11420000</v>
      </c>
      <c r="K476" s="10" t="n">
        <v>1000</v>
      </c>
      <c r="L476" s="12" t="n">
        <v>2.279505485903493e-05</v>
      </c>
      <c r="M476" s="10" t="n"/>
      <c r="N476" s="10" t="n"/>
      <c r="O476" s="12" t="n"/>
    </row>
    <row r="477">
      <c r="A477" t="inlineStr">
        <is>
          <t>대신증권우 (003545)</t>
        </is>
      </c>
      <c r="B477" t="inlineStr">
        <is>
          <t>미분류</t>
        </is>
      </c>
      <c r="C477" s="7" t="n">
        <v>20500</v>
      </c>
      <c r="D477" s="5" t="n">
        <v>-450</v>
      </c>
      <c r="E477" s="13" t="n">
        <v>-0.0215</v>
      </c>
      <c r="F477" s="7" t="n">
        <v>499858347000</v>
      </c>
      <c r="G477" s="5" t="n">
        <v>-184500000</v>
      </c>
      <c r="H477" s="5" t="n">
        <v>-9000</v>
      </c>
      <c r="I477" s="6" t="n">
        <v>-0.0003691045695391778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유진로봇 (056080)</t>
        </is>
      </c>
      <c r="B478" s="8" t="inlineStr">
        <is>
          <t>특수 목적용 기계 제조업</t>
        </is>
      </c>
      <c r="C478" s="9" t="n">
        <v>13020</v>
      </c>
      <c r="D478" s="10" t="n">
        <v>-980</v>
      </c>
      <c r="E478" s="11" t="n">
        <v>-0.07000000000000001</v>
      </c>
      <c r="F478" s="9" t="n">
        <v>497826027720</v>
      </c>
      <c r="G478" s="10" t="n">
        <v>-989520000</v>
      </c>
      <c r="H478" s="10" t="n">
        <v>-76000</v>
      </c>
      <c r="I478" s="12" t="n">
        <v>-0.001987682332584971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DI동일 (001530)</t>
        </is>
      </c>
      <c r="B479" t="inlineStr">
        <is>
          <t>상품 중개업</t>
        </is>
      </c>
      <c r="C479" s="7" t="n">
        <v>24000</v>
      </c>
      <c r="D479" s="5" t="n">
        <v>-1500</v>
      </c>
      <c r="E479" s="13" t="n">
        <v>-0.0588</v>
      </c>
      <c r="F479" s="7" t="n">
        <v>497174904000</v>
      </c>
      <c r="G479" s="5" t="n">
        <v>-96000000</v>
      </c>
      <c r="H479" s="5" t="n">
        <v>-4000</v>
      </c>
      <c r="I479" s="6" t="n">
        <v>-0.0001930910012304241</v>
      </c>
      <c r="J479" s="5" t="n">
        <v>-72000000</v>
      </c>
      <c r="K479" s="5" t="n">
        <v>-3000</v>
      </c>
      <c r="L479" s="6" t="n">
        <v>-0.0001448182509228181</v>
      </c>
      <c r="M479" s="5" t="n"/>
      <c r="N479" s="5" t="n"/>
      <c r="O479" s="6" t="n"/>
    </row>
    <row r="480">
      <c r="A480" s="8" t="inlineStr">
        <is>
          <t>전진건설로봇 (079900)</t>
        </is>
      </c>
      <c r="B480" s="8" t="inlineStr">
        <is>
          <t>특수 목적용 기계 제조업</t>
        </is>
      </c>
      <c r="C480" s="9" t="n">
        <v>34050</v>
      </c>
      <c r="D480" s="10" t="n">
        <v>-1350</v>
      </c>
      <c r="E480" s="11" t="n">
        <v>-0.0381</v>
      </c>
      <c r="F480" s="9" t="n">
        <v>496876157250</v>
      </c>
      <c r="G480" s="10" t="n">
        <v>-68100000</v>
      </c>
      <c r="H480" s="10" t="n">
        <v>-2000</v>
      </c>
      <c r="I480" s="12" t="n">
        <v>-0.0001370562845617403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대덕 (008060)</t>
        </is>
      </c>
      <c r="B481" t="inlineStr">
        <is>
          <t>기타 금융업</t>
        </is>
      </c>
      <c r="C481" s="7" t="n">
        <v>15870</v>
      </c>
      <c r="D481" s="5" t="n">
        <v>-1130</v>
      </c>
      <c r="E481" s="13" t="n">
        <v>-0.0665</v>
      </c>
      <c r="F481" s="7" t="n">
        <v>496526245260</v>
      </c>
      <c r="G481" s="5" t="n">
        <v>-539580000</v>
      </c>
      <c r="H481" s="5" t="n">
        <v>-34000</v>
      </c>
      <c r="I481" s="6" t="n">
        <v>-0.001086709927523479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엔켐 (348370)</t>
        </is>
      </c>
      <c r="B482" s="8" t="inlineStr">
        <is>
          <t>기초 화학물질 제조업</t>
        </is>
      </c>
      <c r="C482" s="9" t="n">
        <v>22600</v>
      </c>
      <c r="D482" s="10" t="n">
        <v>-2300</v>
      </c>
      <c r="E482" s="11" t="n">
        <v>-0.0924</v>
      </c>
      <c r="F482" s="9" t="n">
        <v>495188464400</v>
      </c>
      <c r="G482" s="10" t="n">
        <v>-1197800000</v>
      </c>
      <c r="H482" s="10" t="n">
        <v>-53000</v>
      </c>
      <c r="I482" s="12" t="n">
        <v>-0.002418877025843738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포스코엠텍 (009520)</t>
        </is>
      </c>
      <c r="B483" t="inlineStr">
        <is>
          <t>1차 철강 제조업</t>
        </is>
      </c>
      <c r="C483" s="7" t="n">
        <v>11870</v>
      </c>
      <c r="D483" s="5" t="n">
        <v>-530</v>
      </c>
      <c r="E483" s="13" t="n">
        <v>-0.04269999999999999</v>
      </c>
      <c r="F483" s="7" t="n">
        <v>494298884610</v>
      </c>
      <c r="G483" s="5" t="n">
        <v>142440000</v>
      </c>
      <c r="H483" s="5" t="n">
        <v>12000</v>
      </c>
      <c r="I483" s="6" t="n">
        <v>0.0002881657321812179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아이쓰리시스템 (214430)</t>
        </is>
      </c>
      <c r="B484" s="8" t="inlineStr">
        <is>
          <t>전자부품 제조업</t>
        </is>
      </c>
      <c r="C484" s="9" t="n">
        <v>67500</v>
      </c>
      <c r="D484" s="10" t="n">
        <v>-4500</v>
      </c>
      <c r="E484" s="11" t="n">
        <v>-0.0625</v>
      </c>
      <c r="F484" s="9" t="n">
        <v>493237012500</v>
      </c>
      <c r="G484" s="10" t="n">
        <v>540000000</v>
      </c>
      <c r="H484" s="10" t="n">
        <v>8000</v>
      </c>
      <c r="I484" s="12" t="n">
        <v>0.001094808350376991</v>
      </c>
      <c r="J484" s="10" t="n">
        <v>-540000000</v>
      </c>
      <c r="K484" s="10" t="n">
        <v>-8000</v>
      </c>
      <c r="L484" s="12" t="n">
        <v>-0.001094808350376991</v>
      </c>
      <c r="M484" s="10" t="n"/>
      <c r="N484" s="10" t="n"/>
      <c r="O484" s="12" t="n"/>
    </row>
    <row r="485">
      <c r="A485" t="inlineStr">
        <is>
          <t>젬백스 (082270)</t>
        </is>
      </c>
      <c r="B485" t="inlineStr">
        <is>
          <t>특수 목적용 기계 제조업</t>
        </is>
      </c>
      <c r="C485" s="7" t="n">
        <v>11110</v>
      </c>
      <c r="D485" s="5" t="n">
        <v>-670</v>
      </c>
      <c r="E485" s="13" t="n">
        <v>-0.05690000000000001</v>
      </c>
      <c r="F485" s="7" t="n">
        <v>491830845330</v>
      </c>
      <c r="G485" s="5" t="n">
        <v>-688820000</v>
      </c>
      <c r="H485" s="5" t="n">
        <v>-62000</v>
      </c>
      <c r="I485" s="6" t="n">
        <v>-0.001400522164358821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바이오노트 (377740)</t>
        </is>
      </c>
      <c r="B486" s="8" t="inlineStr">
        <is>
          <t>의료용품 및 기타 의약 관련제품 제조업</t>
        </is>
      </c>
      <c r="C486" s="9" t="n">
        <v>4815</v>
      </c>
      <c r="D486" s="10" t="n">
        <v>-115</v>
      </c>
      <c r="E486" s="11" t="n">
        <v>-0.0233</v>
      </c>
      <c r="F486" s="9" t="n">
        <v>490581321120</v>
      </c>
      <c r="G486" s="10" t="n">
        <v>-24075000</v>
      </c>
      <c r="H486" s="10" t="n">
        <v>-5000</v>
      </c>
      <c r="I486" s="12" t="n">
        <v>-4.907443264459526e-05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뉴파워프라즈마 (144960)</t>
        </is>
      </c>
      <c r="B487" t="inlineStr">
        <is>
          <t>특수 목적용 기계 제조업</t>
        </is>
      </c>
      <c r="C487" s="7" t="n">
        <v>11210</v>
      </c>
      <c r="D487" s="5" t="n">
        <v>40</v>
      </c>
      <c r="E487" s="13" t="n">
        <v>0.0036</v>
      </c>
      <c r="F487" s="7" t="n">
        <v>489794315040</v>
      </c>
      <c r="G487" s="5" t="n">
        <v>896800000</v>
      </c>
      <c r="H487" s="5" t="n">
        <v>80000</v>
      </c>
      <c r="I487" s="6" t="n">
        <v>0.001830972660282431</v>
      </c>
      <c r="J487" s="5" t="n">
        <v>-1603030000</v>
      </c>
      <c r="K487" s="5" t="n">
        <v>-143000</v>
      </c>
      <c r="L487" s="6" t="n">
        <v>-0.003272863630254846</v>
      </c>
      <c r="M487" s="5" t="n"/>
      <c r="N487" s="5" t="n"/>
      <c r="O487" s="6" t="n"/>
    </row>
    <row r="488">
      <c r="A488" s="8" t="inlineStr">
        <is>
          <t>현대차증권 (001500)</t>
        </is>
      </c>
      <c r="B488" s="8" t="inlineStr">
        <is>
          <t>금융 지원 서비스업</t>
        </is>
      </c>
      <c r="C488" s="9" t="n">
        <v>7910</v>
      </c>
      <c r="D488" s="10" t="n">
        <v>-340</v>
      </c>
      <c r="E488" s="11" t="n">
        <v>-0.0412</v>
      </c>
      <c r="F488" s="9" t="n">
        <v>489099378040</v>
      </c>
      <c r="G488" s="10" t="n">
        <v>-482510000</v>
      </c>
      <c r="H488" s="10" t="n">
        <v>-61000</v>
      </c>
      <c r="I488" s="12" t="n">
        <v>-0.0009865275272554915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삼성FN리츠 (448730)</t>
        </is>
      </c>
      <c r="B489" t="inlineStr">
        <is>
          <t>부동산 임대 및 공급업</t>
        </is>
      </c>
      <c r="C489" s="7" t="n">
        <v>5340</v>
      </c>
      <c r="D489" s="5" t="n">
        <v>-110</v>
      </c>
      <c r="E489" s="13" t="n">
        <v>-0.0202</v>
      </c>
      <c r="F489" s="7" t="n">
        <v>486207000000</v>
      </c>
      <c r="G489" s="5" t="n">
        <v>-16020000</v>
      </c>
      <c r="H489" s="5" t="n">
        <v>-3000</v>
      </c>
      <c r="I489" s="6" t="n">
        <v>-3.29489291598023e-05</v>
      </c>
      <c r="J489" s="5" t="n">
        <v>-21360000</v>
      </c>
      <c r="K489" s="5" t="n">
        <v>-4000</v>
      </c>
      <c r="L489" s="6" t="n">
        <v>-4.393190554640308e-05</v>
      </c>
      <c r="M489" s="5" t="n"/>
      <c r="N489" s="5" t="n"/>
      <c r="O489" s="6" t="n"/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6060</v>
      </c>
      <c r="D490" s="10" t="n">
        <v>-210</v>
      </c>
      <c r="E490" s="11" t="n">
        <v>-0.0335</v>
      </c>
      <c r="F490" s="9" t="n">
        <v>484800000000</v>
      </c>
      <c r="G490" s="10" t="n">
        <v>-139380000</v>
      </c>
      <c r="H490" s="10" t="n">
        <v>-23000</v>
      </c>
      <c r="I490" s="12" t="n">
        <v>-0.0002875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하나투어 (039130)</t>
        </is>
      </c>
      <c r="B491" t="inlineStr">
        <is>
          <t>여행사 및 기타 여행보조 서비스업</t>
        </is>
      </c>
      <c r="C491" s="7" t="n">
        <v>31250</v>
      </c>
      <c r="D491" s="5" t="n">
        <v>-1450</v>
      </c>
      <c r="E491" s="13" t="n">
        <v>-0.0443</v>
      </c>
      <c r="F491" s="7" t="n">
        <v>484060375000</v>
      </c>
      <c r="G491" s="5" t="n">
        <v>-218750000</v>
      </c>
      <c r="H491" s="5" t="n">
        <v>-7000</v>
      </c>
      <c r="I491" s="6" t="n">
        <v>-0.0004519064383239384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타이거일렉 (219130)</t>
        </is>
      </c>
      <c r="B492" s="8" t="inlineStr">
        <is>
          <t>전자부품 제조업</t>
        </is>
      </c>
      <c r="C492" s="9" t="n">
        <v>76600</v>
      </c>
      <c r="D492" s="10" t="n">
        <v>-4700</v>
      </c>
      <c r="E492" s="11" t="n">
        <v>-0.0578</v>
      </c>
      <c r="F492" s="9" t="n">
        <v>483674614000</v>
      </c>
      <c r="G492" s="10" t="n">
        <v>1455400000</v>
      </c>
      <c r="H492" s="10" t="n">
        <v>19000</v>
      </c>
      <c r="I492" s="12" t="n">
        <v>0.003009047731415567</v>
      </c>
      <c r="J492" s="10" t="n">
        <v>229800000</v>
      </c>
      <c r="K492" s="10" t="n">
        <v>3000</v>
      </c>
      <c r="L492" s="12" t="n">
        <v>0.0004751127996971947</v>
      </c>
      <c r="M492" s="10" t="n"/>
      <c r="N492" s="10" t="n"/>
      <c r="O492" s="12" t="n"/>
    </row>
    <row r="493">
      <c r="A493" t="inlineStr">
        <is>
          <t>티에프이 (425420)</t>
        </is>
      </c>
      <c r="B493" t="inlineStr">
        <is>
          <t>전자부품 제조업</t>
        </is>
      </c>
      <c r="C493" s="7" t="n">
        <v>39150</v>
      </c>
      <c r="D493" s="5" t="n">
        <v>1800</v>
      </c>
      <c r="E493" s="13" t="n">
        <v>0.0482</v>
      </c>
      <c r="F493" s="7" t="n">
        <v>483392136150</v>
      </c>
      <c r="G493" s="5" t="n">
        <v>-234900000</v>
      </c>
      <c r="H493" s="5" t="n">
        <v>-6000</v>
      </c>
      <c r="I493" s="6" t="n">
        <v>-0.0004859408799466048</v>
      </c>
      <c r="J493" s="5" t="n">
        <v>1096200000</v>
      </c>
      <c r="K493" s="5" t="n">
        <v>28000</v>
      </c>
      <c r="L493" s="6" t="n">
        <v>0.002267724106417489</v>
      </c>
      <c r="M493" s="5" t="n"/>
      <c r="N493" s="5" t="n"/>
      <c r="O493" s="6" t="n"/>
    </row>
    <row r="494">
      <c r="A494" s="8" t="inlineStr">
        <is>
          <t>아주IB투자 (027360)</t>
        </is>
      </c>
      <c r="B494" s="8" t="inlineStr">
        <is>
          <t>기타 금융업</t>
        </is>
      </c>
      <c r="C494" s="9" t="n">
        <v>3975</v>
      </c>
      <c r="D494" s="10" t="n">
        <v>-125</v>
      </c>
      <c r="E494" s="11" t="n">
        <v>-0.0305</v>
      </c>
      <c r="F494" s="9" t="n">
        <v>481552988850</v>
      </c>
      <c r="G494" s="10" t="n">
        <v>894375000</v>
      </c>
      <c r="H494" s="10" t="n">
        <v>225000</v>
      </c>
      <c r="I494" s="12" t="n">
        <v>0.001857272243571498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비나텍 (126340)</t>
        </is>
      </c>
      <c r="B495" t="inlineStr">
        <is>
          <t>일차전지 및 이차전지 제조업</t>
        </is>
      </c>
      <c r="C495" s="7" t="n">
        <v>67000</v>
      </c>
      <c r="D495" s="5" t="n">
        <v>-5900</v>
      </c>
      <c r="E495" s="13" t="n">
        <v>-0.0809</v>
      </c>
      <c r="F495" s="7" t="n">
        <v>481087738000</v>
      </c>
      <c r="G495" s="5" t="n">
        <v>402000000</v>
      </c>
      <c r="H495" s="5" t="n">
        <v>6000</v>
      </c>
      <c r="I495" s="6" t="n">
        <v>0.0008356064148947399</v>
      </c>
      <c r="J495" s="5" t="n">
        <v>-1675000000</v>
      </c>
      <c r="K495" s="5" t="n">
        <v>-25000</v>
      </c>
      <c r="L495" s="6" t="n">
        <v>-0.00348169339539475</v>
      </c>
      <c r="M495" s="5" t="n"/>
      <c r="N495" s="5" t="n"/>
      <c r="O495" s="6" t="n"/>
    </row>
    <row r="496">
      <c r="A496" s="8" t="inlineStr">
        <is>
          <t>태영건설 (009410)</t>
        </is>
      </c>
      <c r="B496" s="8" t="inlineStr">
        <is>
          <t>토목 건설업</t>
        </is>
      </c>
      <c r="C496" s="9" t="n">
        <v>1616</v>
      </c>
      <c r="D496" s="10" t="n">
        <v>-20</v>
      </c>
      <c r="E496" s="11" t="n">
        <v>-0.0122</v>
      </c>
      <c r="F496" s="9" t="n">
        <v>480905566048</v>
      </c>
      <c r="G496" s="10" t="n">
        <v>-21008000</v>
      </c>
      <c r="H496" s="10" t="n">
        <v>-13000</v>
      </c>
      <c r="I496" s="12" t="n">
        <v>-4.36842521342395e-05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동국제강 (460860)</t>
        </is>
      </c>
      <c r="B497" t="inlineStr">
        <is>
          <t>1차 철강 제조업</t>
        </is>
      </c>
      <c r="C497" s="7" t="n">
        <v>9660</v>
      </c>
      <c r="D497" s="5" t="n">
        <v>-200</v>
      </c>
      <c r="E497" s="13" t="n">
        <v>-0.0203</v>
      </c>
      <c r="F497" s="7" t="n">
        <v>479213444220</v>
      </c>
      <c r="G497" s="5" t="n">
        <v>-125580000</v>
      </c>
      <c r="H497" s="5" t="n">
        <v>-13000</v>
      </c>
      <c r="I497" s="6" t="n">
        <v>-0.0002620544175349722</v>
      </c>
      <c r="J497" s="5" t="n">
        <v>-434700000</v>
      </c>
      <c r="K497" s="5" t="n">
        <v>-45000</v>
      </c>
      <c r="L497" s="6" t="n">
        <v>-0.0009071114453133653</v>
      </c>
      <c r="M497" s="5" t="n"/>
      <c r="N497" s="5" t="n"/>
      <c r="O497" s="6" t="n"/>
    </row>
    <row r="498">
      <c r="A498" s="8" t="inlineStr">
        <is>
          <t>광전자 (017900)</t>
        </is>
      </c>
      <c r="B498" s="8" t="inlineStr">
        <is>
          <t>반도체 제조업</t>
        </is>
      </c>
      <c r="C498" s="9" t="n">
        <v>8270</v>
      </c>
      <c r="D498" s="10" t="n">
        <v>-250</v>
      </c>
      <c r="E498" s="11" t="n">
        <v>-0.0293</v>
      </c>
      <c r="F498" s="9" t="n">
        <v>479194920010</v>
      </c>
      <c r="G498" s="10" t="n">
        <v>281180000</v>
      </c>
      <c r="H498" s="10" t="n">
        <v>34000</v>
      </c>
      <c r="I498" s="12" t="n">
        <v>0.0005867758364260878</v>
      </c>
      <c r="J498" s="10" t="n">
        <v>8270000</v>
      </c>
      <c r="K498" s="10" t="n">
        <v>1000</v>
      </c>
      <c r="L498" s="12" t="n">
        <v>1.725811283606141e-05</v>
      </c>
      <c r="M498" s="10" t="n"/>
      <c r="N498" s="10" t="n"/>
      <c r="O498" s="12" t="n"/>
    </row>
    <row r="499">
      <c r="A499" t="inlineStr">
        <is>
          <t>월덱스 (101160)</t>
        </is>
      </c>
      <c r="B499" t="inlineStr">
        <is>
          <t>전자부품 제조업</t>
        </is>
      </c>
      <c r="C499" s="7" t="n">
        <v>28950</v>
      </c>
      <c r="D499" s="5" t="n">
        <v>500</v>
      </c>
      <c r="E499" s="13" t="n">
        <v>0.0176</v>
      </c>
      <c r="F499" s="7" t="n">
        <v>477993247350</v>
      </c>
      <c r="G499" s="5" t="n">
        <v>1071150000</v>
      </c>
      <c r="H499" s="5" t="n">
        <v>37000</v>
      </c>
      <c r="I499" s="6" t="n">
        <v>0.002240931238963035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마키나락스 (477850)</t>
        </is>
      </c>
      <c r="B500" s="8" t="inlineStr">
        <is>
          <t>소프트웨어 개발 및 공급업</t>
        </is>
      </c>
      <c r="C500" s="9" t="n">
        <v>26900</v>
      </c>
      <c r="D500" s="10" t="n">
        <v>-1650</v>
      </c>
      <c r="E500" s="11" t="n">
        <v>-0.0578</v>
      </c>
      <c r="F500" s="9" t="n">
        <v>477602398400</v>
      </c>
      <c r="G500" s="10" t="n">
        <v>-1129800000</v>
      </c>
      <c r="H500" s="10" t="n">
        <v>-42000</v>
      </c>
      <c r="I500" s="12" t="n">
        <v>-0.002365566010105698</v>
      </c>
      <c r="J500" s="10" t="n">
        <v>26900000</v>
      </c>
      <c r="K500" s="10" t="n">
        <v>1000</v>
      </c>
      <c r="L500" s="12" t="n">
        <v>5.632300024061185e-05</v>
      </c>
      <c r="M500" s="10" t="n"/>
      <c r="N500" s="10" t="n"/>
      <c r="O500" s="12" t="n"/>
    </row>
    <row r="501">
      <c r="A501" t="inlineStr">
        <is>
          <t>아이에스동서 (010780)</t>
        </is>
      </c>
      <c r="B501" t="inlineStr">
        <is>
          <t>시멘트, 석회, 플라스터 및 그 제품 제조업</t>
        </is>
      </c>
      <c r="C501" s="7" t="n">
        <v>15720</v>
      </c>
      <c r="D501" s="5" t="n">
        <v>-1010</v>
      </c>
      <c r="E501" s="13" t="n">
        <v>-0.0604</v>
      </c>
      <c r="F501" s="7" t="n">
        <v>474539262720</v>
      </c>
      <c r="G501" s="5" t="n">
        <v>-1650600000</v>
      </c>
      <c r="H501" s="5" t="n">
        <v>-105000</v>
      </c>
      <c r="I501" s="6" t="n">
        <v>-0.003478321246884749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녹십자홀딩스 (005250)</t>
        </is>
      </c>
      <c r="B502" s="8" t="inlineStr">
        <is>
          <t>회사 본부 및 경영 컨설팅 서비스업</t>
        </is>
      </c>
      <c r="C502" s="9" t="n">
        <v>10090</v>
      </c>
      <c r="D502" s="10" t="n">
        <v>-660</v>
      </c>
      <c r="E502" s="11" t="n">
        <v>-0.0614</v>
      </c>
      <c r="F502" s="9" t="n">
        <v>474514638900</v>
      </c>
      <c r="G502" s="10" t="n">
        <v>-282520000</v>
      </c>
      <c r="H502" s="10" t="n">
        <v>-28000</v>
      </c>
      <c r="I502" s="12" t="n">
        <v>-0.0005953873217798423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NICE (034310)</t>
        </is>
      </c>
      <c r="B503" t="inlineStr">
        <is>
          <t>회사 본부 및 경영 컨설팅 서비스업</t>
        </is>
      </c>
      <c r="C503" s="7" t="n">
        <v>12880</v>
      </c>
      <c r="D503" s="5" t="n">
        <v>-110</v>
      </c>
      <c r="E503" s="13" t="n">
        <v>-0.008500000000000001</v>
      </c>
      <c r="F503" s="7" t="n">
        <v>473432182160</v>
      </c>
      <c r="G503" s="5" t="n">
        <v>-128800000</v>
      </c>
      <c r="H503" s="5" t="n">
        <v>-10000</v>
      </c>
      <c r="I503" s="6" t="n">
        <v>-0.0002720558611211417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애경케미칼 (161000)</t>
        </is>
      </c>
      <c r="B504" s="8" t="inlineStr">
        <is>
          <t>기초 화학물질 제조업</t>
        </is>
      </c>
      <c r="C504" s="9" t="n">
        <v>9730</v>
      </c>
      <c r="D504" s="10" t="n">
        <v>180</v>
      </c>
      <c r="E504" s="11" t="n">
        <v>0.0188</v>
      </c>
      <c r="F504" s="9" t="n">
        <v>473351938570</v>
      </c>
      <c r="G504" s="10" t="n">
        <v>-1313550000</v>
      </c>
      <c r="H504" s="10" t="n">
        <v>-135000</v>
      </c>
      <c r="I504" s="12" t="n">
        <v>-0.002774996557462604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삼양홀딩스 (000070)</t>
        </is>
      </c>
      <c r="B505" t="inlineStr">
        <is>
          <t>기타 금융업</t>
        </is>
      </c>
      <c r="C505" s="7" t="n">
        <v>60700</v>
      </c>
      <c r="D505" s="5" t="n">
        <v>500</v>
      </c>
      <c r="E505" s="13" t="n">
        <v>0.0083</v>
      </c>
      <c r="F505" s="7" t="n">
        <v>471225693700</v>
      </c>
      <c r="G505" s="5" t="n">
        <v>60700000</v>
      </c>
      <c r="H505" s="5" t="n">
        <v>1000</v>
      </c>
      <c r="I505" s="6" t="n">
        <v>0.0001288130100109607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성일하이텍 (365340)</t>
        </is>
      </c>
      <c r="B506" s="8" t="inlineStr">
        <is>
          <t>기초 화학물질 제조업</t>
        </is>
      </c>
      <c r="C506" s="9" t="n">
        <v>36400</v>
      </c>
      <c r="D506" s="10" t="n">
        <v>-2000</v>
      </c>
      <c r="E506" s="11" t="n">
        <v>-0.0521</v>
      </c>
      <c r="F506" s="9" t="n">
        <v>470328586000</v>
      </c>
      <c r="G506" s="10" t="n">
        <v>-109200000</v>
      </c>
      <c r="H506" s="10" t="n">
        <v>-3000</v>
      </c>
      <c r="I506" s="12" t="n">
        <v>-0.0002321781053724853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삼양사 (145990)</t>
        </is>
      </c>
      <c r="B507" t="inlineStr">
        <is>
          <t>기타 식품 제조업</t>
        </is>
      </c>
      <c r="C507" s="7" t="n">
        <v>45550</v>
      </c>
      <c r="D507" s="5" t="n">
        <v>0</v>
      </c>
      <c r="E507" s="13" t="n">
        <v>0</v>
      </c>
      <c r="F507" s="7" t="n">
        <v>469777601950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</row>
    <row r="508">
      <c r="A508" s="8" t="inlineStr">
        <is>
          <t>파이버프로 (368770)</t>
        </is>
      </c>
      <c r="B508" s="8" t="inlineStr">
        <is>
          <t>측정, 시험, 항해, 제어 및 기타 정밀기기 제조업; 광학기기 제외</t>
        </is>
      </c>
      <c r="C508" s="9" t="n">
        <v>14290</v>
      </c>
      <c r="D508" s="10" t="n">
        <v>950</v>
      </c>
      <c r="E508" s="11" t="n">
        <v>0.0712</v>
      </c>
      <c r="F508" s="9" t="n">
        <v>469486875250</v>
      </c>
      <c r="G508" s="10" t="n">
        <v>-71450000</v>
      </c>
      <c r="H508" s="10" t="n">
        <v>-5000</v>
      </c>
      <c r="I508" s="12" t="n">
        <v>-0.0001521874279487646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NH투자증권우 (005945)</t>
        </is>
      </c>
      <c r="B509" t="inlineStr">
        <is>
          <t>미분류</t>
        </is>
      </c>
      <c r="C509" s="7" t="n">
        <v>24650</v>
      </c>
      <c r="D509" s="5" t="n">
        <v>-250</v>
      </c>
      <c r="E509" s="13" t="n">
        <v>-0.01</v>
      </c>
      <c r="F509" s="7" t="n">
        <v>465169361200</v>
      </c>
      <c r="G509" s="5" t="n">
        <v>-24650000</v>
      </c>
      <c r="H509" s="5" t="n">
        <v>-1000</v>
      </c>
      <c r="I509" s="6" t="n">
        <v>-5.299145226678357e-05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인텍플러스 (064290)</t>
        </is>
      </c>
      <c r="B510" s="8" t="inlineStr">
        <is>
          <t>특수 목적용 기계 제조업</t>
        </is>
      </c>
      <c r="C510" s="9" t="n">
        <v>35850</v>
      </c>
      <c r="D510" s="10" t="n">
        <v>4950</v>
      </c>
      <c r="E510" s="11" t="n">
        <v>0.1602</v>
      </c>
      <c r="F510" s="9" t="n">
        <v>464529171300</v>
      </c>
      <c r="G510" s="10" t="n">
        <v>2151000000</v>
      </c>
      <c r="H510" s="10" t="n">
        <v>60000</v>
      </c>
      <c r="I510" s="12" t="n">
        <v>0.004630494989109848</v>
      </c>
      <c r="J510" s="10" t="n">
        <v>2473650000</v>
      </c>
      <c r="K510" s="10" t="n">
        <v>69000</v>
      </c>
      <c r="L510" s="12" t="n">
        <v>0.005325069237476325</v>
      </c>
      <c r="M510" s="10" t="n"/>
      <c r="N510" s="10" t="n"/>
      <c r="O510" s="12" t="n"/>
    </row>
    <row r="511">
      <c r="A511" t="inlineStr">
        <is>
          <t>한국기업평가 (034950)</t>
        </is>
      </c>
      <c r="B511" t="inlineStr">
        <is>
          <t>기타 사업지원 서비스업</t>
        </is>
      </c>
      <c r="C511" s="7" t="n">
        <v>102300</v>
      </c>
      <c r="D511" s="5" t="n">
        <v>-600</v>
      </c>
      <c r="E511" s="13" t="n">
        <v>-0.0058</v>
      </c>
      <c r="F511" s="7" t="n">
        <v>464494582200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</row>
    <row r="512">
      <c r="A512" s="8" t="inlineStr">
        <is>
          <t>흥아해운 (003280)</t>
        </is>
      </c>
      <c r="B512" s="8" t="inlineStr">
        <is>
          <t>해상 운송업</t>
        </is>
      </c>
      <c r="C512" s="9" t="n">
        <v>1926</v>
      </c>
      <c r="D512" s="10" t="n">
        <v>213</v>
      </c>
      <c r="E512" s="11" t="n">
        <v>0.1243</v>
      </c>
      <c r="F512" s="9" t="n">
        <v>463058355474</v>
      </c>
      <c r="G512" s="10" t="n">
        <v>2472984000</v>
      </c>
      <c r="H512" s="10" t="n">
        <v>1284000</v>
      </c>
      <c r="I512" s="12" t="n">
        <v>0.005340545032317972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현대차3우B (005389)</t>
        </is>
      </c>
      <c r="B513" t="inlineStr">
        <is>
          <t>미분류</t>
        </is>
      </c>
      <c r="C513" s="7" t="n">
        <v>198600</v>
      </c>
      <c r="D513" s="5" t="n">
        <v>-5400</v>
      </c>
      <c r="E513" s="13" t="n">
        <v>-0.0265</v>
      </c>
      <c r="F513" s="7" t="n">
        <v>462231967200</v>
      </c>
      <c r="G513" s="5" t="n">
        <v>-397200000</v>
      </c>
      <c r="H513" s="5" t="n">
        <v>-2000</v>
      </c>
      <c r="I513" s="6" t="n">
        <v>-0.0008593088063685094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아모레퍼시픽우 (090435)</t>
        </is>
      </c>
      <c r="B514" s="8" t="inlineStr">
        <is>
          <t>미분류</t>
        </is>
      </c>
      <c r="C514" s="9" t="n">
        <v>43700</v>
      </c>
      <c r="D514" s="10" t="n">
        <v>-950</v>
      </c>
      <c r="E514" s="11" t="n">
        <v>-0.0213</v>
      </c>
      <c r="F514" s="9" t="n">
        <v>461377171000</v>
      </c>
      <c r="G514" s="10" t="n">
        <v>87400000</v>
      </c>
      <c r="H514" s="10" t="n">
        <v>2000</v>
      </c>
      <c r="I514" s="12" t="n">
        <v>0.0001894328664128898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고려제강 (002240)</t>
        </is>
      </c>
      <c r="B515" t="inlineStr">
        <is>
          <t>1차 철강 제조업</t>
        </is>
      </c>
      <c r="C515" s="7" t="n">
        <v>17060</v>
      </c>
      <c r="D515" s="5" t="n">
        <v>-630</v>
      </c>
      <c r="E515" s="13" t="n">
        <v>-0.0356</v>
      </c>
      <c r="F515" s="7" t="n">
        <v>460620000000</v>
      </c>
      <c r="G515" s="5" t="n">
        <v>-153540000</v>
      </c>
      <c r="H515" s="5" t="n">
        <v>-9000</v>
      </c>
      <c r="I515" s="6" t="n">
        <v>-0.0003333333333333333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원텍 (336570)</t>
        </is>
      </c>
      <c r="B516" s="8" t="inlineStr">
        <is>
          <t>의료용 기기 제조업</t>
        </is>
      </c>
      <c r="C516" s="9" t="n">
        <v>5130</v>
      </c>
      <c r="D516" s="10" t="n">
        <v>-180</v>
      </c>
      <c r="E516" s="11" t="n">
        <v>-0.0339</v>
      </c>
      <c r="F516" s="9" t="n">
        <v>458009713980</v>
      </c>
      <c r="G516" s="10" t="n">
        <v>117990000</v>
      </c>
      <c r="H516" s="10" t="n">
        <v>23000</v>
      </c>
      <c r="I516" s="12" t="n">
        <v>0.0002576146234425768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PS일렉트로닉스 (332570)</t>
        </is>
      </c>
      <c r="B517" t="inlineStr">
        <is>
          <t>전자부품 제조업</t>
        </is>
      </c>
      <c r="C517" s="7" t="n">
        <v>9800</v>
      </c>
      <c r="D517" s="5" t="n">
        <v>-740</v>
      </c>
      <c r="E517" s="13" t="n">
        <v>-0.0702</v>
      </c>
      <c r="F517" s="7" t="n">
        <v>457773317400</v>
      </c>
      <c r="G517" s="5" t="n">
        <v>-715400000</v>
      </c>
      <c r="H517" s="5" t="n">
        <v>-73000</v>
      </c>
      <c r="I517" s="6" t="n">
        <v>-0.001562782217328073</v>
      </c>
      <c r="J517" s="5" t="n">
        <v>196000000</v>
      </c>
      <c r="K517" s="5" t="n">
        <v>20000</v>
      </c>
      <c r="L517" s="6" t="n">
        <v>0.0004281595115967325</v>
      </c>
      <c r="M517" s="5" t="n"/>
      <c r="N517" s="5" t="n"/>
      <c r="O517" s="6" t="n"/>
    </row>
    <row r="518">
      <c r="A518" s="8" t="inlineStr">
        <is>
          <t>HLB이노베이션 (024850)</t>
        </is>
      </c>
      <c r="B518" s="8" t="inlineStr">
        <is>
          <t>전자부품 제조업</t>
        </is>
      </c>
      <c r="C518" s="9" t="n">
        <v>14400</v>
      </c>
      <c r="D518" s="10" t="n">
        <v>700</v>
      </c>
      <c r="E518" s="11" t="n">
        <v>0.05110000000000001</v>
      </c>
      <c r="F518" s="9" t="n">
        <v>457251033600</v>
      </c>
      <c r="G518" s="10" t="n">
        <v>14400000</v>
      </c>
      <c r="H518" s="10" t="n">
        <v>1000</v>
      </c>
      <c r="I518" s="12" t="n">
        <v>3.149254772947549e-05</v>
      </c>
      <c r="J518" s="10" t="n">
        <v>288000000</v>
      </c>
      <c r="K518" s="10" t="n">
        <v>20000</v>
      </c>
      <c r="L518" s="12" t="n">
        <v>0.0006298509545895098</v>
      </c>
      <c r="M518" s="10" t="n"/>
      <c r="N518" s="10" t="n"/>
      <c r="O518" s="12" t="n"/>
    </row>
    <row r="519">
      <c r="A519" t="inlineStr">
        <is>
          <t>엠앤씨솔루션 (484870)</t>
        </is>
      </c>
      <c r="B519" t="inlineStr">
        <is>
          <t>특수 목적용 기계 제조업</t>
        </is>
      </c>
      <c r="C519" s="7" t="n">
        <v>16650</v>
      </c>
      <c r="D519" s="5" t="n">
        <v>-1170</v>
      </c>
      <c r="E519" s="13" t="n">
        <v>-0.06570000000000001</v>
      </c>
      <c r="F519" s="7" t="n">
        <v>457237305000</v>
      </c>
      <c r="G519" s="5" t="n">
        <v>-366300000</v>
      </c>
      <c r="H519" s="5" t="n">
        <v>-22000</v>
      </c>
      <c r="I519" s="6" t="n">
        <v>-0.0008011157357337675</v>
      </c>
      <c r="J519" s="5" t="n">
        <v>49950000</v>
      </c>
      <c r="K519" s="5" t="n">
        <v>3000</v>
      </c>
      <c r="L519" s="6" t="n">
        <v>0.0001092430548727865</v>
      </c>
      <c r="M519" s="5" t="n"/>
      <c r="N519" s="5" t="n"/>
      <c r="O519" s="6" t="n"/>
    </row>
    <row r="520">
      <c r="A520" s="8" t="inlineStr">
        <is>
          <t>SOOP (067160)</t>
        </is>
      </c>
      <c r="B520" s="8" t="inlineStr">
        <is>
          <t>소프트웨어 개발 및 공급업</t>
        </is>
      </c>
      <c r="C520" s="9" t="n">
        <v>39500</v>
      </c>
      <c r="D520" s="10" t="n">
        <v>-2000</v>
      </c>
      <c r="E520" s="11" t="n">
        <v>-0.0482</v>
      </c>
      <c r="F520" s="9" t="n">
        <v>454043296500</v>
      </c>
      <c r="G520" s="10" t="n">
        <v>-1027000000</v>
      </c>
      <c r="H520" s="10" t="n">
        <v>-26000</v>
      </c>
      <c r="I520" s="12" t="n">
        <v>-0.002261898827527344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덕산하이메탈 (077360)</t>
        </is>
      </c>
      <c r="B521" t="inlineStr">
        <is>
          <t>반도체 제조업</t>
        </is>
      </c>
      <c r="C521" s="7" t="n">
        <v>9980</v>
      </c>
      <c r="D521" s="5" t="n">
        <v>70</v>
      </c>
      <c r="E521" s="13" t="n">
        <v>0.0071</v>
      </c>
      <c r="F521" s="7" t="n">
        <v>453461279960</v>
      </c>
      <c r="G521" s="5" t="n">
        <v>698600000</v>
      </c>
      <c r="H521" s="5" t="n">
        <v>70000</v>
      </c>
      <c r="I521" s="6" t="n">
        <v>0.001540594601730105</v>
      </c>
      <c r="J521" s="5" t="n">
        <v>-888220000</v>
      </c>
      <c r="K521" s="5" t="n">
        <v>-89000</v>
      </c>
      <c r="L521" s="6" t="n">
        <v>-0.001958755993628277</v>
      </c>
      <c r="M521" s="5" t="n"/>
      <c r="N521" s="5" t="n"/>
      <c r="O521" s="6" t="n"/>
    </row>
    <row r="522">
      <c r="A522" s="8" t="inlineStr">
        <is>
          <t>원익머트리얼즈 (104830)</t>
        </is>
      </c>
      <c r="B522" s="8" t="inlineStr">
        <is>
          <t>기초 화학물질 제조업</t>
        </is>
      </c>
      <c r="C522" s="9" t="n">
        <v>35900</v>
      </c>
      <c r="D522" s="10" t="n">
        <v>-650</v>
      </c>
      <c r="E522" s="11" t="n">
        <v>-0.0178</v>
      </c>
      <c r="F522" s="9" t="n">
        <v>452627200000</v>
      </c>
      <c r="G522" s="10" t="n">
        <v>-1112900000</v>
      </c>
      <c r="H522" s="10" t="n">
        <v>-31000</v>
      </c>
      <c r="I522" s="12" t="n">
        <v>-0.002458756345177665</v>
      </c>
      <c r="J522" s="10" t="n">
        <v>1579600000</v>
      </c>
      <c r="K522" s="10" t="n">
        <v>44000</v>
      </c>
      <c r="L522" s="12" t="n">
        <v>0.003489847715736041</v>
      </c>
      <c r="M522" s="10" t="n"/>
      <c r="N522" s="10" t="n"/>
      <c r="O522" s="12" t="n"/>
    </row>
    <row r="523">
      <c r="A523" t="inlineStr">
        <is>
          <t>일동제약 (249420)</t>
        </is>
      </c>
      <c r="B523" t="inlineStr">
        <is>
          <t>의약품 제조업</t>
        </is>
      </c>
      <c r="C523" s="7" t="n">
        <v>14280</v>
      </c>
      <c r="D523" s="5" t="n">
        <v>-920</v>
      </c>
      <c r="E523" s="13" t="n">
        <v>-0.0605</v>
      </c>
      <c r="F523" s="7" t="n">
        <v>451794238560</v>
      </c>
      <c r="G523" s="5" t="n">
        <v>-1128120000</v>
      </c>
      <c r="H523" s="5" t="n">
        <v>-79000</v>
      </c>
      <c r="I523" s="6" t="n">
        <v>-0.002496977393062044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삼천리 (004690)</t>
        </is>
      </c>
      <c r="B524" s="8" t="inlineStr">
        <is>
          <t>연료용 가스 제조 및 배관공급업</t>
        </is>
      </c>
      <c r="C524" s="9" t="n">
        <v>123900</v>
      </c>
      <c r="D524" s="10" t="n">
        <v>-800</v>
      </c>
      <c r="E524" s="11" t="n">
        <v>-0.0064</v>
      </c>
      <c r="F524" s="9" t="n">
        <v>449357670300</v>
      </c>
      <c r="G524" s="10" t="n">
        <v>-123900000</v>
      </c>
      <c r="H524" s="10" t="n">
        <v>-1000</v>
      </c>
      <c r="I524" s="12" t="n">
        <v>-0.0002757269057347612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디어유 (376300)</t>
        </is>
      </c>
      <c r="B525" t="inlineStr">
        <is>
          <t>소프트웨어 개발 및 공급업</t>
        </is>
      </c>
      <c r="C525" s="7" t="n">
        <v>18880</v>
      </c>
      <c r="D525" s="5" t="n">
        <v>-920</v>
      </c>
      <c r="E525" s="13" t="n">
        <v>-0.04650000000000001</v>
      </c>
      <c r="F525" s="7" t="n">
        <v>448181105280</v>
      </c>
      <c r="G525" s="5" t="n">
        <v>-604160000</v>
      </c>
      <c r="H525" s="5" t="n">
        <v>-32000</v>
      </c>
      <c r="I525" s="6" t="n">
        <v>-0.001348026485013357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천보 (278280)</t>
        </is>
      </c>
      <c r="B526" s="8" t="inlineStr">
        <is>
          <t>기초 화학물질 제조업</t>
        </is>
      </c>
      <c r="C526" s="9" t="n">
        <v>36400</v>
      </c>
      <c r="D526" s="10" t="n">
        <v>-1400</v>
      </c>
      <c r="E526" s="11" t="n">
        <v>-0.03700000000000001</v>
      </c>
      <c r="F526" s="9" t="n">
        <v>446010110000</v>
      </c>
      <c r="G526" s="10" t="n">
        <v>254800000</v>
      </c>
      <c r="H526" s="10" t="n">
        <v>7000</v>
      </c>
      <c r="I526" s="12" t="n">
        <v>0.0005712874983932539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토모큐브 (475960)</t>
        </is>
      </c>
      <c r="B527" t="inlineStr">
        <is>
          <t>사진장비 및 광학기기 제조업</t>
        </is>
      </c>
      <c r="C527" s="7" t="n">
        <v>33050</v>
      </c>
      <c r="D527" s="5" t="n">
        <v>-3150</v>
      </c>
      <c r="E527" s="13" t="n">
        <v>-0.08699999999999999</v>
      </c>
      <c r="F527" s="7" t="n">
        <v>445387550700</v>
      </c>
      <c r="G527" s="5" t="n">
        <v>-132200000</v>
      </c>
      <c r="H527" s="5" t="n">
        <v>-4000</v>
      </c>
      <c r="I527" s="6" t="n">
        <v>-0.0002968201508825873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코람코더원리츠 (417310)</t>
        </is>
      </c>
      <c r="B528" s="8" t="inlineStr">
        <is>
          <t>부동산 임대 및 공급업</t>
        </is>
      </c>
      <c r="C528" s="9" t="n">
        <v>10880</v>
      </c>
      <c r="D528" s="10" t="n">
        <v>-50</v>
      </c>
      <c r="E528" s="11" t="n">
        <v>-0.0046</v>
      </c>
      <c r="F528" s="9" t="n">
        <v>439552000000</v>
      </c>
      <c r="G528" s="10" t="n">
        <v>-293760000</v>
      </c>
      <c r="H528" s="10" t="n">
        <v>-27000</v>
      </c>
      <c r="I528" s="12" t="n">
        <v>-0.0006683168316831684</v>
      </c>
      <c r="J528" s="10" t="n">
        <v>108800000</v>
      </c>
      <c r="K528" s="10" t="n">
        <v>10000</v>
      </c>
      <c r="L528" s="12" t="n">
        <v>0.0002475247524752475</v>
      </c>
      <c r="M528" s="10" t="n"/>
      <c r="N528" s="10" t="n"/>
      <c r="O528" s="12" t="n"/>
    </row>
    <row r="529">
      <c r="A529" t="inlineStr">
        <is>
          <t>서희건설 (035890)</t>
        </is>
      </c>
      <c r="B529" t="inlineStr">
        <is>
          <t>건물 건설업</t>
        </is>
      </c>
      <c r="C529" s="7" t="n">
        <v>2115</v>
      </c>
      <c r="D529" s="5" t="n">
        <v>20</v>
      </c>
      <c r="E529" s="13" t="n">
        <v>0.0095</v>
      </c>
      <c r="F529" s="7" t="n">
        <v>439049753640</v>
      </c>
      <c r="G529" s="5" t="n">
        <v>-42300000</v>
      </c>
      <c r="H529" s="5" t="n">
        <v>-20000</v>
      </c>
      <c r="I529" s="6" t="n">
        <v>-9.634443397201858e-05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브이티 (018290)</t>
        </is>
      </c>
      <c r="B530" s="8" t="inlineStr">
        <is>
          <t>기타 화학제품 제조업</t>
        </is>
      </c>
      <c r="C530" s="9" t="n">
        <v>12540</v>
      </c>
      <c r="D530" s="10" t="n">
        <v>-450</v>
      </c>
      <c r="E530" s="11" t="n">
        <v>-0.0346</v>
      </c>
      <c r="F530" s="9" t="n">
        <v>438170648520</v>
      </c>
      <c r="G530" s="10" t="n">
        <v>-137940000</v>
      </c>
      <c r="H530" s="10" t="n">
        <v>-11000</v>
      </c>
      <c r="I530" s="12" t="n">
        <v>-0.000314808854645826</v>
      </c>
      <c r="J530" s="10" t="n">
        <v>-12540000</v>
      </c>
      <c r="K530" s="10" t="n">
        <v>-1000</v>
      </c>
      <c r="L530" s="12" t="n">
        <v>-2.861898678598418e-05</v>
      </c>
      <c r="M530" s="10" t="n"/>
      <c r="N530" s="10" t="n"/>
      <c r="O530" s="12" t="n"/>
    </row>
    <row r="531">
      <c r="A531" t="inlineStr">
        <is>
          <t>신풍제약 (019170)</t>
        </is>
      </c>
      <c r="B531" t="inlineStr">
        <is>
          <t>의약품 제조업</t>
        </is>
      </c>
      <c r="C531" s="7" t="n">
        <v>8350</v>
      </c>
      <c r="D531" s="5" t="n">
        <v>-440</v>
      </c>
      <c r="E531" s="13" t="n">
        <v>-0.0501</v>
      </c>
      <c r="F531" s="7" t="n">
        <v>437694658700</v>
      </c>
      <c r="G531" s="5" t="n">
        <v>-242150000</v>
      </c>
      <c r="H531" s="5" t="n">
        <v>-29000</v>
      </c>
      <c r="I531" s="6" t="n">
        <v>-0.0005532395591008843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아난티 (025980)</t>
        </is>
      </c>
      <c r="B532" s="8" t="inlineStr">
        <is>
          <t>일반 및 생활 숙박시설 운영업</t>
        </is>
      </c>
      <c r="C532" s="9" t="n">
        <v>4495</v>
      </c>
      <c r="D532" s="10" t="n">
        <v>545</v>
      </c>
      <c r="E532" s="11" t="n">
        <v>0.138</v>
      </c>
      <c r="F532" s="9" t="n">
        <v>437367950050</v>
      </c>
      <c r="G532" s="10" t="n">
        <v>-4252270000</v>
      </c>
      <c r="H532" s="10" t="n">
        <v>-946000</v>
      </c>
      <c r="I532" s="12" t="n">
        <v>-0.009722408785357682</v>
      </c>
      <c r="J532" s="10" t="n">
        <v>53940000</v>
      </c>
      <c r="K532" s="10" t="n">
        <v>12000</v>
      </c>
      <c r="L532" s="12" t="n">
        <v>0.000123328652668385</v>
      </c>
      <c r="M532" s="10" t="n"/>
      <c r="N532" s="10" t="n"/>
      <c r="O532" s="12" t="n"/>
    </row>
    <row r="533">
      <c r="A533" t="inlineStr">
        <is>
          <t>한라캐스트 (125490)</t>
        </is>
      </c>
      <c r="B533" t="inlineStr">
        <is>
          <t>자동차 신품 부품 제조업</t>
        </is>
      </c>
      <c r="C533" s="7" t="n">
        <v>11970</v>
      </c>
      <c r="D533" s="5" t="n">
        <v>-620</v>
      </c>
      <c r="E533" s="13" t="n">
        <v>-0.0492</v>
      </c>
      <c r="F533" s="7" t="n">
        <v>436933153440</v>
      </c>
      <c r="G533" s="5" t="n">
        <v>-1795500000</v>
      </c>
      <c r="H533" s="5" t="n">
        <v>-150000</v>
      </c>
      <c r="I533" s="6" t="n">
        <v>-0.004109324242996725</v>
      </c>
      <c r="J533" s="5" t="n">
        <v>47880000</v>
      </c>
      <c r="K533" s="5" t="n">
        <v>4000</v>
      </c>
      <c r="L533" s="6" t="n">
        <v>0.000109581979813246</v>
      </c>
      <c r="M533" s="5" t="n"/>
      <c r="N533" s="5" t="n"/>
      <c r="O533" s="6" t="n"/>
    </row>
    <row r="534">
      <c r="A534" s="8" t="inlineStr">
        <is>
          <t>농심홀딩스 (072710)</t>
        </is>
      </c>
      <c r="B534" s="8" t="inlineStr">
        <is>
          <t>기타 금융업</t>
        </is>
      </c>
      <c r="C534" s="9" t="n">
        <v>93600</v>
      </c>
      <c r="D534" s="10" t="n">
        <v>600</v>
      </c>
      <c r="E534" s="11" t="n">
        <v>0.006500000000000001</v>
      </c>
      <c r="F534" s="9" t="n">
        <v>434097144000</v>
      </c>
      <c r="G534" s="10" t="n">
        <v>-187200000</v>
      </c>
      <c r="H534" s="10" t="n">
        <v>-2000</v>
      </c>
      <c r="I534" s="12" t="n">
        <v>-0.0004312398793390817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명신산업 (009900)</t>
        </is>
      </c>
      <c r="B535" t="inlineStr">
        <is>
          <t>자동차 신품 부품 제조업</t>
        </is>
      </c>
      <c r="C535" s="7" t="n">
        <v>8250</v>
      </c>
      <c r="D535" s="5" t="n">
        <v>130</v>
      </c>
      <c r="E535" s="13" t="n">
        <v>0.016</v>
      </c>
      <c r="F535" s="7" t="n">
        <v>432878597250</v>
      </c>
      <c r="G535" s="5" t="n">
        <v>-1427250000</v>
      </c>
      <c r="H535" s="5" t="n">
        <v>-173000</v>
      </c>
      <c r="I535" s="6" t="n">
        <v>-0.003297113807582687</v>
      </c>
      <c r="J535" s="5" t="n">
        <v>99000000</v>
      </c>
      <c r="K535" s="5" t="n">
        <v>12000</v>
      </c>
      <c r="L535" s="6" t="n">
        <v>0.0002287015357860823</v>
      </c>
      <c r="M535" s="5" t="n"/>
      <c r="N535" s="5" t="n"/>
      <c r="O535" s="6" t="n"/>
    </row>
    <row r="536">
      <c r="A536" s="8" t="inlineStr">
        <is>
          <t>조광피혁 (004700)</t>
        </is>
      </c>
      <c r="B536" s="8" t="inlineStr">
        <is>
          <t>가죽, 가방 및 유사제품 제조업</t>
        </is>
      </c>
      <c r="C536" s="9" t="n">
        <v>64700</v>
      </c>
      <c r="D536" s="10" t="n">
        <v>-800</v>
      </c>
      <c r="E536" s="11" t="n">
        <v>-0.0122</v>
      </c>
      <c r="F536" s="9" t="n">
        <v>430199228600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</row>
    <row r="537">
      <c r="A537" t="inlineStr">
        <is>
          <t>노타 (486990)</t>
        </is>
      </c>
      <c r="B537" t="inlineStr">
        <is>
          <t>소프트웨어 개발 및 공급업</t>
        </is>
      </c>
      <c r="C537" s="7" t="n">
        <v>20050</v>
      </c>
      <c r="D537" s="5" t="n">
        <v>-950</v>
      </c>
      <c r="E537" s="13" t="n">
        <v>-0.0452</v>
      </c>
      <c r="F537" s="7" t="n">
        <v>428918221500</v>
      </c>
      <c r="G537" s="5" t="n">
        <v>80200000</v>
      </c>
      <c r="H537" s="5" t="n">
        <v>4000</v>
      </c>
      <c r="I537" s="6" t="n">
        <v>0.0001869820305594082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이녹스첨단소재 (272290)</t>
        </is>
      </c>
      <c r="B538" s="8" t="inlineStr">
        <is>
          <t>전자부품 제조업</t>
        </is>
      </c>
      <c r="C538" s="9" t="n">
        <v>21500</v>
      </c>
      <c r="D538" s="10" t="n">
        <v>-1200</v>
      </c>
      <c r="E538" s="11" t="n">
        <v>-0.0529</v>
      </c>
      <c r="F538" s="9" t="n">
        <v>428656443500</v>
      </c>
      <c r="G538" s="10" t="n">
        <v>129000000</v>
      </c>
      <c r="H538" s="10" t="n">
        <v>6000</v>
      </c>
      <c r="I538" s="12" t="n">
        <v>0.000300940303023813</v>
      </c>
      <c r="J538" s="10" t="n">
        <v>-258000000</v>
      </c>
      <c r="K538" s="10" t="n">
        <v>-12000</v>
      </c>
      <c r="L538" s="12" t="n">
        <v>-0.0006018806060476261</v>
      </c>
      <c r="M538" s="10" t="n"/>
      <c r="N538" s="10" t="n"/>
      <c r="O538" s="12" t="n"/>
    </row>
    <row r="539">
      <c r="A539" t="inlineStr">
        <is>
          <t>네패스 (033640)</t>
        </is>
      </c>
      <c r="B539" t="inlineStr">
        <is>
          <t>반도체 제조업</t>
        </is>
      </c>
      <c r="C539" s="7" t="n">
        <v>18560</v>
      </c>
      <c r="D539" s="5" t="n">
        <v>390</v>
      </c>
      <c r="E539" s="13" t="n">
        <v>0.0215</v>
      </c>
      <c r="F539" s="7" t="n">
        <v>427978789120</v>
      </c>
      <c r="G539" s="5" t="n">
        <v>18560000</v>
      </c>
      <c r="H539" s="5" t="n">
        <v>1000</v>
      </c>
      <c r="I539" s="6" t="n">
        <v>4.336663515068735e-05</v>
      </c>
      <c r="J539" s="5" t="n">
        <v>-482560000</v>
      </c>
      <c r="K539" s="5" t="n">
        <v>-26000</v>
      </c>
      <c r="L539" s="6" t="n">
        <v>-0.001127532513917871</v>
      </c>
      <c r="M539" s="5" t="n"/>
      <c r="N539" s="5" t="n"/>
      <c r="O539" s="6" t="n"/>
    </row>
    <row r="540">
      <c r="A540" s="8" t="inlineStr">
        <is>
          <t>유니드 (014830)</t>
        </is>
      </c>
      <c r="B540" s="8" t="inlineStr">
        <is>
          <t>기초 화학물질 제조업</t>
        </is>
      </c>
      <c r="C540" s="9" t="n">
        <v>63100</v>
      </c>
      <c r="D540" s="10" t="n">
        <v>-800</v>
      </c>
      <c r="E540" s="11" t="n">
        <v>-0.0125</v>
      </c>
      <c r="F540" s="9" t="n">
        <v>427035560000</v>
      </c>
      <c r="G540" s="10" t="n">
        <v>-126200000</v>
      </c>
      <c r="H540" s="10" t="n">
        <v>-2000</v>
      </c>
      <c r="I540" s="12" t="n">
        <v>-0.0002955257402919795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코람코라이프인프라리츠 (357120)</t>
        </is>
      </c>
      <c r="B541" t="inlineStr">
        <is>
          <t>부동산 임대 및 공급업</t>
        </is>
      </c>
      <c r="C541" s="7" t="n">
        <v>4350</v>
      </c>
      <c r="D541" s="5" t="n">
        <v>-10</v>
      </c>
      <c r="E541" s="13" t="n">
        <v>-0.0023</v>
      </c>
      <c r="F541" s="7" t="n">
        <v>423408789900</v>
      </c>
      <c r="G541" s="5" t="n">
        <v>-13050000</v>
      </c>
      <c r="H541" s="5" t="n">
        <v>-3000</v>
      </c>
      <c r="I541" s="6" t="n">
        <v>-3.082127795004475e-05</v>
      </c>
      <c r="J541" s="5" t="n">
        <v>65250000</v>
      </c>
      <c r="K541" s="5" t="n">
        <v>15000</v>
      </c>
      <c r="L541" s="6" t="n">
        <v>0.0001541063897502238</v>
      </c>
      <c r="M541" s="5" t="n"/>
      <c r="N541" s="5" t="n"/>
      <c r="O541" s="6" t="n"/>
    </row>
    <row r="542">
      <c r="A542" s="8" t="inlineStr">
        <is>
          <t>한컴 (030520)</t>
        </is>
      </c>
      <c r="B542" s="8" t="inlineStr">
        <is>
          <t>소프트웨어 개발 및 공급업</t>
        </is>
      </c>
      <c r="C542" s="9" t="n">
        <v>17490</v>
      </c>
      <c r="D542" s="10" t="n">
        <v>-1100</v>
      </c>
      <c r="E542" s="11" t="n">
        <v>-0.0592</v>
      </c>
      <c r="F542" s="9" t="n">
        <v>422903722560</v>
      </c>
      <c r="G542" s="10" t="n">
        <v>-262350000</v>
      </c>
      <c r="H542" s="10" t="n">
        <v>-15000</v>
      </c>
      <c r="I542" s="12" t="n">
        <v>-0.0006203539623909997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삼영무역 (002810)</t>
        </is>
      </c>
      <c r="B543" t="inlineStr">
        <is>
          <t>기타 전문 도매업</t>
        </is>
      </c>
      <c r="C543" s="7" t="n">
        <v>22900</v>
      </c>
      <c r="D543" s="5" t="n">
        <v>-650</v>
      </c>
      <c r="E543" s="13" t="n">
        <v>-0.0276</v>
      </c>
      <c r="F543" s="7" t="n">
        <v>422893109200</v>
      </c>
      <c r="G543" s="5" t="n">
        <v>-45800000</v>
      </c>
      <c r="H543" s="5" t="n">
        <v>-2000</v>
      </c>
      <c r="I543" s="6" t="n">
        <v>-0.0001083015991597529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유진투자증권 (001200)</t>
        </is>
      </c>
      <c r="B544" s="8" t="inlineStr">
        <is>
          <t>금융 지원 서비스업</t>
        </is>
      </c>
      <c r="C544" s="9" t="n">
        <v>4335</v>
      </c>
      <c r="D544" s="10" t="n">
        <v>-175</v>
      </c>
      <c r="E544" s="11" t="n">
        <v>-0.0388</v>
      </c>
      <c r="F544" s="9" t="n">
        <v>419915922030</v>
      </c>
      <c r="G544" s="10" t="n">
        <v>-537540000</v>
      </c>
      <c r="H544" s="10" t="n">
        <v>-124000</v>
      </c>
      <c r="I544" s="12" t="n">
        <v>-0.001280113403181689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부광약품 (003000)</t>
        </is>
      </c>
      <c r="B545" t="inlineStr">
        <is>
          <t>의약품 제조업</t>
        </is>
      </c>
      <c r="C545" s="7" t="n">
        <v>4245</v>
      </c>
      <c r="D545" s="5" t="n">
        <v>-170</v>
      </c>
      <c r="E545" s="13" t="n">
        <v>-0.0385</v>
      </c>
      <c r="F545" s="7" t="n">
        <v>418831528395</v>
      </c>
      <c r="G545" s="5" t="n">
        <v>-12735000</v>
      </c>
      <c r="H545" s="5" t="n">
        <v>-3000</v>
      </c>
      <c r="I545" s="6" t="n">
        <v>-3.040602040825738e-05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인벤티지랩 (389470)</t>
        </is>
      </c>
      <c r="B546" s="8" t="inlineStr">
        <is>
          <t>자연과학 및 공학 연구개발업</t>
        </is>
      </c>
      <c r="C546" s="9" t="n">
        <v>31250</v>
      </c>
      <c r="D546" s="10" t="n">
        <v>-850</v>
      </c>
      <c r="E546" s="11" t="n">
        <v>-0.0265</v>
      </c>
      <c r="F546" s="9" t="n">
        <v>415865875000</v>
      </c>
      <c r="G546" s="10" t="n">
        <v>-156250000</v>
      </c>
      <c r="H546" s="10" t="n">
        <v>-5000</v>
      </c>
      <c r="I546" s="12" t="n">
        <v>-0.0003757221003045753</v>
      </c>
      <c r="J546" s="10" t="n">
        <v>156250000</v>
      </c>
      <c r="K546" s="10" t="n">
        <v>5000</v>
      </c>
      <c r="L546" s="12" t="n">
        <v>0.0003757221003045753</v>
      </c>
      <c r="M546" s="10" t="n"/>
      <c r="N546" s="10" t="n"/>
      <c r="O546" s="12" t="n"/>
    </row>
    <row r="547">
      <c r="A547" t="inlineStr">
        <is>
          <t>세아제강지주 (003030)</t>
        </is>
      </c>
      <c r="B547" t="inlineStr">
        <is>
          <t>기타 금융업</t>
        </is>
      </c>
      <c r="C547" s="7" t="n">
        <v>99700</v>
      </c>
      <c r="D547" s="5" t="n">
        <v>-8300</v>
      </c>
      <c r="E547" s="13" t="n">
        <v>-0.07690000000000001</v>
      </c>
      <c r="F547" s="7" t="n">
        <v>412923202900</v>
      </c>
      <c r="G547" s="5" t="n">
        <v>-1096700000</v>
      </c>
      <c r="H547" s="5" t="n">
        <v>-11000</v>
      </c>
      <c r="I547" s="6" t="n">
        <v>-0.002655941812660971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KPX홀딩스 (092230)</t>
        </is>
      </c>
      <c r="B548" s="8" t="inlineStr">
        <is>
          <t>기초 화학물질 제조업</t>
        </is>
      </c>
      <c r="C548" s="9" t="n">
        <v>97200</v>
      </c>
      <c r="D548" s="10" t="n">
        <v>4200</v>
      </c>
      <c r="E548" s="11" t="n">
        <v>0.0452</v>
      </c>
      <c r="F548" s="9" t="n">
        <v>410635591200</v>
      </c>
      <c r="G548" s="10" t="n">
        <v>-194400000</v>
      </c>
      <c r="H548" s="10" t="n">
        <v>-2000</v>
      </c>
      <c r="I548" s="12" t="n">
        <v>-0.0004734124468653705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한솔테크닉스 (004710)</t>
        </is>
      </c>
      <c r="B549" t="inlineStr">
        <is>
          <t>전자부품 제조업</t>
        </is>
      </c>
      <c r="C549" s="7" t="n">
        <v>7640</v>
      </c>
      <c r="D549" s="5" t="n">
        <v>-290</v>
      </c>
      <c r="E549" s="13" t="n">
        <v>-0.0366</v>
      </c>
      <c r="F549" s="7" t="n">
        <v>405835401880</v>
      </c>
      <c r="G549" s="5" t="n">
        <v>53480000</v>
      </c>
      <c r="H549" s="5" t="n">
        <v>7000</v>
      </c>
      <c r="I549" s="6" t="n">
        <v>0.0001317775624114066</v>
      </c>
      <c r="J549" s="5" t="n">
        <v>-221560000</v>
      </c>
      <c r="K549" s="5" t="n">
        <v>-29000</v>
      </c>
      <c r="L549" s="6" t="n">
        <v>-0.000545935615704399</v>
      </c>
      <c r="M549" s="5" t="n"/>
      <c r="N549" s="5" t="n"/>
      <c r="O549" s="6" t="n"/>
    </row>
    <row r="550">
      <c r="A550" s="8" t="inlineStr">
        <is>
          <t>카페24 (042000)</t>
        </is>
      </c>
      <c r="B550" s="8" t="inlineStr">
        <is>
          <t>자료처리, 호스팅, 포털 및 기타 인터넷 정보매개 서비스업</t>
        </is>
      </c>
      <c r="C550" s="9" t="n">
        <v>16770</v>
      </c>
      <c r="D550" s="10" t="n">
        <v>-1070</v>
      </c>
      <c r="E550" s="11" t="n">
        <v>-0.06</v>
      </c>
      <c r="F550" s="9" t="n">
        <v>405467894130</v>
      </c>
      <c r="G550" s="10" t="n">
        <v>-503100000</v>
      </c>
      <c r="H550" s="10" t="n">
        <v>-30000</v>
      </c>
      <c r="I550" s="12" t="n">
        <v>-0.001240788746244598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엘티씨 (170920)</t>
        </is>
      </c>
      <c r="B551" t="inlineStr">
        <is>
          <t>기초 화학물질 제조업</t>
        </is>
      </c>
      <c r="C551" s="7" t="n">
        <v>38200</v>
      </c>
      <c r="D551" s="5" t="n">
        <v>-50</v>
      </c>
      <c r="E551" s="13" t="n">
        <v>-0.0013</v>
      </c>
      <c r="F551" s="7" t="n">
        <v>403549613200</v>
      </c>
      <c r="G551" s="5" t="n">
        <v>1566200000</v>
      </c>
      <c r="H551" s="5" t="n">
        <v>41000</v>
      </c>
      <c r="I551" s="6" t="n">
        <v>0.003881059351242119</v>
      </c>
      <c r="J551" s="5" t="n">
        <v>2177400000</v>
      </c>
      <c r="K551" s="5" t="n">
        <v>57000</v>
      </c>
      <c r="L551" s="6" t="n">
        <v>0.005395619098068311</v>
      </c>
      <c r="M551" s="5" t="n"/>
      <c r="N551" s="5" t="n"/>
      <c r="O551" s="6" t="n"/>
    </row>
    <row r="552">
      <c r="A552" s="8" t="inlineStr">
        <is>
          <t>코스모화학 (005420)</t>
        </is>
      </c>
      <c r="B552" s="8" t="inlineStr">
        <is>
          <t>기타 화학제품 제조업</t>
        </is>
      </c>
      <c r="C552" s="9" t="n">
        <v>10490</v>
      </c>
      <c r="D552" s="10" t="n">
        <v>-270</v>
      </c>
      <c r="E552" s="11" t="n">
        <v>-0.0251</v>
      </c>
      <c r="F552" s="9" t="n">
        <v>402902311720</v>
      </c>
      <c r="G552" s="10" t="n">
        <v>167840000</v>
      </c>
      <c r="H552" s="10" t="n">
        <v>16000</v>
      </c>
      <c r="I552" s="12" t="n">
        <v>0.0004165774062786755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일진하이솔루스 (271940)</t>
        </is>
      </c>
      <c r="B553" t="inlineStr">
        <is>
          <t>그외 기타 운송장비 제조업</t>
        </is>
      </c>
      <c r="C553" s="7" t="n">
        <v>11060</v>
      </c>
      <c r="D553" s="5" t="n">
        <v>-440</v>
      </c>
      <c r="E553" s="13" t="n">
        <v>-0.0383</v>
      </c>
      <c r="F553" s="7" t="n">
        <v>401623881400</v>
      </c>
      <c r="G553" s="5" t="n">
        <v>-121660000</v>
      </c>
      <c r="H553" s="5" t="n">
        <v>-11000</v>
      </c>
      <c r="I553" s="6" t="n">
        <v>-0.0003029202336671606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신도리코 (029530)</t>
        </is>
      </c>
      <c r="B554" s="8" t="inlineStr">
        <is>
          <t>컴퓨터 및 주변장치 제조업</t>
        </is>
      </c>
      <c r="C554" s="9" t="n">
        <v>41300</v>
      </c>
      <c r="D554" s="10" t="n">
        <v>-1850</v>
      </c>
      <c r="E554" s="11" t="n">
        <v>-0.0429</v>
      </c>
      <c r="F554" s="9" t="n">
        <v>401259607700</v>
      </c>
      <c r="G554" s="10" t="n">
        <v>-82600000</v>
      </c>
      <c r="H554" s="10" t="n">
        <v>-2000</v>
      </c>
      <c r="I554" s="12" t="n">
        <v>-0.0002058517688173476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프레스티지바이오파마 (950210)</t>
        </is>
      </c>
      <c r="B555" t="inlineStr">
        <is>
          <t>자연과학 및 공학 연구개발업</t>
        </is>
      </c>
      <c r="C555" s="7" t="n">
        <v>6630</v>
      </c>
      <c r="D555" s="5" t="n">
        <v>-570</v>
      </c>
      <c r="E555" s="13" t="n">
        <v>-0.07919999999999999</v>
      </c>
      <c r="F555" s="7" t="n">
        <v>398437507650</v>
      </c>
      <c r="G555" s="5" t="n">
        <v>-112710000</v>
      </c>
      <c r="H555" s="5" t="n">
        <v>-17000</v>
      </c>
      <c r="I555" s="6" t="n">
        <v>-0.0002828799945687041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슈프리마 (236200)</t>
        </is>
      </c>
      <c r="B556" s="8" t="inlineStr">
        <is>
          <t>통신 및 방송 장비 제조업</t>
        </is>
      </c>
      <c r="C556" s="9" t="n">
        <v>57100</v>
      </c>
      <c r="D556" s="10" t="n">
        <v>-3400</v>
      </c>
      <c r="E556" s="11" t="n">
        <v>-0.0562</v>
      </c>
      <c r="F556" s="9" t="n">
        <v>398233158100</v>
      </c>
      <c r="G556" s="10" t="n">
        <v>456800000</v>
      </c>
      <c r="H556" s="10" t="n">
        <v>8000</v>
      </c>
      <c r="I556" s="12" t="n">
        <v>0.001147066713830226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신대양제지 (016590)</t>
        </is>
      </c>
      <c r="B557" t="inlineStr">
        <is>
          <t>골판지, 종이 상자 및 종이용기 제조업</t>
        </is>
      </c>
      <c r="C557" s="7" t="n">
        <v>9870</v>
      </c>
      <c r="D557" s="5" t="n">
        <v>-200</v>
      </c>
      <c r="E557" s="13" t="n">
        <v>-0.0199</v>
      </c>
      <c r="F557" s="7" t="n">
        <v>397739483400</v>
      </c>
      <c r="G557" s="5" t="n">
        <v>-29610000</v>
      </c>
      <c r="H557" s="5" t="n">
        <v>-3000</v>
      </c>
      <c r="I557" s="6" t="n">
        <v>-7.44457144331877e-05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쏘카 (403550)</t>
        </is>
      </c>
      <c r="B558" s="8" t="inlineStr">
        <is>
          <t>운송장비 임대업</t>
        </is>
      </c>
      <c r="C558" s="9" t="n">
        <v>10480</v>
      </c>
      <c r="D558" s="10" t="n">
        <v>-330</v>
      </c>
      <c r="E558" s="11" t="n">
        <v>-0.0305</v>
      </c>
      <c r="F558" s="9" t="n">
        <v>397610592160</v>
      </c>
      <c r="G558" s="10" t="n">
        <v>-10480000</v>
      </c>
      <c r="H558" s="10" t="n">
        <v>-1000</v>
      </c>
      <c r="I558" s="12" t="n">
        <v>-2.635744672461544e-05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한화갤러리아 (452260)</t>
        </is>
      </c>
      <c r="B559" t="inlineStr">
        <is>
          <t>종합 소매업</t>
        </is>
      </c>
      <c r="C559" s="7" t="n">
        <v>2050</v>
      </c>
      <c r="D559" s="5" t="n">
        <v>-75</v>
      </c>
      <c r="E559" s="13" t="n">
        <v>-0.0353</v>
      </c>
      <c r="F559" s="7" t="n">
        <v>397412200500</v>
      </c>
      <c r="G559" s="5" t="n">
        <v>-311600000</v>
      </c>
      <c r="H559" s="5" t="n">
        <v>-152000</v>
      </c>
      <c r="I559" s="6" t="n">
        <v>-0.0007840725564236924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자이에스앤디 (317400)</t>
        </is>
      </c>
      <c r="B560" s="8" t="inlineStr">
        <is>
          <t>부동산 임대 및 공급업</t>
        </is>
      </c>
      <c r="C560" s="9" t="n">
        <v>10220</v>
      </c>
      <c r="D560" s="10" t="n">
        <v>190</v>
      </c>
      <c r="E560" s="11" t="n">
        <v>0.0189</v>
      </c>
      <c r="F560" s="9" t="n">
        <v>396357354400</v>
      </c>
      <c r="G560" s="10" t="n">
        <v>-1768060000</v>
      </c>
      <c r="H560" s="10" t="n">
        <v>-173000</v>
      </c>
      <c r="I560" s="12" t="n">
        <v>-0.004460772533605346</v>
      </c>
      <c r="J560" s="10" t="n">
        <v>1461460000</v>
      </c>
      <c r="K560" s="10" t="n">
        <v>143000</v>
      </c>
      <c r="L560" s="12" t="n">
        <v>0.00368722816361598</v>
      </c>
      <c r="M560" s="10" t="n"/>
      <c r="N560" s="10" t="n"/>
      <c r="O560" s="12" t="n"/>
    </row>
    <row r="561">
      <c r="A561" t="inlineStr">
        <is>
          <t>DB증권 (016610)</t>
        </is>
      </c>
      <c r="B561" t="inlineStr">
        <is>
          <t>금융 지원 서비스업</t>
        </is>
      </c>
      <c r="C561" s="7" t="n">
        <v>9330</v>
      </c>
      <c r="D561" s="5" t="n">
        <v>-590</v>
      </c>
      <c r="E561" s="13" t="n">
        <v>-0.0595</v>
      </c>
      <c r="F561" s="7" t="n">
        <v>396024809370</v>
      </c>
      <c r="G561" s="5" t="n">
        <v>-279900000</v>
      </c>
      <c r="H561" s="5" t="n">
        <v>-30000</v>
      </c>
      <c r="I561" s="6" t="n">
        <v>-0.0007067739024867345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메디포스트 (078160)</t>
        </is>
      </c>
      <c r="B562" s="8" t="inlineStr">
        <is>
          <t>기초 의약물질 제조업</t>
        </is>
      </c>
      <c r="C562" s="9" t="n">
        <v>10100</v>
      </c>
      <c r="D562" s="10" t="n">
        <v>-300</v>
      </c>
      <c r="E562" s="11" t="n">
        <v>-0.0288</v>
      </c>
      <c r="F562" s="9" t="n">
        <v>395966490300</v>
      </c>
      <c r="G562" s="10" t="n">
        <v>-101000000</v>
      </c>
      <c r="H562" s="10" t="n">
        <v>-10000</v>
      </c>
      <c r="I562" s="12" t="n">
        <v>-0.0002550720893666491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국일제지 (078130)</t>
        </is>
      </c>
      <c r="B563" t="inlineStr">
        <is>
          <t>기타 종이 및 판지 제품 제조업</t>
        </is>
      </c>
      <c r="C563" s="7" t="n">
        <v>3510</v>
      </c>
      <c r="D563" s="5" t="n">
        <v>-75</v>
      </c>
      <c r="E563" s="13" t="n">
        <v>-0.0209</v>
      </c>
      <c r="F563" s="7" t="n">
        <v>395719460370</v>
      </c>
      <c r="G563" s="5" t="n">
        <v>3510000</v>
      </c>
      <c r="H563" s="5" t="n">
        <v>1000</v>
      </c>
      <c r="I563" s="6" t="n">
        <v>8.869920111379231e-06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HLB생명과학 (067630)</t>
        </is>
      </c>
      <c r="B564" s="8" t="inlineStr">
        <is>
          <t>의료용품 및 기타 의약 관련제품 제조업</t>
        </is>
      </c>
      <c r="C564" s="9" t="n">
        <v>3245</v>
      </c>
      <c r="D564" s="10" t="n">
        <v>85</v>
      </c>
      <c r="E564" s="11" t="n">
        <v>0.0269</v>
      </c>
      <c r="F564" s="9" t="n">
        <v>395620853210</v>
      </c>
      <c r="G564" s="10" t="n">
        <v>139535000</v>
      </c>
      <c r="H564" s="10" t="n">
        <v>43000</v>
      </c>
      <c r="I564" s="12" t="n">
        <v>0.0003526987995396018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메카로 (241770)</t>
        </is>
      </c>
      <c r="B565" t="inlineStr">
        <is>
          <t>반도체 제조업</t>
        </is>
      </c>
      <c r="C565" s="7" t="n">
        <v>38600</v>
      </c>
      <c r="D565" s="5" t="n">
        <v>-1900</v>
      </c>
      <c r="E565" s="13" t="n">
        <v>-0.0469</v>
      </c>
      <c r="F565" s="7" t="n">
        <v>393435904000</v>
      </c>
      <c r="G565" s="5" t="n">
        <v>193000000</v>
      </c>
      <c r="H565" s="5" t="n">
        <v>5000</v>
      </c>
      <c r="I565" s="6" t="n">
        <v>0.0004905500439532839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네오위즈 (095660)</t>
        </is>
      </c>
      <c r="B566" s="8" t="inlineStr">
        <is>
          <t>소프트웨어 개발 및 공급업</t>
        </is>
      </c>
      <c r="C566" s="9" t="n">
        <v>18160</v>
      </c>
      <c r="D566" s="10" t="n">
        <v>-940</v>
      </c>
      <c r="E566" s="11" t="n">
        <v>-0.0492</v>
      </c>
      <c r="F566" s="9" t="n">
        <v>392918095440</v>
      </c>
      <c r="G566" s="10" t="n">
        <v>-145280000</v>
      </c>
      <c r="H566" s="10" t="n">
        <v>-8000</v>
      </c>
      <c r="I566" s="12" t="n">
        <v>-0.0003697462694796778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한세실업 (105630)</t>
        </is>
      </c>
      <c r="B567" t="inlineStr">
        <is>
          <t>봉제의복 제조업</t>
        </is>
      </c>
      <c r="C567" s="7" t="n">
        <v>9820</v>
      </c>
      <c r="D567" s="5" t="n">
        <v>680</v>
      </c>
      <c r="E567" s="13" t="n">
        <v>0.07440000000000001</v>
      </c>
      <c r="F567" s="7" t="n">
        <v>392800000000</v>
      </c>
      <c r="G567" s="5" t="n">
        <v>422260000</v>
      </c>
      <c r="H567" s="5" t="n">
        <v>43000</v>
      </c>
      <c r="I567" s="6" t="n">
        <v>0.001075</v>
      </c>
      <c r="J567" s="5" t="n">
        <v>-117840000</v>
      </c>
      <c r="K567" s="5" t="n">
        <v>-12000</v>
      </c>
      <c r="L567" s="6" t="n">
        <v>-0.0003</v>
      </c>
      <c r="M567" s="5" t="n"/>
      <c r="N567" s="5" t="n"/>
      <c r="O567" s="6" t="n"/>
    </row>
    <row r="568">
      <c r="A568" s="8" t="inlineStr">
        <is>
          <t>BGF (027410)</t>
        </is>
      </c>
      <c r="B568" s="8" t="inlineStr">
        <is>
          <t>기타 금융업</t>
        </is>
      </c>
      <c r="C568" s="9" t="n">
        <v>4090</v>
      </c>
      <c r="D568" s="10" t="n">
        <v>-105</v>
      </c>
      <c r="E568" s="11" t="n">
        <v>-0.025</v>
      </c>
      <c r="F568" s="9" t="n">
        <v>391481675190</v>
      </c>
      <c r="G568" s="10" t="n">
        <v>-49080000</v>
      </c>
      <c r="H568" s="10" t="n">
        <v>-12000</v>
      </c>
      <c r="I568" s="12" t="n">
        <v>-0.0001253698528192405</v>
      </c>
      <c r="J568" s="10" t="n">
        <v>8180000</v>
      </c>
      <c r="K568" s="10" t="n">
        <v>2000</v>
      </c>
      <c r="L568" s="12" t="n">
        <v>2.089497546987341e-05</v>
      </c>
      <c r="M568" s="10" t="n"/>
      <c r="N568" s="10" t="n"/>
      <c r="O568" s="12" t="n"/>
    </row>
    <row r="569">
      <c r="A569" t="inlineStr">
        <is>
          <t>KCC글라스 (344820)</t>
        </is>
      </c>
      <c r="B569" t="inlineStr">
        <is>
          <t>유리 및 유리제품 제조업</t>
        </is>
      </c>
      <c r="C569" s="7" t="n">
        <v>24500</v>
      </c>
      <c r="D569" s="5" t="n">
        <v>-750</v>
      </c>
      <c r="E569" s="13" t="n">
        <v>-0.0297</v>
      </c>
      <c r="F569" s="7" t="n">
        <v>391277544000</v>
      </c>
      <c r="G569" s="5" t="n">
        <v>-122500000</v>
      </c>
      <c r="H569" s="5" t="n">
        <v>-5000</v>
      </c>
      <c r="I569" s="6" t="n">
        <v>-0.0003130770009126821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우리기술투자 (041190)</t>
        </is>
      </c>
      <c r="B570" s="8" t="inlineStr">
        <is>
          <t>기타 금융업</t>
        </is>
      </c>
      <c r="C570" s="9" t="n">
        <v>4630</v>
      </c>
      <c r="D570" s="10" t="n">
        <v>-285</v>
      </c>
      <c r="E570" s="11" t="n">
        <v>-0.058</v>
      </c>
      <c r="F570" s="9" t="n">
        <v>388920000000</v>
      </c>
      <c r="G570" s="10" t="n">
        <v>-310210000</v>
      </c>
      <c r="H570" s="10" t="n">
        <v>-67000</v>
      </c>
      <c r="I570" s="12" t="n">
        <v>-0.0007976190476190477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KISCO홀딩스 (001940)</t>
        </is>
      </c>
      <c r="B571" t="inlineStr">
        <is>
          <t>1차 철강 제조업</t>
        </is>
      </c>
      <c r="C571" s="7" t="n">
        <v>27400</v>
      </c>
      <c r="D571" s="5" t="n">
        <v>-500</v>
      </c>
      <c r="E571" s="13" t="n">
        <v>-0.0179</v>
      </c>
      <c r="F571" s="7" t="n">
        <v>388432812000</v>
      </c>
      <c r="G571" s="5" t="n">
        <v>-27400000</v>
      </c>
      <c r="H571" s="5" t="n">
        <v>-1000</v>
      </c>
      <c r="I571" s="6" t="n">
        <v>-7.053986983983217e-05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율촌화학 (008730)</t>
        </is>
      </c>
      <c r="B572" s="8" t="inlineStr">
        <is>
          <t>플라스틱제품 제조업</t>
        </is>
      </c>
      <c r="C572" s="9" t="n">
        <v>15600</v>
      </c>
      <c r="D572" s="10" t="n">
        <v>510</v>
      </c>
      <c r="E572" s="11" t="n">
        <v>0.0338</v>
      </c>
      <c r="F572" s="9" t="n">
        <v>386880000000</v>
      </c>
      <c r="G572" s="10" t="n">
        <v>-312000000</v>
      </c>
      <c r="H572" s="10" t="n">
        <v>-20000</v>
      </c>
      <c r="I572" s="12" t="n">
        <v>-0.0008064516129032258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세아제강 (306200)</t>
        </is>
      </c>
      <c r="B573" t="inlineStr">
        <is>
          <t>1차 철강 제조업</t>
        </is>
      </c>
      <c r="C573" s="7" t="n">
        <v>136000</v>
      </c>
      <c r="D573" s="5" t="n">
        <v>3200</v>
      </c>
      <c r="E573" s="13" t="n">
        <v>0.0241</v>
      </c>
      <c r="F573" s="7" t="n">
        <v>385736800000</v>
      </c>
      <c r="G573" s="5" t="n">
        <v>136000000</v>
      </c>
      <c r="H573" s="5" t="n">
        <v>1000</v>
      </c>
      <c r="I573" s="6" t="n">
        <v>0.0003525720128336213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INVENI (015360)</t>
        </is>
      </c>
      <c r="B574" s="8" t="inlineStr">
        <is>
          <t>회사 본부 및 경영 컨설팅 서비스업</t>
        </is>
      </c>
      <c r="C574" s="9" t="n">
        <v>14070</v>
      </c>
      <c r="D574" s="10" t="n">
        <v>-300</v>
      </c>
      <c r="E574" s="11" t="n">
        <v>-0.0209</v>
      </c>
      <c r="F574" s="9" t="n">
        <v>383407500000</v>
      </c>
      <c r="G574" s="10" t="n">
        <v>-168840000</v>
      </c>
      <c r="H574" s="10" t="n">
        <v>-12000</v>
      </c>
      <c r="I574" s="12" t="n">
        <v>-0.0004403669724770642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켐트로닉스 (089010)</t>
        </is>
      </c>
      <c r="B575" t="inlineStr">
        <is>
          <t>기타 화학제품 제조업</t>
        </is>
      </c>
      <c r="C575" s="7" t="n">
        <v>22800</v>
      </c>
      <c r="D575" s="5" t="n">
        <v>-600</v>
      </c>
      <c r="E575" s="13" t="n">
        <v>-0.0256</v>
      </c>
      <c r="F575" s="7" t="n">
        <v>382356615600</v>
      </c>
      <c r="G575" s="5" t="n">
        <v>342000000</v>
      </c>
      <c r="H575" s="5" t="n">
        <v>15000</v>
      </c>
      <c r="I575" s="6" t="n">
        <v>0.0008944529427412371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케이씨 (029460)</t>
        </is>
      </c>
      <c r="B576" s="8" t="inlineStr">
        <is>
          <t>측정, 시험, 항해, 제어 및 기타 정밀기기 제조업; 광학기기 제외</t>
        </is>
      </c>
      <c r="C576" s="9" t="n">
        <v>34500</v>
      </c>
      <c r="D576" s="10" t="n">
        <v>-150</v>
      </c>
      <c r="E576" s="11" t="n">
        <v>-0.0043</v>
      </c>
      <c r="F576" s="9" t="n">
        <v>380208457500</v>
      </c>
      <c r="G576" s="10" t="n">
        <v>138000000</v>
      </c>
      <c r="H576" s="10" t="n">
        <v>4000</v>
      </c>
      <c r="I576" s="12" t="n">
        <v>0.0003629587855761993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코세스 (089890)</t>
        </is>
      </c>
      <c r="B577" t="inlineStr">
        <is>
          <t>특수 목적용 기계 제조업</t>
        </is>
      </c>
      <c r="C577" s="7" t="n">
        <v>22900</v>
      </c>
      <c r="D577" s="5" t="n">
        <v>-900</v>
      </c>
      <c r="E577" s="13" t="n">
        <v>-0.0378</v>
      </c>
      <c r="F577" s="7" t="n">
        <v>379795629800</v>
      </c>
      <c r="G577" s="5" t="n">
        <v>343500000</v>
      </c>
      <c r="H577" s="5" t="n">
        <v>15000</v>
      </c>
      <c r="I577" s="6" t="n">
        <v>0.000904433787668612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엠케이전자 (033160)</t>
        </is>
      </c>
      <c r="B578" s="8" t="inlineStr">
        <is>
          <t>전자부품 제조업</t>
        </is>
      </c>
      <c r="C578" s="9" t="n">
        <v>15680</v>
      </c>
      <c r="D578" s="10" t="n">
        <v>-120</v>
      </c>
      <c r="E578" s="11" t="n">
        <v>-0.0076</v>
      </c>
      <c r="F578" s="9" t="n">
        <v>379369226880</v>
      </c>
      <c r="G578" s="10" t="n">
        <v>1019200000</v>
      </c>
      <c r="H578" s="10" t="n">
        <v>65000</v>
      </c>
      <c r="I578" s="12" t="n">
        <v>0.002686564770638046</v>
      </c>
      <c r="J578" s="10" t="n">
        <v>78400000</v>
      </c>
      <c r="K578" s="10" t="n">
        <v>5000</v>
      </c>
      <c r="L578" s="12" t="n">
        <v>0.0002066588285106189</v>
      </c>
      <c r="M578" s="10" t="n"/>
      <c r="N578" s="10" t="n"/>
      <c r="O578" s="12" t="n"/>
    </row>
    <row r="579">
      <c r="A579" t="inlineStr">
        <is>
          <t>넥스틴 (348210)</t>
        </is>
      </c>
      <c r="B579" t="inlineStr">
        <is>
          <t>특수 목적용 기계 제조업</t>
        </is>
      </c>
      <c r="C579" s="7" t="n">
        <v>36150</v>
      </c>
      <c r="D579" s="5" t="n">
        <v>350</v>
      </c>
      <c r="E579" s="13" t="n">
        <v>0.0098</v>
      </c>
      <c r="F579" s="7" t="n">
        <v>378743730750</v>
      </c>
      <c r="G579" s="5" t="n">
        <v>723000000</v>
      </c>
      <c r="H579" s="5" t="n">
        <v>20000</v>
      </c>
      <c r="I579" s="6" t="n">
        <v>0.001908942488812404</v>
      </c>
      <c r="J579" s="5" t="n">
        <v>144600000</v>
      </c>
      <c r="K579" s="5" t="n">
        <v>4000</v>
      </c>
      <c r="L579" s="6" t="n">
        <v>0.0003817884977624808</v>
      </c>
      <c r="M579" s="5" t="n"/>
      <c r="N579" s="5" t="n"/>
      <c r="O579" s="6" t="n"/>
    </row>
    <row r="580">
      <c r="A580" s="8" t="inlineStr">
        <is>
          <t>아세아 (002030)</t>
        </is>
      </c>
      <c r="B580" s="8" t="inlineStr">
        <is>
          <t>회사 본부 및 경영 컨설팅 서비스업</t>
        </is>
      </c>
      <c r="C580" s="9" t="n">
        <v>183800</v>
      </c>
      <c r="D580" s="10" t="n">
        <v>-2900</v>
      </c>
      <c r="E580" s="11" t="n">
        <v>-0.0155</v>
      </c>
      <c r="F580" s="9" t="n">
        <v>378416997600</v>
      </c>
      <c r="G580" s="10" t="n">
        <v>0</v>
      </c>
      <c r="H580" s="10" t="n">
        <v>0</v>
      </c>
      <c r="I580" s="12" t="n">
        <v>0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큐로셀 (372320)</t>
        </is>
      </c>
      <c r="B581" t="inlineStr">
        <is>
          <t>자연과학 및 공학 연구개발업</t>
        </is>
      </c>
      <c r="C581" s="7" t="n">
        <v>24800</v>
      </c>
      <c r="D581" s="5" t="n">
        <v>-1350</v>
      </c>
      <c r="E581" s="13" t="n">
        <v>-0.0516</v>
      </c>
      <c r="F581" s="7" t="n">
        <v>377633369600</v>
      </c>
      <c r="G581" s="5" t="n">
        <v>-198400000</v>
      </c>
      <c r="H581" s="5" t="n">
        <v>-8000</v>
      </c>
      <c r="I581" s="6" t="n">
        <v>-0.0005253772997077851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한국피아이엠 (448900)</t>
        </is>
      </c>
      <c r="B582" s="8" t="inlineStr">
        <is>
          <t>자동차 신품 부품 제조업</t>
        </is>
      </c>
      <c r="C582" s="9" t="n">
        <v>62100</v>
      </c>
      <c r="D582" s="10" t="n">
        <v>-10500</v>
      </c>
      <c r="E582" s="11" t="n">
        <v>-0.1446</v>
      </c>
      <c r="F582" s="9" t="n">
        <v>377223779700</v>
      </c>
      <c r="G582" s="10" t="n">
        <v>0</v>
      </c>
      <c r="H582" s="10" t="n">
        <v>0</v>
      </c>
      <c r="I582" s="12" t="n">
        <v>0</v>
      </c>
      <c r="J582" s="10" t="n">
        <v>-372600000</v>
      </c>
      <c r="K582" s="10" t="n">
        <v>-6000</v>
      </c>
      <c r="L582" s="12" t="n">
        <v>-0.0009877426081047243</v>
      </c>
      <c r="M582" s="10" t="n"/>
      <c r="N582" s="10" t="n"/>
      <c r="O582" s="12" t="n"/>
    </row>
    <row r="583">
      <c r="A583" t="inlineStr">
        <is>
          <t>디케이티 (290550)</t>
        </is>
      </c>
      <c r="B583" t="inlineStr">
        <is>
          <t>전자부품 제조업</t>
        </is>
      </c>
      <c r="C583" s="7" t="n">
        <v>18730</v>
      </c>
      <c r="D583" s="5" t="n">
        <v>-1250</v>
      </c>
      <c r="E583" s="13" t="n">
        <v>-0.0626</v>
      </c>
      <c r="F583" s="7" t="n">
        <v>374623037900</v>
      </c>
      <c r="G583" s="5" t="n">
        <v>-18730000</v>
      </c>
      <c r="H583" s="5" t="n">
        <v>-1000</v>
      </c>
      <c r="I583" s="6" t="n">
        <v>-4.999692518910087e-05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메가스터디교육 (215200)</t>
        </is>
      </c>
      <c r="B584" s="8" t="inlineStr">
        <is>
          <t>일반 교습 학원</t>
        </is>
      </c>
      <c r="C584" s="9" t="n">
        <v>36100</v>
      </c>
      <c r="D584" s="10" t="n">
        <v>-900</v>
      </c>
      <c r="E584" s="11" t="n">
        <v>-0.0243</v>
      </c>
      <c r="F584" s="9" t="n">
        <v>374184297600</v>
      </c>
      <c r="G584" s="10" t="n">
        <v>-902500000</v>
      </c>
      <c r="H584" s="10" t="n">
        <v>-25000</v>
      </c>
      <c r="I584" s="12" t="n">
        <v>-0.002411913075424574</v>
      </c>
      <c r="J584" s="10" t="n">
        <v>-36100000</v>
      </c>
      <c r="K584" s="10" t="n">
        <v>-1000</v>
      </c>
      <c r="L584" s="12" t="n">
        <v>-9.647652301698296e-05</v>
      </c>
      <c r="M584" s="10" t="n"/>
      <c r="N584" s="10" t="n"/>
      <c r="O584" s="12" t="n"/>
    </row>
    <row r="585">
      <c r="A585" t="inlineStr">
        <is>
          <t>하이록코리아 (013030)</t>
        </is>
      </c>
      <c r="B585" t="inlineStr">
        <is>
          <t>1차 철강 제조업</t>
        </is>
      </c>
      <c r="C585" s="7" t="n">
        <v>31700</v>
      </c>
      <c r="D585" s="5" t="n">
        <v>-1950</v>
      </c>
      <c r="E585" s="13" t="n">
        <v>-0.0579</v>
      </c>
      <c r="F585" s="7" t="n">
        <v>373050164800</v>
      </c>
      <c r="G585" s="5" t="n">
        <v>-95100000</v>
      </c>
      <c r="H585" s="5" t="n">
        <v>-3000</v>
      </c>
      <c r="I585" s="6" t="n">
        <v>-0.0002549255005717129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컴투스 (078340)</t>
        </is>
      </c>
      <c r="B586" s="8" t="inlineStr">
        <is>
          <t>소프트웨어 개발 및 공급업</t>
        </is>
      </c>
      <c r="C586" s="9" t="n">
        <v>30850</v>
      </c>
      <c r="D586" s="10" t="n">
        <v>-1250</v>
      </c>
      <c r="E586" s="11" t="n">
        <v>-0.0389</v>
      </c>
      <c r="F586" s="9" t="n">
        <v>373017006050</v>
      </c>
      <c r="G586" s="10" t="n">
        <v>215950000</v>
      </c>
      <c r="H586" s="10" t="n">
        <v>7000</v>
      </c>
      <c r="I586" s="12" t="n">
        <v>0.0005789280287426188</v>
      </c>
      <c r="J586" s="10" t="n">
        <v>-61700000</v>
      </c>
      <c r="K586" s="10" t="n">
        <v>-2000</v>
      </c>
      <c r="L586" s="12" t="n">
        <v>-0.0001654080082121768</v>
      </c>
      <c r="M586" s="10" t="n"/>
      <c r="N586" s="10" t="n"/>
      <c r="O586" s="12" t="n"/>
    </row>
    <row r="587">
      <c r="A587" t="inlineStr">
        <is>
          <t>제이에스코퍼레이션 (194370)</t>
        </is>
      </c>
      <c r="B587" t="inlineStr">
        <is>
          <t>가죽, 가방 및 유사제품 제조업</t>
        </is>
      </c>
      <c r="C587" s="7" t="n">
        <v>12830</v>
      </c>
      <c r="D587" s="5" t="n">
        <v>-280</v>
      </c>
      <c r="E587" s="13" t="n">
        <v>-0.0214</v>
      </c>
      <c r="F587" s="7" t="n">
        <v>372285005140</v>
      </c>
      <c r="G587" s="5" t="n">
        <v>-384900000</v>
      </c>
      <c r="H587" s="5" t="n">
        <v>-30000</v>
      </c>
      <c r="I587" s="6" t="n">
        <v>-0.001033885315513194</v>
      </c>
      <c r="J587" s="5" t="n">
        <v>12830000</v>
      </c>
      <c r="K587" s="5" t="n">
        <v>1000</v>
      </c>
      <c r="L587" s="6" t="n">
        <v>3.44628438504398e-05</v>
      </c>
      <c r="M587" s="5" t="n"/>
      <c r="N587" s="5" t="n"/>
      <c r="O587" s="6" t="n"/>
    </row>
    <row r="588">
      <c r="A588" s="8" t="inlineStr">
        <is>
          <t>신세계인터내셔날 (031430)</t>
        </is>
      </c>
      <c r="B588" s="8" t="inlineStr">
        <is>
          <t>섬유, 의복, 신발 및 가죽제품 소매업</t>
        </is>
      </c>
      <c r="C588" s="9" t="n">
        <v>10620</v>
      </c>
      <c r="D588" s="10" t="n">
        <v>-390</v>
      </c>
      <c r="E588" s="11" t="n">
        <v>-0.0354</v>
      </c>
      <c r="F588" s="9" t="n">
        <v>371551320000</v>
      </c>
      <c r="G588" s="10" t="n">
        <v>-276120000</v>
      </c>
      <c r="H588" s="10" t="n">
        <v>-26000</v>
      </c>
      <c r="I588" s="12" t="n">
        <v>-0.0007431544046189904</v>
      </c>
      <c r="J588" s="10" t="n">
        <v>-63720000</v>
      </c>
      <c r="K588" s="10" t="n">
        <v>-6000</v>
      </c>
      <c r="L588" s="12" t="n">
        <v>-0.0001714971702966901</v>
      </c>
      <c r="M588" s="10" t="n"/>
      <c r="N588" s="10" t="n"/>
      <c r="O588" s="12" t="n"/>
    </row>
    <row r="589">
      <c r="A589" t="inlineStr">
        <is>
          <t>시노펙스 (025320)</t>
        </is>
      </c>
      <c r="B589" t="inlineStr">
        <is>
          <t>전자부품 제조업</t>
        </is>
      </c>
      <c r="C589" s="7" t="n">
        <v>4020</v>
      </c>
      <c r="D589" s="5" t="n">
        <v>-450</v>
      </c>
      <c r="E589" s="13" t="n">
        <v>-0.1007</v>
      </c>
      <c r="F589" s="7" t="n">
        <v>370493061060</v>
      </c>
      <c r="G589" s="5" t="n">
        <v>-687420000</v>
      </c>
      <c r="H589" s="5" t="n">
        <v>-171000</v>
      </c>
      <c r="I589" s="6" t="n">
        <v>-0.001855419364760181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한전산업 (130660)</t>
        </is>
      </c>
      <c r="B590" s="8" t="inlineStr">
        <is>
          <t>건축기술, 엔지니어링 및 관련 기술 서비스업</t>
        </is>
      </c>
      <c r="C590" s="9" t="n">
        <v>11360</v>
      </c>
      <c r="D590" s="10" t="n">
        <v>-620</v>
      </c>
      <c r="E590" s="11" t="n">
        <v>-0.0518</v>
      </c>
      <c r="F590" s="9" t="n">
        <v>370336000000</v>
      </c>
      <c r="G590" s="10" t="n">
        <v>-147680000</v>
      </c>
      <c r="H590" s="10" t="n">
        <v>-13000</v>
      </c>
      <c r="I590" s="12" t="n">
        <v>-0.0003987730061349693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오킨스전자 (080580)</t>
        </is>
      </c>
      <c r="B591" t="inlineStr">
        <is>
          <t>전자부품 제조업</t>
        </is>
      </c>
      <c r="C591" s="7" t="n">
        <v>17510</v>
      </c>
      <c r="D591" s="5" t="n">
        <v>870</v>
      </c>
      <c r="E591" s="13" t="n">
        <v>0.05230000000000001</v>
      </c>
      <c r="F591" s="7" t="n">
        <v>369302622050</v>
      </c>
      <c r="G591" s="5" t="n">
        <v>1593410000</v>
      </c>
      <c r="H591" s="5" t="n">
        <v>91000</v>
      </c>
      <c r="I591" s="6" t="n">
        <v>0.004314645780620176</v>
      </c>
      <c r="J591" s="5" t="n">
        <v>822970000</v>
      </c>
      <c r="K591" s="5" t="n">
        <v>47000</v>
      </c>
      <c r="L591" s="6" t="n">
        <v>0.002228443425155476</v>
      </c>
      <c r="M591" s="5" t="n"/>
      <c r="N591" s="5" t="n"/>
      <c r="O591" s="6" t="n"/>
    </row>
    <row r="592">
      <c r="A592" s="8" t="inlineStr">
        <is>
          <t>에이디테크놀로지 (200710)</t>
        </is>
      </c>
      <c r="B592" s="8" t="inlineStr">
        <is>
          <t>반도체 제조업</t>
        </is>
      </c>
      <c r="C592" s="9" t="n">
        <v>27350</v>
      </c>
      <c r="D592" s="10" t="n">
        <v>-3000</v>
      </c>
      <c r="E592" s="11" t="n">
        <v>-0.09880000000000001</v>
      </c>
      <c r="F592" s="9" t="n">
        <v>368185891450</v>
      </c>
      <c r="G592" s="10" t="n">
        <v>-984600000</v>
      </c>
      <c r="H592" s="10" t="n">
        <v>-36000</v>
      </c>
      <c r="I592" s="12" t="n">
        <v>-0.002674192637100842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큐렉소 (060280)</t>
        </is>
      </c>
      <c r="B593" t="inlineStr">
        <is>
          <t>기타 상품 전문 소매업</t>
        </is>
      </c>
      <c r="C593" s="7" t="n">
        <v>8910</v>
      </c>
      <c r="D593" s="5" t="n">
        <v>-760</v>
      </c>
      <c r="E593" s="13" t="n">
        <v>-0.0786</v>
      </c>
      <c r="F593" s="7" t="n">
        <v>367624728900</v>
      </c>
      <c r="G593" s="5" t="n">
        <v>-267300000</v>
      </c>
      <c r="H593" s="5" t="n">
        <v>-30000</v>
      </c>
      <c r="I593" s="6" t="n">
        <v>-0.0007271001621675728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LS증권 (078020)</t>
        </is>
      </c>
      <c r="B594" s="8" t="inlineStr">
        <is>
          <t>금융 지원 서비스업</t>
        </is>
      </c>
      <c r="C594" s="9" t="n">
        <v>6620</v>
      </c>
      <c r="D594" s="10" t="n">
        <v>-280</v>
      </c>
      <c r="E594" s="11" t="n">
        <v>-0.0406</v>
      </c>
      <c r="F594" s="9" t="n">
        <v>367285477800</v>
      </c>
      <c r="G594" s="10" t="n">
        <v>-139020000</v>
      </c>
      <c r="H594" s="10" t="n">
        <v>-21000</v>
      </c>
      <c r="I594" s="12" t="n">
        <v>-0.0003785066614468796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다날 (064260)</t>
        </is>
      </c>
      <c r="B595" t="inlineStr">
        <is>
          <t>소프트웨어 개발 및 공급업</t>
        </is>
      </c>
      <c r="C595" s="7" t="n">
        <v>4850</v>
      </c>
      <c r="D595" s="5" t="n">
        <v>-210</v>
      </c>
      <c r="E595" s="13" t="n">
        <v>-0.0415</v>
      </c>
      <c r="F595" s="7" t="n">
        <v>366880466450</v>
      </c>
      <c r="G595" s="5" t="n">
        <v>-164900000</v>
      </c>
      <c r="H595" s="5" t="n">
        <v>-34000</v>
      </c>
      <c r="I595" s="6" t="n">
        <v>-0.0004494651939243358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네오팜 (092730)</t>
        </is>
      </c>
      <c r="B596" s="8" t="inlineStr">
        <is>
          <t>기타 화학제품 제조업</t>
        </is>
      </c>
      <c r="C596" s="9" t="n">
        <v>22850</v>
      </c>
      <c r="D596" s="10" t="n">
        <v>-1400</v>
      </c>
      <c r="E596" s="11" t="n">
        <v>-0.05769999999999999</v>
      </c>
      <c r="F596" s="9" t="n">
        <v>366239548650</v>
      </c>
      <c r="G596" s="10" t="n">
        <v>479850000</v>
      </c>
      <c r="H596" s="10" t="n">
        <v>21000</v>
      </c>
      <c r="I596" s="12" t="n">
        <v>0.001310208036703794</v>
      </c>
      <c r="J596" s="10" t="n">
        <v>68550000</v>
      </c>
      <c r="K596" s="10" t="n">
        <v>3000</v>
      </c>
      <c r="L596" s="12" t="n">
        <v>0.0001871725766719705</v>
      </c>
      <c r="M596" s="10" t="n"/>
      <c r="N596" s="10" t="n"/>
      <c r="O596" s="12" t="n"/>
    </row>
    <row r="597">
      <c r="A597" t="inlineStr">
        <is>
          <t>에이스침대 (003800)</t>
        </is>
      </c>
      <c r="B597" t="inlineStr">
        <is>
          <t>가구 제조업</t>
        </is>
      </c>
      <c r="C597" s="7" t="n">
        <v>32900</v>
      </c>
      <c r="D597" s="5" t="n">
        <v>-450</v>
      </c>
      <c r="E597" s="13" t="n">
        <v>-0.0135</v>
      </c>
      <c r="F597" s="7" t="n">
        <v>364861000000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</row>
    <row r="598">
      <c r="A598" s="8" t="inlineStr">
        <is>
          <t>보성파워텍 (006910)</t>
        </is>
      </c>
      <c r="B598" s="8" t="inlineStr">
        <is>
          <t>구조용 금속제품, 탱크 및 증기발생기 제조업</t>
        </is>
      </c>
      <c r="C598" s="9" t="n">
        <v>7410</v>
      </c>
      <c r="D598" s="10" t="n">
        <v>-500</v>
      </c>
      <c r="E598" s="11" t="n">
        <v>-0.06320000000000001</v>
      </c>
      <c r="F598" s="9" t="n">
        <v>364051995840</v>
      </c>
      <c r="G598" s="10" t="n">
        <v>103740000</v>
      </c>
      <c r="H598" s="10" t="n">
        <v>14000</v>
      </c>
      <c r="I598" s="12" t="n">
        <v>0.0002849592947859939</v>
      </c>
      <c r="J598" s="10" t="n">
        <v>7410000</v>
      </c>
      <c r="K598" s="10" t="n">
        <v>1000</v>
      </c>
      <c r="L598" s="12" t="n">
        <v>2.035423534185671e-05</v>
      </c>
      <c r="M598" s="10" t="n"/>
      <c r="N598" s="10" t="n"/>
      <c r="O598" s="12" t="n"/>
    </row>
    <row r="599">
      <c r="A599" t="inlineStr">
        <is>
          <t>국도화학 (007690)</t>
        </is>
      </c>
      <c r="B599" t="inlineStr">
        <is>
          <t>기초 화학물질 제조업</t>
        </is>
      </c>
      <c r="C599" s="7" t="n">
        <v>39100</v>
      </c>
      <c r="D599" s="5" t="n">
        <v>1500</v>
      </c>
      <c r="E599" s="13" t="n">
        <v>0.0399</v>
      </c>
      <c r="F599" s="7" t="n">
        <v>362098531200</v>
      </c>
      <c r="G599" s="5" t="n">
        <v>-78200000</v>
      </c>
      <c r="H599" s="5" t="n">
        <v>-2000</v>
      </c>
      <c r="I599" s="6" t="n">
        <v>-0.0002159633173347708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코오롱 (002020)</t>
        </is>
      </c>
      <c r="B600" s="8" t="inlineStr">
        <is>
          <t>기타 금융업</t>
        </is>
      </c>
      <c r="C600" s="9" t="n">
        <v>27950</v>
      </c>
      <c r="D600" s="10" t="n">
        <v>-300</v>
      </c>
      <c r="E600" s="11" t="n">
        <v>-0.0106</v>
      </c>
      <c r="F600" s="9" t="n">
        <v>360769656000</v>
      </c>
      <c r="G600" s="10" t="n">
        <v>139750000</v>
      </c>
      <c r="H600" s="10" t="n">
        <v>5000</v>
      </c>
      <c r="I600" s="12" t="n">
        <v>0.0003873662811597436</v>
      </c>
      <c r="J600" s="10" t="n">
        <v>-27950000</v>
      </c>
      <c r="K600" s="10" t="n">
        <v>-1000</v>
      </c>
      <c r="L600" s="12" t="n">
        <v>-7.747325623194873e-05</v>
      </c>
      <c r="M600" s="10" t="n"/>
      <c r="N600" s="10" t="n"/>
      <c r="O600" s="12" t="n"/>
    </row>
    <row r="601">
      <c r="A601" t="inlineStr">
        <is>
          <t>동아에스티 (170900)</t>
        </is>
      </c>
      <c r="B601" t="inlineStr">
        <is>
          <t>의약품 제조업</t>
        </is>
      </c>
      <c r="C601" s="7" t="n">
        <v>37050</v>
      </c>
      <c r="D601" s="5" t="n">
        <v>-1450</v>
      </c>
      <c r="E601" s="13" t="n">
        <v>-0.0377</v>
      </c>
      <c r="F601" s="7" t="n">
        <v>360417991050</v>
      </c>
      <c r="G601" s="5" t="n">
        <v>-111150000</v>
      </c>
      <c r="H601" s="5" t="n">
        <v>-3000</v>
      </c>
      <c r="I601" s="6" t="n">
        <v>-0.0003083919303700364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HL홀딩스 (060980)</t>
        </is>
      </c>
      <c r="B602" s="8" t="inlineStr">
        <is>
          <t>기타 금융업</t>
        </is>
      </c>
      <c r="C602" s="9" t="n">
        <v>39550</v>
      </c>
      <c r="D602" s="10" t="n">
        <v>-1550</v>
      </c>
      <c r="E602" s="11" t="n">
        <v>-0.0377</v>
      </c>
      <c r="F602" s="9" t="n">
        <v>359068398850</v>
      </c>
      <c r="G602" s="10" t="n">
        <v>-395500000</v>
      </c>
      <c r="H602" s="10" t="n">
        <v>-10000</v>
      </c>
      <c r="I602" s="12" t="n">
        <v>-0.001101461452098488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이수화학 (005950)</t>
        </is>
      </c>
      <c r="B603" t="inlineStr">
        <is>
          <t>기초 화학물질 제조업</t>
        </is>
      </c>
      <c r="C603" s="7" t="n">
        <v>13600</v>
      </c>
      <c r="D603" s="5" t="n">
        <v>-2050</v>
      </c>
      <c r="E603" s="13" t="n">
        <v>-0.131</v>
      </c>
      <c r="F603" s="7" t="n">
        <v>357600698400</v>
      </c>
      <c r="G603" s="5" t="n">
        <v>-1754400000</v>
      </c>
      <c r="H603" s="5" t="n">
        <v>-129000</v>
      </c>
      <c r="I603" s="6" t="n">
        <v>-0.004906030686879666</v>
      </c>
      <c r="J603" s="5" t="n">
        <v>-272000000</v>
      </c>
      <c r="K603" s="5" t="n">
        <v>-20000</v>
      </c>
      <c r="L603" s="6" t="n">
        <v>-0.0007606249126945217</v>
      </c>
      <c r="M603" s="5" t="n"/>
      <c r="N603" s="5" t="n"/>
      <c r="O603" s="6" t="n"/>
    </row>
    <row r="604">
      <c r="A604" s="8" t="inlineStr">
        <is>
          <t>현대코퍼레이션 (011760)</t>
        </is>
      </c>
      <c r="B604" s="8" t="inlineStr">
        <is>
          <t>상품 종합 도매업</t>
        </is>
      </c>
      <c r="C604" s="9" t="n">
        <v>26900</v>
      </c>
      <c r="D604" s="10" t="n">
        <v>-600</v>
      </c>
      <c r="E604" s="11" t="n">
        <v>-0.0218</v>
      </c>
      <c r="F604" s="9" t="n">
        <v>355859185400</v>
      </c>
      <c r="G604" s="10" t="n">
        <v>107600000</v>
      </c>
      <c r="H604" s="10" t="n">
        <v>4000</v>
      </c>
      <c r="I604" s="12" t="n">
        <v>0.0003023667911762718</v>
      </c>
      <c r="J604" s="10" t="n">
        <v>-26900000</v>
      </c>
      <c r="K604" s="10" t="n">
        <v>-1000</v>
      </c>
      <c r="L604" s="12" t="n">
        <v>-7.559169779406796e-05</v>
      </c>
      <c r="M604" s="10" t="n"/>
      <c r="N604" s="10" t="n"/>
      <c r="O604" s="12" t="n"/>
    </row>
    <row r="605">
      <c r="A605" t="inlineStr">
        <is>
          <t>인화정공 (101930)</t>
        </is>
      </c>
      <c r="B605" t="inlineStr">
        <is>
          <t>선박 및 보트 건조업</t>
        </is>
      </c>
      <c r="C605" s="7" t="n">
        <v>7780</v>
      </c>
      <c r="D605" s="5" t="n">
        <v>-500</v>
      </c>
      <c r="E605" s="13" t="n">
        <v>-0.0604</v>
      </c>
      <c r="F605" s="7" t="n">
        <v>355504540380</v>
      </c>
      <c r="G605" s="5" t="n">
        <v>-31120000</v>
      </c>
      <c r="H605" s="5" t="n">
        <v>-4000</v>
      </c>
      <c r="I605" s="6" t="n">
        <v>-8.753755990496136e-05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한국철강 (104700)</t>
        </is>
      </c>
      <c r="B606" s="8" t="inlineStr">
        <is>
          <t>1차 철강 제조업</t>
        </is>
      </c>
      <c r="C606" s="9" t="n">
        <v>9740</v>
      </c>
      <c r="D606" s="10" t="n">
        <v>-190</v>
      </c>
      <c r="E606" s="11" t="n">
        <v>-0.0191</v>
      </c>
      <c r="F606" s="9" t="n">
        <v>355023000000</v>
      </c>
      <c r="G606" s="10" t="n">
        <v>38960000</v>
      </c>
      <c r="H606" s="10" t="n">
        <v>4000</v>
      </c>
      <c r="I606" s="12" t="n">
        <v>0.0001097393689986282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웹젠 (069080)</t>
        </is>
      </c>
      <c r="B607" t="inlineStr">
        <is>
          <t>소프트웨어 개발 및 공급업</t>
        </is>
      </c>
      <c r="C607" s="7" t="n">
        <v>11460</v>
      </c>
      <c r="D607" s="5" t="n">
        <v>-380</v>
      </c>
      <c r="E607" s="13" t="n">
        <v>-0.0321</v>
      </c>
      <c r="F607" s="7" t="n">
        <v>354876949500</v>
      </c>
      <c r="G607" s="5" t="n">
        <v>-171900000</v>
      </c>
      <c r="H607" s="5" t="n">
        <v>-15000</v>
      </c>
      <c r="I607" s="6" t="n">
        <v>-0.0004843932530478427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서울바이오시스 (092190)</t>
        </is>
      </c>
      <c r="B608" s="8" t="inlineStr">
        <is>
          <t>반도체 제조업</t>
        </is>
      </c>
      <c r="C608" s="9" t="n">
        <v>7730</v>
      </c>
      <c r="D608" s="10" t="n">
        <v>410</v>
      </c>
      <c r="E608" s="11" t="n">
        <v>0.05599999999999999</v>
      </c>
      <c r="F608" s="9" t="n">
        <v>354562600590</v>
      </c>
      <c r="G608" s="10" t="n">
        <v>-15460000</v>
      </c>
      <c r="H608" s="10" t="n">
        <v>-2000</v>
      </c>
      <c r="I608" s="12" t="n">
        <v>-4.360301953526463e-05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감성코퍼레이션 (036620)</t>
        </is>
      </c>
      <c r="B609" t="inlineStr">
        <is>
          <t>기타 전문 도매업</t>
        </is>
      </c>
      <c r="C609" s="7" t="n">
        <v>3940</v>
      </c>
      <c r="D609" s="5" t="n">
        <v>-400</v>
      </c>
      <c r="E609" s="13" t="n">
        <v>-0.0922</v>
      </c>
      <c r="F609" s="7" t="n">
        <v>354059999360</v>
      </c>
      <c r="G609" s="5" t="n">
        <v>-843160000</v>
      </c>
      <c r="H609" s="5" t="n">
        <v>-214000</v>
      </c>
      <c r="I609" s="6" t="n">
        <v>-0.002381404286064788</v>
      </c>
      <c r="J609" s="5" t="n">
        <v>516140000</v>
      </c>
      <c r="K609" s="5" t="n">
        <v>131000</v>
      </c>
      <c r="L609" s="6" t="n">
        <v>0.001457775520908819</v>
      </c>
      <c r="M609" s="5" t="n"/>
      <c r="N609" s="5" t="n"/>
      <c r="O609" s="6" t="n"/>
    </row>
    <row r="610">
      <c r="A610" s="8" t="inlineStr">
        <is>
          <t>엔젤로보틱스 (455900)</t>
        </is>
      </c>
      <c r="B610" s="8" t="inlineStr">
        <is>
          <t>특수 목적용 기계 제조업</t>
        </is>
      </c>
      <c r="C610" s="9" t="n">
        <v>23000</v>
      </c>
      <c r="D610" s="10" t="n">
        <v>50</v>
      </c>
      <c r="E610" s="11" t="n">
        <v>0.0022</v>
      </c>
      <c r="F610" s="9" t="n">
        <v>354038563000</v>
      </c>
      <c r="G610" s="10" t="n">
        <v>-345000000</v>
      </c>
      <c r="H610" s="10" t="n">
        <v>-15000</v>
      </c>
      <c r="I610" s="12" t="n">
        <v>-0.0009744701172566899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현대퓨처넷 (126560)</t>
        </is>
      </c>
      <c r="B611" t="inlineStr">
        <is>
          <t>전기 통신업</t>
        </is>
      </c>
      <c r="C611" s="7" t="n">
        <v>3240</v>
      </c>
      <c r="D611" s="5" t="n">
        <v>-40</v>
      </c>
      <c r="E611" s="13" t="n">
        <v>-0.0122</v>
      </c>
      <c r="F611" s="7" t="n">
        <v>353811369600</v>
      </c>
      <c r="G611" s="5" t="n">
        <v>-93960000</v>
      </c>
      <c r="H611" s="5" t="n">
        <v>-29000</v>
      </c>
      <c r="I611" s="6" t="n">
        <v>-0.0002655652363750382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동화기업 (025900)</t>
        </is>
      </c>
      <c r="B612" s="8" t="inlineStr">
        <is>
          <t>나무제품 제조업</t>
        </is>
      </c>
      <c r="C612" s="9" t="n">
        <v>6990</v>
      </c>
      <c r="D612" s="10" t="n">
        <v>-670</v>
      </c>
      <c r="E612" s="11" t="n">
        <v>-0.08749999999999999</v>
      </c>
      <c r="F612" s="9" t="n">
        <v>353395422150</v>
      </c>
      <c r="G612" s="10" t="n">
        <v>-146790000</v>
      </c>
      <c r="H612" s="10" t="n">
        <v>-21000</v>
      </c>
      <c r="I612" s="12" t="n">
        <v>-0.00041537040606512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엠씨넥스 (097520)</t>
        </is>
      </c>
      <c r="B613" t="inlineStr">
        <is>
          <t>영상 및 음향기기 제조업</t>
        </is>
      </c>
      <c r="C613" s="7" t="n">
        <v>20300</v>
      </c>
      <c r="D613" s="5" t="n">
        <v>-600</v>
      </c>
      <c r="E613" s="13" t="n">
        <v>-0.0287</v>
      </c>
      <c r="F613" s="7" t="n">
        <v>353250450000</v>
      </c>
      <c r="G613" s="5" t="n">
        <v>-182700000</v>
      </c>
      <c r="H613" s="5" t="n">
        <v>-9000</v>
      </c>
      <c r="I613" s="6" t="n">
        <v>-0.000517196793379881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글로벌텍스프리 (204620)</t>
        </is>
      </c>
      <c r="B614" s="8" t="inlineStr">
        <is>
          <t>금융 지원 서비스업</t>
        </is>
      </c>
      <c r="C614" s="9" t="n">
        <v>5020</v>
      </c>
      <c r="D614" s="10" t="n">
        <v>-230</v>
      </c>
      <c r="E614" s="11" t="n">
        <v>-0.0438</v>
      </c>
      <c r="F614" s="9" t="n">
        <v>352822316600</v>
      </c>
      <c r="G614" s="10" t="n">
        <v>577300000</v>
      </c>
      <c r="H614" s="10" t="n">
        <v>115000</v>
      </c>
      <c r="I614" s="12" t="n">
        <v>0.001636234367381284</v>
      </c>
      <c r="J614" s="10" t="n">
        <v>-351400000</v>
      </c>
      <c r="K614" s="10" t="n">
        <v>-70000</v>
      </c>
      <c r="L614" s="12" t="n">
        <v>-0.0009959687453625205</v>
      </c>
      <c r="M614" s="10" t="n"/>
      <c r="N614" s="10" t="n"/>
      <c r="O614" s="12" t="n"/>
    </row>
    <row r="615">
      <c r="A615" t="inlineStr">
        <is>
          <t>프로티나 (468530)</t>
        </is>
      </c>
      <c r="B615" t="inlineStr">
        <is>
          <t>자연과학 및 공학 연구개발업</t>
        </is>
      </c>
      <c r="C615" s="7" t="n">
        <v>31950</v>
      </c>
      <c r="D615" s="5" t="n">
        <v>-5650</v>
      </c>
      <c r="E615" s="13" t="n">
        <v>-0.1503</v>
      </c>
      <c r="F615" s="7" t="n">
        <v>352574895600</v>
      </c>
      <c r="G615" s="5" t="n">
        <v>-1533600000</v>
      </c>
      <c r="H615" s="5" t="n">
        <v>-48000</v>
      </c>
      <c r="I615" s="6" t="n">
        <v>-0.004349714115039789</v>
      </c>
      <c r="J615" s="5" t="n">
        <v>-159750000</v>
      </c>
      <c r="K615" s="5" t="n">
        <v>-5000</v>
      </c>
      <c r="L615" s="6" t="n">
        <v>-0.0004530952203166447</v>
      </c>
      <c r="M615" s="5" t="n"/>
      <c r="N615" s="5" t="n"/>
      <c r="O615" s="6" t="n"/>
    </row>
    <row r="616">
      <c r="A616" s="8" t="inlineStr">
        <is>
          <t>풀무원 (017810)</t>
        </is>
      </c>
      <c r="B616" s="8" t="inlineStr">
        <is>
          <t>기타 식품 제조업</t>
        </is>
      </c>
      <c r="C616" s="9" t="n">
        <v>9240</v>
      </c>
      <c r="D616" s="10" t="n">
        <v>-560</v>
      </c>
      <c r="E616" s="11" t="n">
        <v>-0.0571</v>
      </c>
      <c r="F616" s="9" t="n">
        <v>352233808080</v>
      </c>
      <c r="G616" s="10" t="n">
        <v>-194040000</v>
      </c>
      <c r="H616" s="10" t="n">
        <v>-21000</v>
      </c>
      <c r="I616" s="12" t="n">
        <v>-0.0005508840876396773</v>
      </c>
      <c r="J616" s="10" t="n">
        <v>-73920000</v>
      </c>
      <c r="K616" s="10" t="n">
        <v>-8000</v>
      </c>
      <c r="L616" s="12" t="n">
        <v>-0.0002098606048151152</v>
      </c>
      <c r="M616" s="10" t="n"/>
      <c r="N616" s="10" t="n"/>
      <c r="O616" s="12" t="n"/>
    </row>
    <row r="617">
      <c r="A617" t="inlineStr">
        <is>
          <t>아세아시멘트 (183190)</t>
        </is>
      </c>
      <c r="B617" t="inlineStr">
        <is>
          <t>시멘트, 석회, 플라스터 및 그 제품 제조업</t>
        </is>
      </c>
      <c r="C617" s="7" t="n">
        <v>9760</v>
      </c>
      <c r="D617" s="5" t="n">
        <v>-190</v>
      </c>
      <c r="E617" s="13" t="n">
        <v>-0.0191</v>
      </c>
      <c r="F617" s="7" t="n">
        <v>351147934720</v>
      </c>
      <c r="G617" s="5" t="n">
        <v>-19520000</v>
      </c>
      <c r="H617" s="5" t="n">
        <v>-2000</v>
      </c>
      <c r="I617" s="6" t="n">
        <v>-5.558910666971443e-05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한양디지텍 (078350)</t>
        </is>
      </c>
      <c r="B618" s="8" t="inlineStr">
        <is>
          <t>반도체 제조업</t>
        </is>
      </c>
      <c r="C618" s="9" t="n">
        <v>23000</v>
      </c>
      <c r="D618" s="10" t="n">
        <v>-550</v>
      </c>
      <c r="E618" s="11" t="n">
        <v>-0.0234</v>
      </c>
      <c r="F618" s="9" t="n">
        <v>350620786000</v>
      </c>
      <c r="G618" s="10" t="n">
        <v>759000000</v>
      </c>
      <c r="H618" s="10" t="n">
        <v>33000</v>
      </c>
      <c r="I618" s="12" t="n">
        <v>0.002164731899266234</v>
      </c>
      <c r="J618" s="10" t="n">
        <v>-69000000</v>
      </c>
      <c r="K618" s="10" t="n">
        <v>-3000</v>
      </c>
      <c r="L618" s="12" t="n">
        <v>-0.0001967938090242032</v>
      </c>
      <c r="M618" s="10" t="n"/>
      <c r="N618" s="10" t="n"/>
      <c r="O618" s="12" t="n"/>
    </row>
    <row r="619">
      <c r="A619" t="inlineStr">
        <is>
          <t>한솔아이원스 (114810)</t>
        </is>
      </c>
      <c r="B619" t="inlineStr">
        <is>
          <t>특수 목적용 기계 제조업</t>
        </is>
      </c>
      <c r="C619" s="7" t="n">
        <v>12420</v>
      </c>
      <c r="D619" s="5" t="n">
        <v>640</v>
      </c>
      <c r="E619" s="13" t="n">
        <v>0.05429999999999999</v>
      </c>
      <c r="F619" s="7" t="n">
        <v>349538221080</v>
      </c>
      <c r="G619" s="5" t="n">
        <v>310500000</v>
      </c>
      <c r="H619" s="5" t="n">
        <v>25000</v>
      </c>
      <c r="I619" s="6" t="n">
        <v>0.0008883148716630185</v>
      </c>
      <c r="J619" s="5" t="n">
        <v>-49680000</v>
      </c>
      <c r="K619" s="5" t="n">
        <v>-4000</v>
      </c>
      <c r="L619" s="6" t="n">
        <v>-0.000142130379466083</v>
      </c>
      <c r="M619" s="5" t="n"/>
      <c r="N619" s="5" t="n"/>
      <c r="O619" s="6" t="n"/>
    </row>
    <row r="620">
      <c r="A620" s="8" t="inlineStr">
        <is>
          <t>제주은행 (006220)</t>
        </is>
      </c>
      <c r="B620" s="8" t="inlineStr">
        <is>
          <t>은행 및 저축기관</t>
        </is>
      </c>
      <c r="C620" s="9" t="n">
        <v>9210</v>
      </c>
      <c r="D620" s="10" t="n">
        <v>-130</v>
      </c>
      <c r="E620" s="11" t="n">
        <v>-0.0139</v>
      </c>
      <c r="F620" s="9" t="n">
        <v>348124709970</v>
      </c>
      <c r="G620" s="10" t="n">
        <v>-92100000</v>
      </c>
      <c r="H620" s="10" t="n">
        <v>-10000</v>
      </c>
      <c r="I620" s="12" t="n">
        <v>-0.0002645603640371774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엑스게이트 (356680)</t>
        </is>
      </c>
      <c r="B621" t="inlineStr">
        <is>
          <t>소프트웨어 개발 및 공급업</t>
        </is>
      </c>
      <c r="C621" s="7" t="n">
        <v>12160</v>
      </c>
      <c r="D621" s="5" t="n">
        <v>-710</v>
      </c>
      <c r="E621" s="13" t="n">
        <v>-0.0552</v>
      </c>
      <c r="F621" s="7" t="n">
        <v>347088862720</v>
      </c>
      <c r="G621" s="5" t="n">
        <v>-243200000</v>
      </c>
      <c r="H621" s="5" t="n">
        <v>-20000</v>
      </c>
      <c r="I621" s="6" t="n">
        <v>-0.0007006851158926175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에스티아이 (039440)</t>
        </is>
      </c>
      <c r="B622" s="8" t="inlineStr">
        <is>
          <t>특수 목적용 기계 제조업</t>
        </is>
      </c>
      <c r="C622" s="9" t="n">
        <v>22300</v>
      </c>
      <c r="D622" s="10" t="n">
        <v>-1400</v>
      </c>
      <c r="E622" s="11" t="n">
        <v>-0.0591</v>
      </c>
      <c r="F622" s="9" t="n">
        <v>345807148100</v>
      </c>
      <c r="G622" s="10" t="n">
        <v>-22300000</v>
      </c>
      <c r="H622" s="10" t="n">
        <v>-1000</v>
      </c>
      <c r="I622" s="12" t="n">
        <v>-6.448681041593541e-05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한섬 (020000)</t>
        </is>
      </c>
      <c r="B623" t="inlineStr">
        <is>
          <t>봉제의복 제조업</t>
        </is>
      </c>
      <c r="C623" s="7" t="n">
        <v>16020</v>
      </c>
      <c r="D623" s="5" t="n">
        <v>-330</v>
      </c>
      <c r="E623" s="13" t="n">
        <v>-0.0202</v>
      </c>
      <c r="F623" s="7" t="n">
        <v>344061443880</v>
      </c>
      <c r="G623" s="5" t="n">
        <v>-400500000</v>
      </c>
      <c r="H623" s="5" t="n">
        <v>-25000</v>
      </c>
      <c r="I623" s="6" t="n">
        <v>-0.00116403627062521</v>
      </c>
      <c r="J623" s="5" t="n">
        <v>176220000</v>
      </c>
      <c r="K623" s="5" t="n">
        <v>11000</v>
      </c>
      <c r="L623" s="6" t="n">
        <v>0.0005121759590750922</v>
      </c>
      <c r="M623" s="5" t="n"/>
      <c r="N623" s="5" t="n"/>
      <c r="O623" s="6" t="n"/>
    </row>
    <row r="624">
      <c r="A624" s="8" t="inlineStr">
        <is>
          <t>유바이오로직스 (206650)</t>
        </is>
      </c>
      <c r="B624" s="8" t="inlineStr">
        <is>
          <t>의약품 제조업</t>
        </is>
      </c>
      <c r="C624" s="9" t="n">
        <v>9330</v>
      </c>
      <c r="D624" s="10" t="n">
        <v>200</v>
      </c>
      <c r="E624" s="11" t="n">
        <v>0.0219</v>
      </c>
      <c r="F624" s="9" t="n">
        <v>342899024310</v>
      </c>
      <c r="G624" s="10" t="n">
        <v>391860000</v>
      </c>
      <c r="H624" s="10" t="n">
        <v>42000</v>
      </c>
      <c r="I624" s="12" t="n">
        <v>0.001142785403920358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툴젠 (199800)</t>
        </is>
      </c>
      <c r="B625" t="inlineStr">
        <is>
          <t>자연과학 및 공학 연구개발업</t>
        </is>
      </c>
      <c r="C625" s="7" t="n">
        <v>38050</v>
      </c>
      <c r="D625" s="5" t="n">
        <v>-700</v>
      </c>
      <c r="E625" s="13" t="n">
        <v>-0.0181</v>
      </c>
      <c r="F625" s="7" t="n">
        <v>342359783450</v>
      </c>
      <c r="G625" s="5" t="n">
        <v>-152200000</v>
      </c>
      <c r="H625" s="5" t="n">
        <v>-4000</v>
      </c>
      <c r="I625" s="6" t="n">
        <v>-0.0004445615617180926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삼립 (005610)</t>
        </is>
      </c>
      <c r="B626" s="8" t="inlineStr">
        <is>
          <t>기타 식품 제조업</t>
        </is>
      </c>
      <c r="C626" s="9" t="n">
        <v>39650</v>
      </c>
      <c r="D626" s="10" t="n">
        <v>-1800</v>
      </c>
      <c r="E626" s="11" t="n">
        <v>-0.0434</v>
      </c>
      <c r="F626" s="9" t="n">
        <v>342140206850</v>
      </c>
      <c r="G626" s="10" t="n">
        <v>-79300000</v>
      </c>
      <c r="H626" s="10" t="n">
        <v>-2000</v>
      </c>
      <c r="I626" s="12" t="n">
        <v>-0.0002317763256475917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위메이드맥스 (101730)</t>
        </is>
      </c>
      <c r="B627" t="inlineStr">
        <is>
          <t>소프트웨어 개발 및 공급업</t>
        </is>
      </c>
      <c r="C627" s="7" t="n">
        <v>4080</v>
      </c>
      <c r="D627" s="5" t="n">
        <v>-380</v>
      </c>
      <c r="E627" s="13" t="n">
        <v>-0.0852</v>
      </c>
      <c r="F627" s="7" t="n">
        <v>341917406880</v>
      </c>
      <c r="G627" s="5" t="n">
        <v>85680000</v>
      </c>
      <c r="H627" s="5" t="n">
        <v>21000</v>
      </c>
      <c r="I627" s="6" t="n">
        <v>0.0002505868325974712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네패스아크 (330860)</t>
        </is>
      </c>
      <c r="B628" s="8" t="inlineStr">
        <is>
          <t>그외 기타 전문, 과학 및 기술 서비스업</t>
        </is>
      </c>
      <c r="C628" s="9" t="n">
        <v>28000</v>
      </c>
      <c r="D628" s="10" t="n">
        <v>-1300</v>
      </c>
      <c r="E628" s="11" t="n">
        <v>-0.0444</v>
      </c>
      <c r="F628" s="9" t="n">
        <v>341153260000</v>
      </c>
      <c r="G628" s="10" t="n">
        <v>-196000000</v>
      </c>
      <c r="H628" s="10" t="n">
        <v>-7000</v>
      </c>
      <c r="I628" s="12" t="n">
        <v>-0.0005745218439360656</v>
      </c>
      <c r="J628" s="10" t="n">
        <v>-980000000</v>
      </c>
      <c r="K628" s="10" t="n">
        <v>-35000</v>
      </c>
      <c r="L628" s="12" t="n">
        <v>-0.002872609219680328</v>
      </c>
      <c r="M628" s="10" t="n"/>
      <c r="N628" s="10" t="n"/>
      <c r="O628" s="12" t="n"/>
    </row>
    <row r="629">
      <c r="A629" t="inlineStr">
        <is>
          <t>신성이엔지 (011930)</t>
        </is>
      </c>
      <c r="B629" t="inlineStr">
        <is>
          <t>반도체 제조업</t>
        </is>
      </c>
      <c r="C629" s="7" t="n">
        <v>16770</v>
      </c>
      <c r="D629" s="5" t="n">
        <v>-120</v>
      </c>
      <c r="E629" s="13" t="n">
        <v>-0.0071</v>
      </c>
      <c r="F629" s="7" t="n">
        <v>340534672140</v>
      </c>
      <c r="G629" s="5" t="n">
        <v>-218010000</v>
      </c>
      <c r="H629" s="5" t="n">
        <v>-13000</v>
      </c>
      <c r="I629" s="6" t="n">
        <v>-0.000640199127536629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매커스 (093520)</t>
        </is>
      </c>
      <c r="B630" s="8" t="inlineStr">
        <is>
          <t>기계장비 및 관련 물품 도매업</t>
        </is>
      </c>
      <c r="C630" s="9" t="n">
        <v>28600</v>
      </c>
      <c r="D630" s="10" t="n">
        <v>1850</v>
      </c>
      <c r="E630" s="11" t="n">
        <v>0.0692</v>
      </c>
      <c r="F630" s="9" t="n">
        <v>340392538200</v>
      </c>
      <c r="G630" s="10" t="n">
        <v>800800000</v>
      </c>
      <c r="H630" s="10" t="n">
        <v>28000</v>
      </c>
      <c r="I630" s="12" t="n">
        <v>0.002352578009596334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콜마홀딩스 (024720)</t>
        </is>
      </c>
      <c r="B631" t="inlineStr">
        <is>
          <t>기타 금융업</t>
        </is>
      </c>
      <c r="C631" s="7" t="n">
        <v>9820</v>
      </c>
      <c r="D631" s="5" t="n">
        <v>-430</v>
      </c>
      <c r="E631" s="13" t="n">
        <v>-0.042</v>
      </c>
      <c r="F631" s="7" t="n">
        <v>336789263380</v>
      </c>
      <c r="G631" s="5" t="n">
        <v>-166940000</v>
      </c>
      <c r="H631" s="5" t="n">
        <v>-17000</v>
      </c>
      <c r="I631" s="6" t="n">
        <v>-0.0004956808846119339</v>
      </c>
      <c r="J631" s="5" t="n">
        <v>-19640000</v>
      </c>
      <c r="K631" s="5" t="n">
        <v>-2000</v>
      </c>
      <c r="L631" s="6" t="n">
        <v>-5.831539818963928e-05</v>
      </c>
      <c r="M631" s="5" t="n"/>
      <c r="N631" s="5" t="n"/>
      <c r="O631" s="6" t="n"/>
    </row>
    <row r="632">
      <c r="A632" s="8" t="inlineStr">
        <is>
          <t>서연이화 (200880)</t>
        </is>
      </c>
      <c r="B632" s="8" t="inlineStr">
        <is>
          <t>자동차 신품 부품 제조업</t>
        </is>
      </c>
      <c r="C632" s="9" t="n">
        <v>12430</v>
      </c>
      <c r="D632" s="10" t="n">
        <v>-620</v>
      </c>
      <c r="E632" s="11" t="n">
        <v>-0.0475</v>
      </c>
      <c r="F632" s="9" t="n">
        <v>335963471910</v>
      </c>
      <c r="G632" s="10" t="n">
        <v>-261030000</v>
      </c>
      <c r="H632" s="10" t="n">
        <v>-21000</v>
      </c>
      <c r="I632" s="12" t="n">
        <v>-0.0007769594668015766</v>
      </c>
      <c r="J632" s="10" t="n">
        <v>-12430000</v>
      </c>
      <c r="K632" s="10" t="n">
        <v>-1000</v>
      </c>
      <c r="L632" s="12" t="n">
        <v>-3.699806984769412e-05</v>
      </c>
      <c r="M632" s="10" t="n"/>
      <c r="N632" s="10" t="n"/>
      <c r="O632" s="12" t="n"/>
    </row>
    <row r="633">
      <c r="A633" t="inlineStr">
        <is>
          <t>제주항공 (089590)</t>
        </is>
      </c>
      <c r="B633" t="inlineStr">
        <is>
          <t>항공 여객 운송업</t>
        </is>
      </c>
      <c r="C633" s="7" t="n">
        <v>4145</v>
      </c>
      <c r="D633" s="5" t="n">
        <v>-145</v>
      </c>
      <c r="E633" s="13" t="n">
        <v>-0.0338</v>
      </c>
      <c r="F633" s="7" t="n">
        <v>334256882825</v>
      </c>
      <c r="G633" s="5" t="n">
        <v>-273570000</v>
      </c>
      <c r="H633" s="5" t="n">
        <v>-66000</v>
      </c>
      <c r="I633" s="6" t="n">
        <v>-0.0008184423838572904</v>
      </c>
      <c r="J633" s="5" t="n">
        <v>-20725000</v>
      </c>
      <c r="K633" s="5" t="n">
        <v>-5000</v>
      </c>
      <c r="L633" s="6" t="n">
        <v>-6.200321089827958e-05</v>
      </c>
      <c r="M633" s="5" t="n"/>
      <c r="N633" s="5" t="n"/>
      <c r="O633" s="6" t="n"/>
    </row>
    <row r="634">
      <c r="A634" s="8" t="inlineStr">
        <is>
          <t>덴티움 (145720)</t>
        </is>
      </c>
      <c r="B634" s="8" t="inlineStr">
        <is>
          <t>의료용 기기 제조업</t>
        </is>
      </c>
      <c r="C634" s="9" t="n">
        <v>38600</v>
      </c>
      <c r="D634" s="10" t="n">
        <v>-2100</v>
      </c>
      <c r="E634" s="11" t="n">
        <v>-0.0516</v>
      </c>
      <c r="F634" s="9" t="n">
        <v>332882192600</v>
      </c>
      <c r="G634" s="10" t="n">
        <v>-308800000</v>
      </c>
      <c r="H634" s="10" t="n">
        <v>-8000</v>
      </c>
      <c r="I634" s="12" t="n">
        <v>-0.0009276555095605916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저스템 (417840)</t>
        </is>
      </c>
      <c r="B635" t="inlineStr">
        <is>
          <t>특수 목적용 기계 제조업</t>
        </is>
      </c>
      <c r="C635" s="7" t="n">
        <v>14470</v>
      </c>
      <c r="D635" s="5" t="n">
        <v>900</v>
      </c>
      <c r="E635" s="13" t="n">
        <v>0.0663</v>
      </c>
      <c r="F635" s="7" t="n">
        <v>330919943070</v>
      </c>
      <c r="G635" s="5" t="n">
        <v>983960000</v>
      </c>
      <c r="H635" s="5" t="n">
        <v>68000</v>
      </c>
      <c r="I635" s="6" t="n">
        <v>0.002973407981615243</v>
      </c>
      <c r="J635" s="5" t="n">
        <v>376220000</v>
      </c>
      <c r="K635" s="5" t="n">
        <v>26000</v>
      </c>
      <c r="L635" s="6" t="n">
        <v>0.001136891287088181</v>
      </c>
      <c r="M635" s="5" t="n"/>
      <c r="N635" s="5" t="n"/>
      <c r="O635" s="6" t="n"/>
    </row>
    <row r="636">
      <c r="A636" s="8" t="inlineStr">
        <is>
          <t>싸이맥스 (160980)</t>
        </is>
      </c>
      <c r="B636" s="8" t="inlineStr">
        <is>
          <t>특수 목적용 기계 제조업</t>
        </is>
      </c>
      <c r="C636" s="9" t="n">
        <v>30150</v>
      </c>
      <c r="D636" s="10" t="n">
        <v>-3450</v>
      </c>
      <c r="E636" s="11" t="n">
        <v>-0.1027</v>
      </c>
      <c r="F636" s="9" t="n">
        <v>329365926450</v>
      </c>
      <c r="G636" s="10" t="n">
        <v>422100000</v>
      </c>
      <c r="H636" s="10" t="n">
        <v>14000</v>
      </c>
      <c r="I636" s="12" t="n">
        <v>0.001281553330514526</v>
      </c>
      <c r="J636" s="10" t="n">
        <v>-301500000</v>
      </c>
      <c r="K636" s="10" t="n">
        <v>-10000</v>
      </c>
      <c r="L636" s="12" t="n">
        <v>-0.0009153952360818044</v>
      </c>
      <c r="M636" s="10" t="n"/>
      <c r="N636" s="10" t="n"/>
      <c r="O636" s="12" t="n"/>
    </row>
    <row r="637">
      <c r="A637" t="inlineStr">
        <is>
          <t>스틱인베스트먼트 (026890)</t>
        </is>
      </c>
      <c r="B637" t="inlineStr">
        <is>
          <t>신탁업 및 집합투자업</t>
        </is>
      </c>
      <c r="C637" s="7" t="n">
        <v>8490</v>
      </c>
      <c r="D637" s="5" t="n">
        <v>-170</v>
      </c>
      <c r="E637" s="13" t="n">
        <v>-0.0196</v>
      </c>
      <c r="F637" s="7" t="n">
        <v>329164406130</v>
      </c>
      <c r="G637" s="5" t="n">
        <v>-8490000</v>
      </c>
      <c r="H637" s="5" t="n">
        <v>-1000</v>
      </c>
      <c r="I637" s="6" t="n">
        <v>-2.579258219264134e-05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일진홀딩스 (015860)</t>
        </is>
      </c>
      <c r="B638" s="8" t="inlineStr">
        <is>
          <t>기타 금융업</t>
        </is>
      </c>
      <c r="C638" s="9" t="n">
        <v>6670</v>
      </c>
      <c r="D638" s="10" t="n">
        <v>-280</v>
      </c>
      <c r="E638" s="11" t="n">
        <v>-0.0403</v>
      </c>
      <c r="F638" s="9" t="n">
        <v>329147711610</v>
      </c>
      <c r="G638" s="10" t="n">
        <v>20010000</v>
      </c>
      <c r="H638" s="10" t="n">
        <v>3000</v>
      </c>
      <c r="I638" s="12" t="n">
        <v>6.079337420309765e-05</v>
      </c>
      <c r="J638" s="10" t="n">
        <v>-40020000</v>
      </c>
      <c r="K638" s="10" t="n">
        <v>-6000</v>
      </c>
      <c r="L638" s="12" t="n">
        <v>-0.0001215867484061953</v>
      </c>
      <c r="M638" s="10" t="n"/>
      <c r="N638" s="10" t="n"/>
      <c r="O638" s="12" t="n"/>
    </row>
    <row r="639">
      <c r="A639" t="inlineStr">
        <is>
          <t>삼성SDI우 (006405)</t>
        </is>
      </c>
      <c r="B639" t="inlineStr">
        <is>
          <t>미분류</t>
        </is>
      </c>
      <c r="C639" s="7" t="n">
        <v>203000</v>
      </c>
      <c r="D639" s="5" t="n">
        <v>-11000</v>
      </c>
      <c r="E639" s="13" t="n">
        <v>-0.05139999999999999</v>
      </c>
      <c r="F639" s="7" t="n">
        <v>328432888000</v>
      </c>
      <c r="G639" s="5" t="n">
        <v>-203000000</v>
      </c>
      <c r="H639" s="5" t="n">
        <v>-1000</v>
      </c>
      <c r="I639" s="6" t="n">
        <v>-0.0006180867002576185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넥센 (005720)</t>
        </is>
      </c>
      <c r="B640" s="8" t="inlineStr">
        <is>
          <t>고무제품 제조업</t>
        </is>
      </c>
      <c r="C640" s="9" t="n">
        <v>6170</v>
      </c>
      <c r="D640" s="10" t="n">
        <v>-100</v>
      </c>
      <c r="E640" s="11" t="n">
        <v>-0.0159</v>
      </c>
      <c r="F640" s="9" t="n">
        <v>324196338090</v>
      </c>
      <c r="G640" s="10" t="n">
        <v>12340000</v>
      </c>
      <c r="H640" s="10" t="n">
        <v>2000</v>
      </c>
      <c r="I640" s="12" t="n">
        <v>3.806335405483296e-05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드림텍 (192650)</t>
        </is>
      </c>
      <c r="B641" t="inlineStr">
        <is>
          <t>전자부품 제조업</t>
        </is>
      </c>
      <c r="C641" s="7" t="n">
        <v>4920</v>
      </c>
      <c r="D641" s="5" t="n">
        <v>-280</v>
      </c>
      <c r="E641" s="13" t="n">
        <v>-0.0538</v>
      </c>
      <c r="F641" s="7" t="n">
        <v>324163198680</v>
      </c>
      <c r="G641" s="5" t="n">
        <v>-113160000</v>
      </c>
      <c r="H641" s="5" t="n">
        <v>-23000</v>
      </c>
      <c r="I641" s="6" t="n">
        <v>-0.0003490834260668396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인투셀 (287840)</t>
        </is>
      </c>
      <c r="B642" s="8" t="inlineStr">
        <is>
          <t>자연과학 및 공학 연구개발업</t>
        </is>
      </c>
      <c r="C642" s="9" t="n">
        <v>21500</v>
      </c>
      <c r="D642" s="10" t="n">
        <v>-750</v>
      </c>
      <c r="E642" s="11" t="n">
        <v>-0.0337</v>
      </c>
      <c r="F642" s="9" t="n">
        <v>322972140000</v>
      </c>
      <c r="G642" s="10" t="n">
        <v>21500000</v>
      </c>
      <c r="H642" s="10" t="n">
        <v>1000</v>
      </c>
      <c r="I642" s="12" t="n">
        <v>6.656920934418678e-05</v>
      </c>
      <c r="J642" s="10" t="n">
        <v>-21500000</v>
      </c>
      <c r="K642" s="10" t="n">
        <v>-1000</v>
      </c>
      <c r="L642" s="12" t="n">
        <v>-6.656920934418678e-05</v>
      </c>
      <c r="M642" s="10" t="n"/>
      <c r="N642" s="10" t="n"/>
      <c r="O642" s="12" t="n"/>
    </row>
    <row r="643">
      <c r="A643" t="inlineStr">
        <is>
          <t>파인엠텍 (441270)</t>
        </is>
      </c>
      <c r="B643" t="inlineStr">
        <is>
          <t>전자부품 제조업</t>
        </is>
      </c>
      <c r="C643" s="7" t="n">
        <v>7680</v>
      </c>
      <c r="D643" s="5" t="n">
        <v>-1060</v>
      </c>
      <c r="E643" s="13" t="n">
        <v>-0.1213</v>
      </c>
      <c r="F643" s="7" t="n">
        <v>322898280960</v>
      </c>
      <c r="G643" s="5" t="n">
        <v>-337920000</v>
      </c>
      <c r="H643" s="5" t="n">
        <v>-44000</v>
      </c>
      <c r="I643" s="6" t="n">
        <v>-0.001046521520632874</v>
      </c>
      <c r="J643" s="5" t="n">
        <v>-2042880000</v>
      </c>
      <c r="K643" s="5" t="n">
        <v>-266000</v>
      </c>
      <c r="L643" s="6" t="n">
        <v>-0.006326698283826007</v>
      </c>
      <c r="M643" s="5" t="n"/>
      <c r="N643" s="5" t="n"/>
      <c r="O643" s="6" t="n"/>
    </row>
    <row r="644">
      <c r="A644" s="8" t="inlineStr">
        <is>
          <t>디아이티 (110990)</t>
        </is>
      </c>
      <c r="B644" s="8" t="inlineStr">
        <is>
          <t>특수 목적용 기계 제조업</t>
        </is>
      </c>
      <c r="C644" s="9" t="n">
        <v>17070</v>
      </c>
      <c r="D644" s="10" t="n">
        <v>-790</v>
      </c>
      <c r="E644" s="11" t="n">
        <v>-0.0442</v>
      </c>
      <c r="F644" s="9" t="n">
        <v>322623000000</v>
      </c>
      <c r="G644" s="10" t="n">
        <v>85350000</v>
      </c>
      <c r="H644" s="10" t="n">
        <v>5000</v>
      </c>
      <c r="I644" s="12" t="n">
        <v>0.0002645502645502646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티로보틱스 (117730)</t>
        </is>
      </c>
      <c r="B645" t="inlineStr">
        <is>
          <t>특수 목적용 기계 제조업</t>
        </is>
      </c>
      <c r="C645" s="7" t="n">
        <v>14220</v>
      </c>
      <c r="D645" s="5" t="n">
        <v>-720</v>
      </c>
      <c r="E645" s="13" t="n">
        <v>-0.0482</v>
      </c>
      <c r="F645" s="7" t="n">
        <v>320775371460</v>
      </c>
      <c r="G645" s="5" t="n">
        <v>-184860000</v>
      </c>
      <c r="H645" s="5" t="n">
        <v>-13000</v>
      </c>
      <c r="I645" s="6" t="n">
        <v>-0.0005762911259633648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트리니티항공 (091810)</t>
        </is>
      </c>
      <c r="B646" s="8" t="inlineStr">
        <is>
          <t>항공 여객 운송업</t>
        </is>
      </c>
      <c r="C646" s="9" t="n">
        <v>626</v>
      </c>
      <c r="D646" s="10" t="n">
        <v>0</v>
      </c>
      <c r="E646" s="11" t="n">
        <v>0</v>
      </c>
      <c r="F646" s="9" t="n">
        <v>319592067334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</row>
    <row r="647">
      <c r="A647" t="inlineStr">
        <is>
          <t>케이카 (381970)</t>
        </is>
      </c>
      <c r="B647" t="inlineStr">
        <is>
          <t>자동차 판매업</t>
        </is>
      </c>
      <c r="C647" s="7" t="n">
        <v>6530</v>
      </c>
      <c r="D647" s="5" t="n">
        <v>-1230</v>
      </c>
      <c r="E647" s="13" t="n">
        <v>-0.1585</v>
      </c>
      <c r="F647" s="7" t="n">
        <v>318800137440</v>
      </c>
      <c r="G647" s="5" t="n">
        <v>-1208050000</v>
      </c>
      <c r="H647" s="5" t="n">
        <v>-185000</v>
      </c>
      <c r="I647" s="6" t="n">
        <v>-0.003789364740243758</v>
      </c>
      <c r="J647" s="5" t="n">
        <v>-111010000</v>
      </c>
      <c r="K647" s="5" t="n">
        <v>-17000</v>
      </c>
      <c r="L647" s="6" t="n">
        <v>-0.0003482118950494264</v>
      </c>
      <c r="M647" s="5" t="n"/>
      <c r="N647" s="5" t="n"/>
      <c r="O647" s="6" t="n"/>
    </row>
    <row r="648">
      <c r="A648" s="8" t="inlineStr">
        <is>
          <t>LB세미콘 (061970)</t>
        </is>
      </c>
      <c r="B648" s="8" t="inlineStr">
        <is>
          <t>반도체 제조업</t>
        </is>
      </c>
      <c r="C648" s="9" t="n">
        <v>5480</v>
      </c>
      <c r="D648" s="10" t="n">
        <v>825</v>
      </c>
      <c r="E648" s="11" t="n">
        <v>0.1772</v>
      </c>
      <c r="F648" s="9" t="n">
        <v>318294872880</v>
      </c>
      <c r="G648" s="10" t="n">
        <v>1441240000</v>
      </c>
      <c r="H648" s="10" t="n">
        <v>263000</v>
      </c>
      <c r="I648" s="12" t="n">
        <v>0.004528002562401815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퍼시스 (016800)</t>
        </is>
      </c>
      <c r="B649" t="inlineStr">
        <is>
          <t>가구 제조업</t>
        </is>
      </c>
      <c r="C649" s="7" t="n">
        <v>27600</v>
      </c>
      <c r="D649" s="5" t="n">
        <v>200</v>
      </c>
      <c r="E649" s="13" t="n">
        <v>0.0073</v>
      </c>
      <c r="F649" s="7" t="n">
        <v>317400000000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</row>
    <row r="650">
      <c r="A650" s="8" t="inlineStr">
        <is>
          <t>티엠씨 (217590)</t>
        </is>
      </c>
      <c r="B650" s="8" t="inlineStr">
        <is>
          <t>절연선 및 케이블 제조업</t>
        </is>
      </c>
      <c r="C650" s="9" t="n">
        <v>13140</v>
      </c>
      <c r="D650" s="10" t="n">
        <v>-420</v>
      </c>
      <c r="E650" s="11" t="n">
        <v>-0.031</v>
      </c>
      <c r="F650" s="9" t="n">
        <v>316598116500</v>
      </c>
      <c r="G650" s="10" t="n">
        <v>-78840000</v>
      </c>
      <c r="H650" s="10" t="n">
        <v>-6000</v>
      </c>
      <c r="I650" s="12" t="n">
        <v>-0.0002490223279644811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두산2우B (000157)</t>
        </is>
      </c>
      <c r="B651" t="inlineStr">
        <is>
          <t>미분류</t>
        </is>
      </c>
      <c r="C651" s="7" t="n">
        <v>354500</v>
      </c>
      <c r="D651" s="5" t="n">
        <v>-500</v>
      </c>
      <c r="E651" s="13" t="n">
        <v>-0.0014</v>
      </c>
      <c r="F651" s="7" t="n">
        <v>316581971000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</row>
    <row r="652">
      <c r="A652" s="8" t="inlineStr">
        <is>
          <t>SIMPAC (009160)</t>
        </is>
      </c>
      <c r="B652" s="8" t="inlineStr">
        <is>
          <t>1차 철강 제조업</t>
        </is>
      </c>
      <c r="C652" s="9" t="n">
        <v>4835</v>
      </c>
      <c r="D652" s="10" t="n">
        <v>-165</v>
      </c>
      <c r="E652" s="11" t="n">
        <v>-0.033</v>
      </c>
      <c r="F652" s="9" t="n">
        <v>316068630280</v>
      </c>
      <c r="G652" s="10" t="n">
        <v>-111205000</v>
      </c>
      <c r="H652" s="10" t="n">
        <v>-23000</v>
      </c>
      <c r="I652" s="12" t="n">
        <v>-0.0003518381431953096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퍼스텍 (010820)</t>
        </is>
      </c>
      <c r="B653" t="inlineStr">
        <is>
          <t>무기 및 총포탄 제조업</t>
        </is>
      </c>
      <c r="C653" s="7" t="n">
        <v>6480</v>
      </c>
      <c r="D653" s="5" t="n">
        <v>-110</v>
      </c>
      <c r="E653" s="13" t="n">
        <v>-0.0167</v>
      </c>
      <c r="F653" s="7" t="n">
        <v>316042158240</v>
      </c>
      <c r="G653" s="5" t="n">
        <v>-285120000</v>
      </c>
      <c r="H653" s="5" t="n">
        <v>-44000</v>
      </c>
      <c r="I653" s="6" t="n">
        <v>-0.0009021581221562284</v>
      </c>
      <c r="J653" s="5" t="n">
        <v>12960000</v>
      </c>
      <c r="K653" s="5" t="n">
        <v>2000</v>
      </c>
      <c r="L653" s="6" t="n">
        <v>4.100718737073765e-05</v>
      </c>
      <c r="M653" s="5" t="n"/>
      <c r="N653" s="5" t="n"/>
      <c r="O653" s="6" t="n"/>
    </row>
    <row r="654">
      <c r="A654" s="8" t="inlineStr">
        <is>
          <t>수산인더스트리 (126720)</t>
        </is>
      </c>
      <c r="B654" s="8" t="inlineStr">
        <is>
          <t>전기 및 통신 공사업</t>
        </is>
      </c>
      <c r="C654" s="9" t="n">
        <v>22050</v>
      </c>
      <c r="D654" s="10" t="n">
        <v>-750</v>
      </c>
      <c r="E654" s="11" t="n">
        <v>-0.0329</v>
      </c>
      <c r="F654" s="9" t="n">
        <v>315006300000</v>
      </c>
      <c r="G654" s="10" t="n">
        <v>-264600000</v>
      </c>
      <c r="H654" s="10" t="n">
        <v>-12000</v>
      </c>
      <c r="I654" s="12" t="n">
        <v>-0.0008399832003359933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마이크로컨텍솔 (098120)</t>
        </is>
      </c>
      <c r="B655" t="inlineStr">
        <is>
          <t>전자부품 제조업</t>
        </is>
      </c>
      <c r="C655" s="7" t="n">
        <v>37800</v>
      </c>
      <c r="D655" s="5" t="n">
        <v>8700</v>
      </c>
      <c r="E655" s="13" t="n">
        <v>0.299</v>
      </c>
      <c r="F655" s="7" t="n">
        <v>314222554800</v>
      </c>
      <c r="G655" s="5" t="n">
        <v>-226800000</v>
      </c>
      <c r="H655" s="5" t="n">
        <v>-6000</v>
      </c>
      <c r="I655" s="6" t="n">
        <v>-0.0007217814142729388</v>
      </c>
      <c r="J655" s="5" t="n">
        <v>453600000</v>
      </c>
      <c r="K655" s="5" t="n">
        <v>12000</v>
      </c>
      <c r="L655" s="6" t="n">
        <v>0.001443562828545878</v>
      </c>
      <c r="M655" s="5" t="n"/>
      <c r="N655" s="5" t="n"/>
      <c r="O655" s="6" t="n"/>
    </row>
    <row r="656">
      <c r="A656" s="8" t="inlineStr">
        <is>
          <t>빛과전자 (069540)</t>
        </is>
      </c>
      <c r="B656" s="8" t="inlineStr">
        <is>
          <t>통신 및 방송 장비 제조업</t>
        </is>
      </c>
      <c r="C656" s="9" t="n">
        <v>2780</v>
      </c>
      <c r="D656" s="10" t="n">
        <v>-160</v>
      </c>
      <c r="E656" s="11" t="n">
        <v>-0.0544</v>
      </c>
      <c r="F656" s="9" t="n">
        <v>313283473660</v>
      </c>
      <c r="G656" s="10" t="n">
        <v>-280780000</v>
      </c>
      <c r="H656" s="10" t="n">
        <v>-101000</v>
      </c>
      <c r="I656" s="12" t="n">
        <v>-0.0008962490000501101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한라IMS (092460)</t>
        </is>
      </c>
      <c r="B657" t="inlineStr">
        <is>
          <t>선박 및 보트 건조업</t>
        </is>
      </c>
      <c r="C657" s="7" t="n">
        <v>18260</v>
      </c>
      <c r="D657" s="5" t="n">
        <v>-240</v>
      </c>
      <c r="E657" s="13" t="n">
        <v>-0.013</v>
      </c>
      <c r="F657" s="7" t="n">
        <v>312422756800</v>
      </c>
      <c r="G657" s="5" t="n">
        <v>-54780000</v>
      </c>
      <c r="H657" s="5" t="n">
        <v>-3000</v>
      </c>
      <c r="I657" s="6" t="n">
        <v>-0.0001753393400694811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삼양엔씨켐 (482630)</t>
        </is>
      </c>
      <c r="B658" s="8" t="inlineStr">
        <is>
          <t>기타 화학제품 제조업</t>
        </is>
      </c>
      <c r="C658" s="9" t="n">
        <v>14270</v>
      </c>
      <c r="D658" s="10" t="n">
        <v>-530</v>
      </c>
      <c r="E658" s="11" t="n">
        <v>-0.0358</v>
      </c>
      <c r="F658" s="9" t="n">
        <v>312345755600</v>
      </c>
      <c r="G658" s="10" t="n">
        <v>28540000</v>
      </c>
      <c r="H658" s="10" t="n">
        <v>2000</v>
      </c>
      <c r="I658" s="12" t="n">
        <v>9.137310012481566e-05</v>
      </c>
      <c r="J658" s="10" t="n">
        <v>42810000</v>
      </c>
      <c r="K658" s="10" t="n">
        <v>3000</v>
      </c>
      <c r="L658" s="12" t="n">
        <v>0.0001370596501872235</v>
      </c>
      <c r="M658" s="10" t="n"/>
      <c r="N658" s="10" t="n"/>
      <c r="O658" s="12" t="n"/>
    </row>
    <row r="659">
      <c r="A659" t="inlineStr">
        <is>
          <t>한중엔시에스 (107640)</t>
        </is>
      </c>
      <c r="B659" t="inlineStr">
        <is>
          <t>전동기, 발전기 및 전기 변환 · 공급 · 제어 장치 제조업</t>
        </is>
      </c>
      <c r="C659" s="7" t="n">
        <v>34350</v>
      </c>
      <c r="D659" s="5" t="n">
        <v>-4050</v>
      </c>
      <c r="E659" s="13" t="n">
        <v>-0.1055</v>
      </c>
      <c r="F659" s="7" t="n">
        <v>311380895100</v>
      </c>
      <c r="G659" s="5" t="n">
        <v>-1889250000</v>
      </c>
      <c r="H659" s="5" t="n">
        <v>-55000</v>
      </c>
      <c r="I659" s="6" t="n">
        <v>-0.006067327924512733</v>
      </c>
      <c r="J659" s="5" t="n">
        <v>-412200000</v>
      </c>
      <c r="K659" s="5" t="n">
        <v>-12000</v>
      </c>
      <c r="L659" s="6" t="n">
        <v>-0.001323780638075505</v>
      </c>
      <c r="M659" s="5" t="n"/>
      <c r="N659" s="5" t="n"/>
      <c r="O659" s="6" t="n"/>
    </row>
    <row r="660">
      <c r="A660" s="8" t="inlineStr">
        <is>
          <t>넥스틸 (092790)</t>
        </is>
      </c>
      <c r="B660" s="8" t="inlineStr">
        <is>
          <t>1차 철강 제조업</t>
        </is>
      </c>
      <c r="C660" s="9" t="n">
        <v>11910</v>
      </c>
      <c r="D660" s="10" t="n">
        <v>-1010</v>
      </c>
      <c r="E660" s="11" t="n">
        <v>-0.07820000000000001</v>
      </c>
      <c r="F660" s="9" t="n">
        <v>309683820000</v>
      </c>
      <c r="G660" s="10" t="n">
        <v>-786060000</v>
      </c>
      <c r="H660" s="10" t="n">
        <v>-66000</v>
      </c>
      <c r="I660" s="12" t="n">
        <v>-0.002538266287208676</v>
      </c>
      <c r="J660" s="10" t="n">
        <v>-59550000</v>
      </c>
      <c r="K660" s="10" t="n">
        <v>-5000</v>
      </c>
      <c r="L660" s="12" t="n">
        <v>-0.0001922929005461118</v>
      </c>
      <c r="M660" s="10" t="n"/>
      <c r="N660" s="10" t="n"/>
      <c r="O660" s="12" t="n"/>
    </row>
    <row r="661">
      <c r="A661" t="inlineStr">
        <is>
          <t>애경산업 (018250)</t>
        </is>
      </c>
      <c r="B661" t="inlineStr">
        <is>
          <t>기타 화학제품 제조업</t>
        </is>
      </c>
      <c r="C661" s="7" t="n">
        <v>11630</v>
      </c>
      <c r="D661" s="5" t="n">
        <v>-300</v>
      </c>
      <c r="E661" s="13" t="n">
        <v>-0.0251</v>
      </c>
      <c r="F661" s="7" t="n">
        <v>307147544050</v>
      </c>
      <c r="G661" s="5" t="n">
        <v>-116300000</v>
      </c>
      <c r="H661" s="5" t="n">
        <v>-10000</v>
      </c>
      <c r="I661" s="6" t="n">
        <v>-0.0003786453847766002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AP시스템 (265520)</t>
        </is>
      </c>
      <c r="B662" s="8" t="inlineStr">
        <is>
          <t>특수 목적용 기계 제조업</t>
        </is>
      </c>
      <c r="C662" s="9" t="n">
        <v>20400</v>
      </c>
      <c r="D662" s="10" t="n">
        <v>-100</v>
      </c>
      <c r="E662" s="11" t="n">
        <v>-0.0049</v>
      </c>
      <c r="F662" s="9" t="n">
        <v>307036748400</v>
      </c>
      <c r="G662" s="10" t="n">
        <v>40800000</v>
      </c>
      <c r="H662" s="10" t="n">
        <v>2000</v>
      </c>
      <c r="I662" s="12" t="n">
        <v>0.0001328831164758387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더블유씨피 (393890)</t>
        </is>
      </c>
      <c r="B663" t="inlineStr">
        <is>
          <t>일차전지 및 이차전지 제조업</t>
        </is>
      </c>
      <c r="C663" s="7" t="n">
        <v>9050</v>
      </c>
      <c r="D663" s="5" t="n">
        <v>-270</v>
      </c>
      <c r="E663" s="13" t="n">
        <v>-0.029</v>
      </c>
      <c r="F663" s="7" t="n">
        <v>306280453200</v>
      </c>
      <c r="G663" s="5" t="n">
        <v>99550000</v>
      </c>
      <c r="H663" s="5" t="n">
        <v>11000</v>
      </c>
      <c r="I663" s="6" t="n">
        <v>0.0003250289039339844</v>
      </c>
      <c r="J663" s="5" t="n">
        <v>153850000</v>
      </c>
      <c r="K663" s="5" t="n">
        <v>17000</v>
      </c>
      <c r="L663" s="6" t="n">
        <v>0.000502317396988885</v>
      </c>
      <c r="M663" s="5" t="n"/>
      <c r="N663" s="5" t="n"/>
      <c r="O663" s="6" t="n"/>
    </row>
    <row r="664">
      <c r="A664" s="8" t="inlineStr">
        <is>
          <t>지노믹트리 (228760)</t>
        </is>
      </c>
      <c r="B664" s="8" t="inlineStr">
        <is>
          <t>자연과학 및 공학 연구개발업</t>
        </is>
      </c>
      <c r="C664" s="9" t="n">
        <v>12290</v>
      </c>
      <c r="D664" s="10" t="n">
        <v>-1010</v>
      </c>
      <c r="E664" s="11" t="n">
        <v>-0.0759</v>
      </c>
      <c r="F664" s="9" t="n">
        <v>305519592580</v>
      </c>
      <c r="G664" s="10" t="n">
        <v>-208930000</v>
      </c>
      <c r="H664" s="10" t="n">
        <v>-17000</v>
      </c>
      <c r="I664" s="12" t="n">
        <v>-0.0006838513963561662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엑시콘 (092870)</t>
        </is>
      </c>
      <c r="B665" t="inlineStr">
        <is>
          <t>특수 목적용 기계 제조업</t>
        </is>
      </c>
      <c r="C665" s="7" t="n">
        <v>23400</v>
      </c>
      <c r="D665" s="5" t="n">
        <v>2200</v>
      </c>
      <c r="E665" s="13" t="n">
        <v>0.1038</v>
      </c>
      <c r="F665" s="7" t="n">
        <v>305388649800</v>
      </c>
      <c r="G665" s="5" t="n">
        <v>-117000000</v>
      </c>
      <c r="H665" s="5" t="n">
        <v>-5000</v>
      </c>
      <c r="I665" s="6" t="n">
        <v>-0.0003831183643420398</v>
      </c>
      <c r="J665" s="5" t="n">
        <v>117000000</v>
      </c>
      <c r="K665" s="5" t="n">
        <v>5000</v>
      </c>
      <c r="L665" s="6" t="n">
        <v>0.0003831183643420398</v>
      </c>
      <c r="M665" s="5" t="n"/>
      <c r="N665" s="5" t="n"/>
      <c r="O665" s="6" t="n"/>
    </row>
    <row r="666">
      <c r="A666" s="8" t="inlineStr">
        <is>
          <t>광동제약 (009290)</t>
        </is>
      </c>
      <c r="B666" s="8" t="inlineStr">
        <is>
          <t>의약품 제조업</t>
        </is>
      </c>
      <c r="C666" s="9" t="n">
        <v>6120</v>
      </c>
      <c r="D666" s="10" t="n">
        <v>-200</v>
      </c>
      <c r="E666" s="11" t="n">
        <v>-0.0316</v>
      </c>
      <c r="F666" s="9" t="n">
        <v>304774824960</v>
      </c>
      <c r="G666" s="10" t="n">
        <v>-134640000</v>
      </c>
      <c r="H666" s="10" t="n">
        <v>-22000</v>
      </c>
      <c r="I666" s="12" t="n">
        <v>-0.0004417687714779944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동국홀딩스 (001230)</t>
        </is>
      </c>
      <c r="B667" t="inlineStr">
        <is>
          <t>기타 금융업</t>
        </is>
      </c>
      <c r="C667" s="7" t="n">
        <v>1957</v>
      </c>
      <c r="D667" s="5" t="n">
        <v>6</v>
      </c>
      <c r="E667" s="13" t="n">
        <v>0.0031</v>
      </c>
      <c r="F667" s="7" t="n">
        <v>304328598255</v>
      </c>
      <c r="G667" s="5" t="n">
        <v>111549000</v>
      </c>
      <c r="H667" s="5" t="n">
        <v>57000</v>
      </c>
      <c r="I667" s="6" t="n">
        <v>0.0003665412998962785</v>
      </c>
      <c r="J667" s="5" t="n">
        <v>9785000</v>
      </c>
      <c r="K667" s="5" t="n">
        <v>5000</v>
      </c>
      <c r="L667" s="6" t="n">
        <v>3.215274560493671e-05</v>
      </c>
      <c r="M667" s="5" t="n"/>
      <c r="N667" s="5" t="n"/>
      <c r="O667" s="6" t="n"/>
    </row>
    <row r="668">
      <c r="A668" s="8" t="inlineStr">
        <is>
          <t>HEM파마 (376270)</t>
        </is>
      </c>
      <c r="B668" s="8" t="inlineStr">
        <is>
          <t>자연과학 및 공학 연구개발업</t>
        </is>
      </c>
      <c r="C668" s="9" t="n">
        <v>42150</v>
      </c>
      <c r="D668" s="10" t="n">
        <v>-3200</v>
      </c>
      <c r="E668" s="11" t="n">
        <v>-0.0706</v>
      </c>
      <c r="F668" s="9" t="n">
        <v>304287046050</v>
      </c>
      <c r="G668" s="10" t="n">
        <v>-252900000</v>
      </c>
      <c r="H668" s="10" t="n">
        <v>-6000</v>
      </c>
      <c r="I668" s="12" t="n">
        <v>-0.000831123122995002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아스플로 (159010)</t>
        </is>
      </c>
      <c r="B669" t="inlineStr">
        <is>
          <t>일반 목적용 기계 제조업</t>
        </is>
      </c>
      <c r="C669" s="7" t="n">
        <v>22800</v>
      </c>
      <c r="D669" s="5" t="n">
        <v>-500</v>
      </c>
      <c r="E669" s="13" t="n">
        <v>-0.0215</v>
      </c>
      <c r="F669" s="7" t="n">
        <v>304032049200</v>
      </c>
      <c r="G669" s="5" t="n">
        <v>615600000</v>
      </c>
      <c r="H669" s="5" t="n">
        <v>27000</v>
      </c>
      <c r="I669" s="6" t="n">
        <v>0.002024786536879349</v>
      </c>
      <c r="J669" s="5" t="n">
        <v>-638400000</v>
      </c>
      <c r="K669" s="5" t="n">
        <v>-28000</v>
      </c>
      <c r="L669" s="6" t="n">
        <v>-0.002099778630837844</v>
      </c>
      <c r="M669" s="5" t="n"/>
      <c r="N669" s="5" t="n"/>
      <c r="O669" s="6" t="n"/>
    </row>
    <row r="670">
      <c r="A670" s="8" t="inlineStr">
        <is>
          <t>아세아제지 (002310)</t>
        </is>
      </c>
      <c r="B670" s="8" t="inlineStr">
        <is>
          <t>골판지, 종이 상자 및 종이용기 제조업</t>
        </is>
      </c>
      <c r="C670" s="9" t="n">
        <v>7690</v>
      </c>
      <c r="D670" s="10" t="n">
        <v>-100</v>
      </c>
      <c r="E670" s="11" t="n">
        <v>-0.0128</v>
      </c>
      <c r="F670" s="9" t="n">
        <v>303366731900</v>
      </c>
      <c r="G670" s="10" t="n">
        <v>-99970000</v>
      </c>
      <c r="H670" s="10" t="n">
        <v>-13000</v>
      </c>
      <c r="I670" s="12" t="n">
        <v>-0.0003295351450499638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LX하우시스 (108670)</t>
        </is>
      </c>
      <c r="B671" t="inlineStr">
        <is>
          <t>플라스틱제품 제조업</t>
        </is>
      </c>
      <c r="C671" s="7" t="n">
        <v>33750</v>
      </c>
      <c r="D671" s="5" t="n">
        <v>-400</v>
      </c>
      <c r="E671" s="13" t="n">
        <v>-0.0117</v>
      </c>
      <c r="F671" s="7" t="n">
        <v>302658862500</v>
      </c>
      <c r="G671" s="5" t="n">
        <v>-168750000</v>
      </c>
      <c r="H671" s="5" t="n">
        <v>-5000</v>
      </c>
      <c r="I671" s="6" t="n">
        <v>-0.0005575584293356022</v>
      </c>
      <c r="J671" s="5" t="n">
        <v>-101250000</v>
      </c>
      <c r="K671" s="5" t="n">
        <v>-3000</v>
      </c>
      <c r="L671" s="6" t="n">
        <v>-0.0003345350576013614</v>
      </c>
      <c r="M671" s="5" t="n"/>
      <c r="N671" s="5" t="n"/>
      <c r="O671" s="6" t="n"/>
    </row>
    <row r="672">
      <c r="A672" s="8" t="inlineStr">
        <is>
          <t>인탑스 (049070)</t>
        </is>
      </c>
      <c r="B672" s="8" t="inlineStr">
        <is>
          <t>통신 및 방송 장비 제조업</t>
        </is>
      </c>
      <c r="C672" s="9" t="n">
        <v>18380</v>
      </c>
      <c r="D672" s="10" t="n">
        <v>-1430</v>
      </c>
      <c r="E672" s="11" t="n">
        <v>-0.0722</v>
      </c>
      <c r="F672" s="9" t="n">
        <v>302619476660</v>
      </c>
      <c r="G672" s="10" t="n">
        <v>-716820000</v>
      </c>
      <c r="H672" s="10" t="n">
        <v>-39000</v>
      </c>
      <c r="I672" s="12" t="n">
        <v>-0.002368717334097316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휴온스 (243070)</t>
        </is>
      </c>
      <c r="B673" t="inlineStr">
        <is>
          <t>의약품 제조업</t>
        </is>
      </c>
      <c r="C673" s="7" t="n">
        <v>25200</v>
      </c>
      <c r="D673" s="5" t="n">
        <v>-900</v>
      </c>
      <c r="E673" s="13" t="n">
        <v>-0.0345</v>
      </c>
      <c r="F673" s="7" t="n">
        <v>301887558000</v>
      </c>
      <c r="G673" s="5" t="n">
        <v>0</v>
      </c>
      <c r="H673" s="5" t="n">
        <v>0</v>
      </c>
      <c r="I673" s="6" t="n">
        <v>0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골프존홀딩스 (121440)</t>
        </is>
      </c>
      <c r="B674" s="8" t="inlineStr">
        <is>
          <t>상품 중개업</t>
        </is>
      </c>
      <c r="C674" s="9" t="n">
        <v>7040</v>
      </c>
      <c r="D674" s="10" t="n">
        <v>-140</v>
      </c>
      <c r="E674" s="11" t="n">
        <v>-0.0195</v>
      </c>
      <c r="F674" s="9" t="n">
        <v>301571198720</v>
      </c>
      <c r="G674" s="10" t="n">
        <v>77440000</v>
      </c>
      <c r="H674" s="10" t="n">
        <v>11000</v>
      </c>
      <c r="I674" s="12" t="n">
        <v>0.0002567884477320421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GRT (900290)</t>
        </is>
      </c>
      <c r="B675" t="inlineStr">
        <is>
          <t>기타 금융업</t>
        </is>
      </c>
      <c r="C675" s="7" t="n">
        <v>3610</v>
      </c>
      <c r="D675" s="5" t="n">
        <v>-270</v>
      </c>
      <c r="E675" s="13" t="n">
        <v>-0.0696</v>
      </c>
      <c r="F675" s="7" t="n">
        <v>301473063840</v>
      </c>
      <c r="G675" s="5" t="n">
        <v>-75810000</v>
      </c>
      <c r="H675" s="5" t="n">
        <v>-21000</v>
      </c>
      <c r="I675" s="6" t="n">
        <v>-0.0002514652521003815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휴온스글로벌 (084110)</t>
        </is>
      </c>
      <c r="B676" s="8" t="inlineStr">
        <is>
          <t>의약품 제조업</t>
        </is>
      </c>
      <c r="C676" s="9" t="n">
        <v>23800</v>
      </c>
      <c r="D676" s="10" t="n">
        <v>-1700</v>
      </c>
      <c r="E676" s="11" t="n">
        <v>-0.0667</v>
      </c>
      <c r="F676" s="9" t="n">
        <v>301303525600</v>
      </c>
      <c r="G676" s="10" t="n">
        <v>-452200000</v>
      </c>
      <c r="H676" s="10" t="n">
        <v>-19000</v>
      </c>
      <c r="I676" s="12" t="n">
        <v>-0.001500812176357753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펨트론 (168360)</t>
        </is>
      </c>
      <c r="B677" t="inlineStr">
        <is>
          <t>특수 목적용 기계 제조업</t>
        </is>
      </c>
      <c r="C677" s="7" t="n">
        <v>13380</v>
      </c>
      <c r="D677" s="5" t="n">
        <v>-320</v>
      </c>
      <c r="E677" s="13" t="n">
        <v>-0.0234</v>
      </c>
      <c r="F677" s="7" t="n">
        <v>299612412660</v>
      </c>
      <c r="G677" s="5" t="n">
        <v>-107040000</v>
      </c>
      <c r="H677" s="5" t="n">
        <v>-8000</v>
      </c>
      <c r="I677" s="6" t="n">
        <v>-0.0003572615668679553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제우스 (079370)</t>
        </is>
      </c>
      <c r="B678" s="8" t="inlineStr">
        <is>
          <t>특수 목적용 기계 제조업</t>
        </is>
      </c>
      <c r="C678" s="9" t="n">
        <v>9650</v>
      </c>
      <c r="D678" s="10" t="n">
        <v>-580</v>
      </c>
      <c r="E678" s="11" t="n">
        <v>-0.0567</v>
      </c>
      <c r="F678" s="9" t="n">
        <v>299313953500</v>
      </c>
      <c r="G678" s="10" t="n">
        <v>308800000</v>
      </c>
      <c r="H678" s="10" t="n">
        <v>32000</v>
      </c>
      <c r="I678" s="12" t="n">
        <v>0.001031692630393858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JW홀딩스 (096760)</t>
        </is>
      </c>
      <c r="B679" t="inlineStr">
        <is>
          <t>기타 금융업</t>
        </is>
      </c>
      <c r="C679" s="7" t="n">
        <v>4045</v>
      </c>
      <c r="D679" s="5" t="n">
        <v>-90</v>
      </c>
      <c r="E679" s="13" t="n">
        <v>-0.0218</v>
      </c>
      <c r="F679" s="7" t="n">
        <v>299026390390</v>
      </c>
      <c r="G679" s="5" t="n">
        <v>0</v>
      </c>
      <c r="H679" s="5" t="n">
        <v>0</v>
      </c>
      <c r="I679" s="6" t="n">
        <v>0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휴메딕스 (200670)</t>
        </is>
      </c>
      <c r="B680" s="8" t="inlineStr">
        <is>
          <t>의약품 제조업</t>
        </is>
      </c>
      <c r="C680" s="9" t="n">
        <v>26600</v>
      </c>
      <c r="D680" s="10" t="n">
        <v>-800</v>
      </c>
      <c r="E680" s="11" t="n">
        <v>-0.0292</v>
      </c>
      <c r="F680" s="9" t="n">
        <v>298716138000</v>
      </c>
      <c r="G680" s="10" t="n">
        <v>-106400000</v>
      </c>
      <c r="H680" s="10" t="n">
        <v>-4000</v>
      </c>
      <c r="I680" s="12" t="n">
        <v>-0.000356191000300091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비츠로넥스텍 (488900)</t>
        </is>
      </c>
      <c r="B681" t="inlineStr">
        <is>
          <t>항공기,우주선 및 부품 제조업</t>
        </is>
      </c>
      <c r="C681" s="7" t="n">
        <v>10280</v>
      </c>
      <c r="D681" s="5" t="n">
        <v>-850</v>
      </c>
      <c r="E681" s="13" t="n">
        <v>-0.0764</v>
      </c>
      <c r="F681" s="7" t="n">
        <v>297877834040</v>
      </c>
      <c r="G681" s="5" t="n">
        <v>102800000</v>
      </c>
      <c r="H681" s="5" t="n">
        <v>10000</v>
      </c>
      <c r="I681" s="6" t="n">
        <v>0.000345107920941159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바텍 (043150)</t>
        </is>
      </c>
      <c r="B682" s="8" t="inlineStr">
        <is>
          <t>의료용 기기 제조업</t>
        </is>
      </c>
      <c r="C682" s="9" t="n">
        <v>20050</v>
      </c>
      <c r="D682" s="10" t="n">
        <v>-800</v>
      </c>
      <c r="E682" s="11" t="n">
        <v>-0.0384</v>
      </c>
      <c r="F682" s="9" t="n">
        <v>297827832800</v>
      </c>
      <c r="G682" s="10" t="n">
        <v>-80200000</v>
      </c>
      <c r="H682" s="10" t="n">
        <v>-4000</v>
      </c>
      <c r="I682" s="12" t="n">
        <v>-0.0002692830930071489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남해화학 (025860)</t>
        </is>
      </c>
      <c r="B683" t="inlineStr">
        <is>
          <t>비료, 농약 및 살균, 살충제 제조업</t>
        </is>
      </c>
      <c r="C683" s="7" t="n">
        <v>5980</v>
      </c>
      <c r="D683" s="5" t="n">
        <v>110</v>
      </c>
      <c r="E683" s="13" t="n">
        <v>0.0187</v>
      </c>
      <c r="F683" s="7" t="n">
        <v>297079481140</v>
      </c>
      <c r="G683" s="5" t="n">
        <v>-514280000</v>
      </c>
      <c r="H683" s="5" t="n">
        <v>-86000</v>
      </c>
      <c r="I683" s="6" t="n">
        <v>-0.001731119221113906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에이플러스에셋 (244920)</t>
        </is>
      </c>
      <c r="B684" s="8" t="inlineStr">
        <is>
          <t>보험 및 연금관련 서비스업</t>
        </is>
      </c>
      <c r="C684" s="9" t="n">
        <v>13120</v>
      </c>
      <c r="D684" s="10" t="n">
        <v>20</v>
      </c>
      <c r="E684" s="11" t="n">
        <v>0.0015</v>
      </c>
      <c r="F684" s="9" t="n">
        <v>296612932160</v>
      </c>
      <c r="G684" s="10" t="n">
        <v>13120000</v>
      </c>
      <c r="H684" s="10" t="n">
        <v>1000</v>
      </c>
      <c r="I684" s="12" t="n">
        <v>4.423273086732026e-05</v>
      </c>
      <c r="J684" s="10" t="n">
        <v>-13120000</v>
      </c>
      <c r="K684" s="10" t="n">
        <v>-1000</v>
      </c>
      <c r="L684" s="12" t="n">
        <v>-4.423273086732026e-05</v>
      </c>
      <c r="M684" s="10" t="n"/>
      <c r="N684" s="10" t="n"/>
      <c r="O684" s="12" t="n"/>
    </row>
    <row r="685">
      <c r="A685" t="inlineStr">
        <is>
          <t>에이블씨엔씨 (078520)</t>
        </is>
      </c>
      <c r="B685" t="inlineStr">
        <is>
          <t>기타 화학제품 제조업</t>
        </is>
      </c>
      <c r="C685" s="7" t="n">
        <v>11390</v>
      </c>
      <c r="D685" s="5" t="n">
        <v>-470</v>
      </c>
      <c r="E685" s="13" t="n">
        <v>-0.0396</v>
      </c>
      <c r="F685" s="7" t="n">
        <v>296301293790</v>
      </c>
      <c r="G685" s="5" t="n">
        <v>79730000</v>
      </c>
      <c r="H685" s="5" t="n">
        <v>7000</v>
      </c>
      <c r="I685" s="6" t="n">
        <v>0.0002690842114800473</v>
      </c>
      <c r="J685" s="5" t="n">
        <v>-11390000</v>
      </c>
      <c r="K685" s="5" t="n">
        <v>-1000</v>
      </c>
      <c r="L685" s="6" t="n">
        <v>-3.844060164000677e-05</v>
      </c>
      <c r="M685" s="5" t="n"/>
      <c r="N685" s="5" t="n"/>
      <c r="O685" s="6" t="n"/>
    </row>
    <row r="686">
      <c r="A686" s="8" t="inlineStr">
        <is>
          <t>KG케미칼 (001390)</t>
        </is>
      </c>
      <c r="B686" s="8" t="inlineStr">
        <is>
          <t>기초 화학물질 제조업</t>
        </is>
      </c>
      <c r="C686" s="9" t="n">
        <v>4405</v>
      </c>
      <c r="D686" s="10" t="n">
        <v>-125</v>
      </c>
      <c r="E686" s="11" t="n">
        <v>-0.0276</v>
      </c>
      <c r="F686" s="9" t="n">
        <v>296161497150</v>
      </c>
      <c r="G686" s="10" t="n">
        <v>-92505000</v>
      </c>
      <c r="H686" s="10" t="n">
        <v>-21000</v>
      </c>
      <c r="I686" s="12" t="n">
        <v>-0.0003123464761293667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한스바이오메드 (042520)</t>
        </is>
      </c>
      <c r="B687" t="inlineStr">
        <is>
          <t>의료용품 및 기타 의약 관련제품 제조업</t>
        </is>
      </c>
      <c r="C687" s="7" t="n">
        <v>20750</v>
      </c>
      <c r="D687" s="5" t="n">
        <v>-300</v>
      </c>
      <c r="E687" s="13" t="n">
        <v>-0.0143</v>
      </c>
      <c r="F687" s="7" t="n">
        <v>295923365250</v>
      </c>
      <c r="G687" s="5" t="n">
        <v>-456500000</v>
      </c>
      <c r="H687" s="5" t="n">
        <v>-22000</v>
      </c>
      <c r="I687" s="6" t="n">
        <v>-0.001542629118232495</v>
      </c>
      <c r="J687" s="5" t="n">
        <v>-311250000</v>
      </c>
      <c r="K687" s="5" t="n">
        <v>-15000</v>
      </c>
      <c r="L687" s="6" t="n">
        <v>-0.001051792580613065</v>
      </c>
      <c r="M687" s="5" t="n"/>
      <c r="N687" s="5" t="n"/>
      <c r="O687" s="6" t="n"/>
    </row>
    <row r="688">
      <c r="A688" s="8" t="inlineStr">
        <is>
          <t>유니셈 (036200)</t>
        </is>
      </c>
      <c r="B688" s="8" t="inlineStr">
        <is>
          <t>특수 목적용 기계 제조업</t>
        </is>
      </c>
      <c r="C688" s="9" t="n">
        <v>9640</v>
      </c>
      <c r="D688" s="10" t="n">
        <v>880</v>
      </c>
      <c r="E688" s="11" t="n">
        <v>0.1005</v>
      </c>
      <c r="F688" s="9" t="n">
        <v>295603109720</v>
      </c>
      <c r="G688" s="10" t="n">
        <v>1021840000</v>
      </c>
      <c r="H688" s="10" t="n">
        <v>106000</v>
      </c>
      <c r="I688" s="12" t="n">
        <v>0.003456797193263302</v>
      </c>
      <c r="J688" s="10" t="n">
        <v>337400000</v>
      </c>
      <c r="K688" s="10" t="n">
        <v>35000</v>
      </c>
      <c r="L688" s="12" t="n">
        <v>0.001141395299662411</v>
      </c>
      <c r="M688" s="10" t="n"/>
      <c r="N688" s="10" t="n"/>
      <c r="O688" s="12" t="n"/>
    </row>
    <row r="689">
      <c r="A689" t="inlineStr">
        <is>
          <t>DB (012030)</t>
        </is>
      </c>
      <c r="B689" t="inlineStr">
        <is>
          <t>컴퓨터 프로그래밍, 시스템 통합 및 관리업</t>
        </is>
      </c>
      <c r="C689" s="7" t="n">
        <v>1467</v>
      </c>
      <c r="D689" s="5" t="n">
        <v>-53</v>
      </c>
      <c r="E689" s="13" t="n">
        <v>-0.0349</v>
      </c>
      <c r="F689" s="7" t="n">
        <v>295122159711</v>
      </c>
      <c r="G689" s="5" t="n">
        <v>-133497000</v>
      </c>
      <c r="H689" s="5" t="n">
        <v>-91000</v>
      </c>
      <c r="I689" s="6" t="n">
        <v>-0.000452344887048562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광주신세계 (037710)</t>
        </is>
      </c>
      <c r="B690" s="8" t="inlineStr">
        <is>
          <t>종합 소매업</t>
        </is>
      </c>
      <c r="C690" s="9" t="n">
        <v>38650</v>
      </c>
      <c r="D690" s="10" t="n">
        <v>-1150</v>
      </c>
      <c r="E690" s="11" t="n">
        <v>-0.0289</v>
      </c>
      <c r="F690" s="9" t="n">
        <v>294790197800</v>
      </c>
      <c r="G690" s="10" t="n">
        <v>386500000</v>
      </c>
      <c r="H690" s="10" t="n">
        <v>10000</v>
      </c>
      <c r="I690" s="12" t="n">
        <v>0.001311101939224656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한양증권 (001750)</t>
        </is>
      </c>
      <c r="B691" t="inlineStr">
        <is>
          <t>금융 지원 서비스업</t>
        </is>
      </c>
      <c r="C691" s="7" t="n">
        <v>19510</v>
      </c>
      <c r="D691" s="5" t="n">
        <v>-300</v>
      </c>
      <c r="E691" s="13" t="n">
        <v>-0.0151</v>
      </c>
      <c r="F691" s="7" t="n">
        <v>294786071860</v>
      </c>
      <c r="G691" s="5" t="n">
        <v>-78040000</v>
      </c>
      <c r="H691" s="5" t="n">
        <v>-4000</v>
      </c>
      <c r="I691" s="6" t="n">
        <v>-0.0002647343529753428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CJ프레시웨이 (051500)</t>
        </is>
      </c>
      <c r="B692" s="8" t="inlineStr">
        <is>
          <t>음·식료품 및 담배 도매업</t>
        </is>
      </c>
      <c r="C692" s="9" t="n">
        <v>24800</v>
      </c>
      <c r="D692" s="10" t="n">
        <v>-50</v>
      </c>
      <c r="E692" s="11" t="n">
        <v>-0.002</v>
      </c>
      <c r="F692" s="9" t="n">
        <v>294415332800</v>
      </c>
      <c r="G692" s="10" t="n">
        <v>-49600000</v>
      </c>
      <c r="H692" s="10" t="n">
        <v>-2000</v>
      </c>
      <c r="I692" s="12" t="n">
        <v>-0.0001684694867223301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TYM (002900)</t>
        </is>
      </c>
      <c r="B693" t="inlineStr">
        <is>
          <t>특수 목적용 기계 제조업</t>
        </is>
      </c>
      <c r="C693" s="7" t="n">
        <v>7100</v>
      </c>
      <c r="D693" s="5" t="n">
        <v>-280</v>
      </c>
      <c r="E693" s="13" t="n">
        <v>-0.0379</v>
      </c>
      <c r="F693" s="7" t="n">
        <v>293940000000</v>
      </c>
      <c r="G693" s="5" t="n">
        <v>-49700000</v>
      </c>
      <c r="H693" s="5" t="n">
        <v>-7000</v>
      </c>
      <c r="I693" s="6" t="n">
        <v>-0.0001690821256038647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화신 (010690)</t>
        </is>
      </c>
      <c r="B694" s="8" t="inlineStr">
        <is>
          <t>자동차 신품 부품 제조업</t>
        </is>
      </c>
      <c r="C694" s="9" t="n">
        <v>8400</v>
      </c>
      <c r="D694" s="10" t="n">
        <v>-670</v>
      </c>
      <c r="E694" s="11" t="n">
        <v>-0.07389999999999999</v>
      </c>
      <c r="F694" s="9" t="n">
        <v>293331444000</v>
      </c>
      <c r="G694" s="10" t="n">
        <v>75600000</v>
      </c>
      <c r="H694" s="10" t="n">
        <v>9000</v>
      </c>
      <c r="I694" s="12" t="n">
        <v>0.0002577289327358986</v>
      </c>
      <c r="J694" s="10" t="n">
        <v>-8400000</v>
      </c>
      <c r="K694" s="10" t="n">
        <v>-1000</v>
      </c>
      <c r="L694" s="12" t="n">
        <v>-2.863654808176651e-05</v>
      </c>
      <c r="M694" s="10" t="n"/>
      <c r="N694" s="10" t="n"/>
      <c r="O694" s="12" t="n"/>
    </row>
    <row r="695">
      <c r="A695" t="inlineStr">
        <is>
          <t>한텍 (098070)</t>
        </is>
      </c>
      <c r="B695" t="inlineStr">
        <is>
          <t>구조용 금속제품, 탱크 및 증기발생기 제조업</t>
        </is>
      </c>
      <c r="C695" s="7" t="n">
        <v>26200</v>
      </c>
      <c r="D695" s="5" t="n">
        <v>-2400</v>
      </c>
      <c r="E695" s="13" t="n">
        <v>-0.0839</v>
      </c>
      <c r="F695" s="7" t="n">
        <v>291373894200</v>
      </c>
      <c r="G695" s="5" t="n">
        <v>-366800000</v>
      </c>
      <c r="H695" s="5" t="n">
        <v>-14000</v>
      </c>
      <c r="I695" s="6" t="n">
        <v>-0.001258863636384072</v>
      </c>
      <c r="J695" s="5" t="n">
        <v>235800000</v>
      </c>
      <c r="K695" s="5" t="n">
        <v>9000</v>
      </c>
      <c r="L695" s="6" t="n">
        <v>0.000809269480532618</v>
      </c>
      <c r="M695" s="5" t="n"/>
      <c r="N695" s="5" t="n"/>
      <c r="O695" s="6" t="n"/>
    </row>
    <row r="696">
      <c r="A696" s="8" t="inlineStr">
        <is>
          <t>신라젠 (215600)</t>
        </is>
      </c>
      <c r="B696" s="8" t="inlineStr">
        <is>
          <t>자연과학 및 공학 연구개발업</t>
        </is>
      </c>
      <c r="C696" s="9" t="n">
        <v>2100</v>
      </c>
      <c r="D696" s="10" t="n">
        <v>-80</v>
      </c>
      <c r="E696" s="11" t="n">
        <v>-0.0367</v>
      </c>
      <c r="F696" s="9" t="n">
        <v>290962484400</v>
      </c>
      <c r="G696" s="10" t="n">
        <v>8400000</v>
      </c>
      <c r="H696" s="10" t="n">
        <v>4000</v>
      </c>
      <c r="I696" s="12" t="n">
        <v>2.886970125142361e-05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제이브이엠 (054950)</t>
        </is>
      </c>
      <c r="B697" t="inlineStr">
        <is>
          <t>일반 목적용 기계 제조업</t>
        </is>
      </c>
      <c r="C697" s="7" t="n">
        <v>24000</v>
      </c>
      <c r="D697" s="5" t="n">
        <v>-100</v>
      </c>
      <c r="E697" s="13" t="n">
        <v>-0.004099999999999999</v>
      </c>
      <c r="F697" s="7" t="n">
        <v>290157408000</v>
      </c>
      <c r="G697" s="5" t="n">
        <v>24000000</v>
      </c>
      <c r="H697" s="5" t="n">
        <v>1000</v>
      </c>
      <c r="I697" s="6" t="n">
        <v>8.271372482070144e-05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유나이티드제약 (033270)</t>
        </is>
      </c>
      <c r="B698" s="8" t="inlineStr">
        <is>
          <t>의약품 제조업</t>
        </is>
      </c>
      <c r="C698" s="9" t="n">
        <v>18220</v>
      </c>
      <c r="D698" s="10" t="n">
        <v>-140</v>
      </c>
      <c r="E698" s="11" t="n">
        <v>-0.0076</v>
      </c>
      <c r="F698" s="9" t="n">
        <v>289894320500</v>
      </c>
      <c r="G698" s="10" t="n">
        <v>-109320000</v>
      </c>
      <c r="H698" s="10" t="n">
        <v>-6000</v>
      </c>
      <c r="I698" s="12" t="n">
        <v>-0.0003771029381032665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이지홀딩스 (035810)</t>
        </is>
      </c>
      <c r="B699" t="inlineStr">
        <is>
          <t>동물용 사료 및 조제식품 제조업</t>
        </is>
      </c>
      <c r="C699" s="7" t="n">
        <v>4490</v>
      </c>
      <c r="D699" s="5" t="n">
        <v>-50</v>
      </c>
      <c r="E699" s="13" t="n">
        <v>-0.011</v>
      </c>
      <c r="F699" s="7" t="n">
        <v>289677670650</v>
      </c>
      <c r="G699" s="5" t="n">
        <v>-103270000</v>
      </c>
      <c r="H699" s="5" t="n">
        <v>-23000</v>
      </c>
      <c r="I699" s="6" t="n">
        <v>-0.0003564996907365183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한국자산신탁 (123890)</t>
        </is>
      </c>
      <c r="B700" s="8" t="inlineStr">
        <is>
          <t>신탁업 및 집합투자업</t>
        </is>
      </c>
      <c r="C700" s="9" t="n">
        <v>2365</v>
      </c>
      <c r="D700" s="10" t="n">
        <v>-40</v>
      </c>
      <c r="E700" s="11" t="n">
        <v>-0.0166</v>
      </c>
      <c r="F700" s="9" t="n">
        <v>289414334990</v>
      </c>
      <c r="G700" s="10" t="n">
        <v>18920000</v>
      </c>
      <c r="H700" s="10" t="n">
        <v>8000</v>
      </c>
      <c r="I700" s="12" t="n">
        <v>6.537340315452493e-05</v>
      </c>
      <c r="J700" s="10" t="n">
        <v>-42570000</v>
      </c>
      <c r="K700" s="10" t="n">
        <v>-18000</v>
      </c>
      <c r="L700" s="12" t="n">
        <v>-0.0001470901570976811</v>
      </c>
      <c r="M700" s="10" t="n"/>
      <c r="N700" s="10" t="n"/>
      <c r="O700" s="12" t="n"/>
    </row>
    <row r="701">
      <c r="A701" t="inlineStr">
        <is>
          <t>HLB제약 (047920)</t>
        </is>
      </c>
      <c r="B701" t="inlineStr">
        <is>
          <t>자연과학 및 공학 연구개발업</t>
        </is>
      </c>
      <c r="C701" s="7" t="n">
        <v>8800</v>
      </c>
      <c r="D701" s="5" t="n">
        <v>0</v>
      </c>
      <c r="E701" s="13" t="n">
        <v>0</v>
      </c>
      <c r="F701" s="7" t="n">
        <v>288634332800</v>
      </c>
      <c r="G701" s="5" t="n">
        <v>8800000</v>
      </c>
      <c r="H701" s="5" t="n">
        <v>1000</v>
      </c>
      <c r="I701" s="6" t="n">
        <v>3.048840349182466e-05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한국정보통신 (025770)</t>
        </is>
      </c>
      <c r="B702" s="8" t="inlineStr">
        <is>
          <t>전기 통신업</t>
        </is>
      </c>
      <c r="C702" s="9" t="n">
        <v>7700</v>
      </c>
      <c r="D702" s="10" t="n">
        <v>-350</v>
      </c>
      <c r="E702" s="11" t="n">
        <v>-0.0435</v>
      </c>
      <c r="F702" s="9" t="n">
        <v>288320886700</v>
      </c>
      <c r="G702" s="10" t="n">
        <v>-77000000</v>
      </c>
      <c r="H702" s="10" t="n">
        <v>-10000</v>
      </c>
      <c r="I702" s="12" t="n">
        <v>-0.0002670635515911099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씨앤씨인터내셔널 (352480)</t>
        </is>
      </c>
      <c r="B703" t="inlineStr">
        <is>
          <t>기타 화학제품 제조업</t>
        </is>
      </c>
      <c r="C703" s="7" t="n">
        <v>21150</v>
      </c>
      <c r="D703" s="5" t="n">
        <v>-250</v>
      </c>
      <c r="E703" s="13" t="n">
        <v>-0.0117</v>
      </c>
      <c r="F703" s="7" t="n">
        <v>288272406150</v>
      </c>
      <c r="G703" s="5" t="n">
        <v>-42300000</v>
      </c>
      <c r="H703" s="5" t="n">
        <v>-2000</v>
      </c>
      <c r="I703" s="6" t="n">
        <v>-0.0001467362088690152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한국알콜 (017890)</t>
        </is>
      </c>
      <c r="B704" s="8" t="inlineStr">
        <is>
          <t>기타 화학제품 제조업</t>
        </is>
      </c>
      <c r="C704" s="9" t="n">
        <v>13920</v>
      </c>
      <c r="D704" s="10" t="n">
        <v>-570</v>
      </c>
      <c r="E704" s="11" t="n">
        <v>-0.0393</v>
      </c>
      <c r="F704" s="9" t="n">
        <v>287775203520</v>
      </c>
      <c r="G704" s="10" t="n">
        <v>-111360000</v>
      </c>
      <c r="H704" s="10" t="n">
        <v>-8000</v>
      </c>
      <c r="I704" s="12" t="n">
        <v>-0.0003869687125154292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한국토지신탁 (034830)</t>
        </is>
      </c>
      <c r="B705" t="inlineStr">
        <is>
          <t>신탁업 및 집합투자업</t>
        </is>
      </c>
      <c r="C705" s="7" t="n">
        <v>1132</v>
      </c>
      <c r="D705" s="5" t="n">
        <v>-31</v>
      </c>
      <c r="E705" s="13" t="n">
        <v>-0.0267</v>
      </c>
      <c r="F705" s="7" t="n">
        <v>285817808360</v>
      </c>
      <c r="G705" s="5" t="n">
        <v>-45280000</v>
      </c>
      <c r="H705" s="5" t="n">
        <v>-40000</v>
      </c>
      <c r="I705" s="6" t="n">
        <v>-0.0001584225988569889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폰드그룹 (472850)</t>
        </is>
      </c>
      <c r="B706" s="8" t="inlineStr">
        <is>
          <t>섬유, 의복, 신발 및 가죽제품 소매업</t>
        </is>
      </c>
      <c r="C706" s="9" t="n">
        <v>4960</v>
      </c>
      <c r="D706" s="10" t="n">
        <v>-170</v>
      </c>
      <c r="E706" s="11" t="n">
        <v>-0.0331</v>
      </c>
      <c r="F706" s="9" t="n">
        <v>285555393920</v>
      </c>
      <c r="G706" s="10" t="n">
        <v>4960000</v>
      </c>
      <c r="H706" s="10" t="n">
        <v>1000</v>
      </c>
      <c r="I706" s="12" t="n">
        <v>1.736965963735069e-05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송원산업 (004430)</t>
        </is>
      </c>
      <c r="B707" t="inlineStr">
        <is>
          <t>기타 화학제품 제조업</t>
        </is>
      </c>
      <c r="C707" s="7" t="n">
        <v>11880</v>
      </c>
      <c r="D707" s="5" t="n">
        <v>60</v>
      </c>
      <c r="E707" s="13" t="n">
        <v>0.0051</v>
      </c>
      <c r="F707" s="7" t="n">
        <v>285120000000</v>
      </c>
      <c r="G707" s="5" t="n">
        <v>225720000</v>
      </c>
      <c r="H707" s="5" t="n">
        <v>19000</v>
      </c>
      <c r="I707" s="6" t="n">
        <v>0.0007916666666666666</v>
      </c>
      <c r="J707" s="5" t="n">
        <v>23760000</v>
      </c>
      <c r="K707" s="5" t="n">
        <v>2000</v>
      </c>
      <c r="L707" s="6" t="n">
        <v>8.333333333333333e-05</v>
      </c>
      <c r="M707" s="5" t="n"/>
      <c r="N707" s="5" t="n"/>
      <c r="O707" s="6" t="n"/>
    </row>
    <row r="708">
      <c r="A708" s="8" t="inlineStr">
        <is>
          <t>이노스페이스 (462350)</t>
        </is>
      </c>
      <c r="B708" s="8" t="inlineStr">
        <is>
          <t>항공기,우주선 및 부품 제조업</t>
        </is>
      </c>
      <c r="C708" s="9" t="n">
        <v>8410</v>
      </c>
      <c r="D708" s="10" t="n">
        <v>-320</v>
      </c>
      <c r="E708" s="11" t="n">
        <v>-0.0367</v>
      </c>
      <c r="F708" s="9" t="n">
        <v>284944020520</v>
      </c>
      <c r="G708" s="10" t="n">
        <v>-168200000</v>
      </c>
      <c r="H708" s="10" t="n">
        <v>-20000</v>
      </c>
      <c r="I708" s="12" t="n">
        <v>-0.0005902913831743108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하림 (136480)</t>
        </is>
      </c>
      <c r="B709" t="inlineStr">
        <is>
          <t>도축, 육류 가공 및 저장 처리업</t>
        </is>
      </c>
      <c r="C709" s="7" t="n">
        <v>2670</v>
      </c>
      <c r="D709" s="5" t="n">
        <v>-40</v>
      </c>
      <c r="E709" s="13" t="n">
        <v>-0.0148</v>
      </c>
      <c r="F709" s="7" t="n">
        <v>283579904340</v>
      </c>
      <c r="G709" s="5" t="n">
        <v>-218940000</v>
      </c>
      <c r="H709" s="5" t="n">
        <v>-82000</v>
      </c>
      <c r="I709" s="6" t="n">
        <v>-0.0007720575282284476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더본코리아 (475560)</t>
        </is>
      </c>
      <c r="B710" s="8" t="inlineStr">
        <is>
          <t>상품 종합 도매업</t>
        </is>
      </c>
      <c r="C710" s="9" t="n">
        <v>19120</v>
      </c>
      <c r="D710" s="10" t="n">
        <v>3230</v>
      </c>
      <c r="E710" s="11" t="n">
        <v>0.2033</v>
      </c>
      <c r="F710" s="9" t="n">
        <v>283510786400</v>
      </c>
      <c r="G710" s="10" t="n">
        <v>344160000</v>
      </c>
      <c r="H710" s="10" t="n">
        <v>18000</v>
      </c>
      <c r="I710" s="12" t="n">
        <v>0.001213922067552065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스맥 (099440)</t>
        </is>
      </c>
      <c r="B711" t="inlineStr">
        <is>
          <t>특수 목적용 기계 제조업</t>
        </is>
      </c>
      <c r="C711" s="7" t="n">
        <v>4150</v>
      </c>
      <c r="D711" s="5" t="n">
        <v>-150</v>
      </c>
      <c r="E711" s="13" t="n">
        <v>-0.0349</v>
      </c>
      <c r="F711" s="7" t="n">
        <v>283210085100</v>
      </c>
      <c r="G711" s="5" t="n">
        <v>-261450000</v>
      </c>
      <c r="H711" s="5" t="n">
        <v>-63000</v>
      </c>
      <c r="I711" s="6" t="n">
        <v>-0.0009231662774568334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롯데이노베이트 (286940)</t>
        </is>
      </c>
      <c r="B712" s="8" t="inlineStr">
        <is>
          <t>컴퓨터 프로그래밍, 시스템 통합 및 관리업</t>
        </is>
      </c>
      <c r="C712" s="9" t="n">
        <v>18690</v>
      </c>
      <c r="D712" s="10" t="n">
        <v>-360</v>
      </c>
      <c r="E712" s="11" t="n">
        <v>-0.0189</v>
      </c>
      <c r="F712" s="9" t="n">
        <v>282767869230</v>
      </c>
      <c r="G712" s="10" t="n">
        <v>-37380000</v>
      </c>
      <c r="H712" s="10" t="n">
        <v>-2000</v>
      </c>
      <c r="I712" s="12" t="n">
        <v>-0.0001321932371658378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S-Oil우 (010955)</t>
        </is>
      </c>
      <c r="B713" t="inlineStr">
        <is>
          <t>미분류</t>
        </is>
      </c>
      <c r="C713" s="7" t="n">
        <v>70200</v>
      </c>
      <c r="D713" s="5" t="n">
        <v>200</v>
      </c>
      <c r="E713" s="13" t="n">
        <v>0.0029</v>
      </c>
      <c r="F713" s="7" t="n">
        <v>282339275400</v>
      </c>
      <c r="G713" s="5" t="n">
        <v>-210600000</v>
      </c>
      <c r="H713" s="5" t="n">
        <v>-3000</v>
      </c>
      <c r="I713" s="6" t="n">
        <v>-0.0007459111018176113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넥스트바이오메디컬 (389650)</t>
        </is>
      </c>
      <c r="B714" s="8" t="inlineStr">
        <is>
          <t>의료용 기기 제조업</t>
        </is>
      </c>
      <c r="C714" s="9" t="n">
        <v>34100</v>
      </c>
      <c r="D714" s="10" t="n">
        <v>-3200</v>
      </c>
      <c r="E714" s="11" t="n">
        <v>-0.0858</v>
      </c>
      <c r="F714" s="9" t="n">
        <v>282255452600</v>
      </c>
      <c r="G714" s="10" t="n">
        <v>-102300000</v>
      </c>
      <c r="H714" s="10" t="n">
        <v>-3000</v>
      </c>
      <c r="I714" s="12" t="n">
        <v>-0.000362437639583796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파트론 (091700)</t>
        </is>
      </c>
      <c r="B715" t="inlineStr">
        <is>
          <t>전자부품 제조업</t>
        </is>
      </c>
      <c r="C715" s="7" t="n">
        <v>5640</v>
      </c>
      <c r="D715" s="5" t="n">
        <v>-180</v>
      </c>
      <c r="E715" s="13" t="n">
        <v>-0.0309</v>
      </c>
      <c r="F715" s="7" t="n">
        <v>282000000000</v>
      </c>
      <c r="G715" s="5" t="n">
        <v>-298920000</v>
      </c>
      <c r="H715" s="5" t="n">
        <v>-53000</v>
      </c>
      <c r="I715" s="6" t="n">
        <v>-0.00106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대상홀딩스 (084690)</t>
        </is>
      </c>
      <c r="B716" s="8" t="inlineStr">
        <is>
          <t>기타 금융업</t>
        </is>
      </c>
      <c r="C716" s="9" t="n">
        <v>7780</v>
      </c>
      <c r="D716" s="10" t="n">
        <v>-230</v>
      </c>
      <c r="E716" s="11" t="n">
        <v>-0.0287</v>
      </c>
      <c r="F716" s="9" t="n">
        <v>281733545640</v>
      </c>
      <c r="G716" s="10" t="n">
        <v>-70020000</v>
      </c>
      <c r="H716" s="10" t="n">
        <v>-9000</v>
      </c>
      <c r="I716" s="12" t="n">
        <v>-0.0002485327043357193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진성티이씨 (036890)</t>
        </is>
      </c>
      <c r="B717" t="inlineStr">
        <is>
          <t>특수 목적용 기계 제조업</t>
        </is>
      </c>
      <c r="C717" s="7" t="n">
        <v>12770</v>
      </c>
      <c r="D717" s="5" t="n">
        <v>-1720</v>
      </c>
      <c r="E717" s="13" t="n">
        <v>-0.1187</v>
      </c>
      <c r="F717" s="7" t="n">
        <v>281356595710</v>
      </c>
      <c r="G717" s="5" t="n">
        <v>-217090000</v>
      </c>
      <c r="H717" s="5" t="n">
        <v>-17000</v>
      </c>
      <c r="I717" s="6" t="n">
        <v>-0.0007715831201759319</v>
      </c>
      <c r="J717" s="5" t="n">
        <v>-102160000</v>
      </c>
      <c r="K717" s="5" t="n">
        <v>-8000</v>
      </c>
      <c r="L717" s="6" t="n">
        <v>-0.0003630979389063208</v>
      </c>
      <c r="M717" s="5" t="n"/>
      <c r="N717" s="5" t="n"/>
      <c r="O717" s="6" t="n"/>
    </row>
    <row r="718">
      <c r="A718" s="8" t="inlineStr">
        <is>
          <t>이뮨온시아 (424870)</t>
        </is>
      </c>
      <c r="B718" s="8" t="inlineStr">
        <is>
          <t>자연과학 및 공학 연구개발업</t>
        </is>
      </c>
      <c r="C718" s="9" t="n">
        <v>3075</v>
      </c>
      <c r="D718" s="10" t="n">
        <v>-205</v>
      </c>
      <c r="E718" s="11" t="n">
        <v>-0.0625</v>
      </c>
      <c r="F718" s="9" t="n">
        <v>280862840175</v>
      </c>
      <c r="G718" s="10" t="n">
        <v>-304425000</v>
      </c>
      <c r="H718" s="10" t="n">
        <v>-99000</v>
      </c>
      <c r="I718" s="12" t="n">
        <v>-0.001083892051402453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효성화학 (298000)</t>
        </is>
      </c>
      <c r="B719" t="inlineStr">
        <is>
          <t>기초 화학물질 제조업</t>
        </is>
      </c>
      <c r="C719" s="7" t="n">
        <v>74000</v>
      </c>
      <c r="D719" s="5" t="n">
        <v>-2300</v>
      </c>
      <c r="E719" s="13" t="n">
        <v>-0.0301</v>
      </c>
      <c r="F719" s="7" t="n">
        <v>280594014000</v>
      </c>
      <c r="G719" s="5" t="n">
        <v>-592000000</v>
      </c>
      <c r="H719" s="5" t="n">
        <v>-8000</v>
      </c>
      <c r="I719" s="6" t="n">
        <v>-0.002109809798009447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대한제강 (084010)</t>
        </is>
      </c>
      <c r="B720" s="8" t="inlineStr">
        <is>
          <t>1차 철강 제조업</t>
        </is>
      </c>
      <c r="C720" s="9" t="n">
        <v>8160</v>
      </c>
      <c r="D720" s="10" t="n">
        <v>-520</v>
      </c>
      <c r="E720" s="11" t="n">
        <v>-0.0599</v>
      </c>
      <c r="F720" s="9" t="n">
        <v>280472223360</v>
      </c>
      <c r="G720" s="10" t="n">
        <v>-81600000</v>
      </c>
      <c r="H720" s="10" t="n">
        <v>-10000</v>
      </c>
      <c r="I720" s="12" t="n">
        <v>-0.0002909379011669985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오이솔루션 (138080)</t>
        </is>
      </c>
      <c r="B721" t="inlineStr">
        <is>
          <t>통신 및 방송 장비 제조업</t>
        </is>
      </c>
      <c r="C721" s="7" t="n">
        <v>22550</v>
      </c>
      <c r="D721" s="5" t="n">
        <v>-1050</v>
      </c>
      <c r="E721" s="13" t="n">
        <v>-0.0445</v>
      </c>
      <c r="F721" s="7" t="n">
        <v>279118442900</v>
      </c>
      <c r="G721" s="5" t="n">
        <v>699050000</v>
      </c>
      <c r="H721" s="5" t="n">
        <v>31000</v>
      </c>
      <c r="I721" s="6" t="n">
        <v>0.00250449233213317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미래산업 (025560)</t>
        </is>
      </c>
      <c r="B722" s="8" t="inlineStr">
        <is>
          <t>측정, 시험, 항해, 제어 및 기타 정밀기기 제조업; 광학기기 제외</t>
        </is>
      </c>
      <c r="C722" s="9" t="n">
        <v>10040</v>
      </c>
      <c r="D722" s="10" t="n">
        <v>-140</v>
      </c>
      <c r="E722" s="11" t="n">
        <v>-0.0138</v>
      </c>
      <c r="F722" s="9" t="n">
        <v>278897927120</v>
      </c>
      <c r="G722" s="10" t="n">
        <v>351400000</v>
      </c>
      <c r="H722" s="10" t="n">
        <v>35000</v>
      </c>
      <c r="I722" s="12" t="n">
        <v>0.001259959167243308</v>
      </c>
      <c r="J722" s="10" t="n">
        <v>40160000</v>
      </c>
      <c r="K722" s="10" t="n">
        <v>4000</v>
      </c>
      <c r="L722" s="12" t="n">
        <v>0.0001439953333992352</v>
      </c>
      <c r="M722" s="10" t="n"/>
      <c r="N722" s="10" t="n"/>
      <c r="O722" s="12" t="n"/>
    </row>
    <row r="723">
      <c r="A723" t="inlineStr">
        <is>
          <t>포스코스틸리온 (058430)</t>
        </is>
      </c>
      <c r="B723" t="inlineStr">
        <is>
          <t>1차 철강 제조업</t>
        </is>
      </c>
      <c r="C723" s="7" t="n">
        <v>4640</v>
      </c>
      <c r="D723" s="5" t="n">
        <v>-70</v>
      </c>
      <c r="E723" s="13" t="n">
        <v>-0.0149</v>
      </c>
      <c r="F723" s="7" t="n">
        <v>278400000000</v>
      </c>
      <c r="G723" s="5" t="n">
        <v>199520000</v>
      </c>
      <c r="H723" s="5" t="n">
        <v>43000</v>
      </c>
      <c r="I723" s="6" t="n">
        <v>0.0007166666666666667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나이스정보통신 (036800)</t>
        </is>
      </c>
      <c r="B724" s="8" t="inlineStr">
        <is>
          <t>전기 통신업</t>
        </is>
      </c>
      <c r="C724" s="9" t="n">
        <v>6110</v>
      </c>
      <c r="D724" s="10" t="n">
        <v>480</v>
      </c>
      <c r="E724" s="11" t="n">
        <v>0.08529999999999999</v>
      </c>
      <c r="F724" s="9" t="n">
        <v>278005000000</v>
      </c>
      <c r="G724" s="10" t="n">
        <v>-543790000</v>
      </c>
      <c r="H724" s="10" t="n">
        <v>-89000</v>
      </c>
      <c r="I724" s="12" t="n">
        <v>-0.001956043956043956</v>
      </c>
      <c r="J724" s="10" t="n">
        <v>18330000</v>
      </c>
      <c r="K724" s="10" t="n">
        <v>3000</v>
      </c>
      <c r="L724" s="12" t="n">
        <v>6.593406593406593e-05</v>
      </c>
      <c r="M724" s="10" t="n"/>
      <c r="N724" s="10" t="n"/>
      <c r="O724" s="12" t="n"/>
    </row>
    <row r="725">
      <c r="A725" t="inlineStr">
        <is>
          <t>마녀공장 (439090)</t>
        </is>
      </c>
      <c r="B725" t="inlineStr">
        <is>
          <t>기타 화학제품 제조업</t>
        </is>
      </c>
      <c r="C725" s="7" t="n">
        <v>16920</v>
      </c>
      <c r="D725" s="5" t="n">
        <v>-1210</v>
      </c>
      <c r="E725" s="13" t="n">
        <v>-0.0667</v>
      </c>
      <c r="F725" s="7" t="n">
        <v>277373959200</v>
      </c>
      <c r="G725" s="5" t="n">
        <v>-558360000</v>
      </c>
      <c r="H725" s="5" t="n">
        <v>-33000</v>
      </c>
      <c r="I725" s="6" t="n">
        <v>-0.002013022425069815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콜마비앤에이치 (200130)</t>
        </is>
      </c>
      <c r="B726" s="8" t="inlineStr">
        <is>
          <t>기초 의약물질 제조업</t>
        </is>
      </c>
      <c r="C726" s="9" t="n">
        <v>9420</v>
      </c>
      <c r="D726" s="10" t="n">
        <v>-630</v>
      </c>
      <c r="E726" s="11" t="n">
        <v>-0.06269999999999999</v>
      </c>
      <c r="F726" s="9" t="n">
        <v>277094556360</v>
      </c>
      <c r="G726" s="10" t="n">
        <v>-113040000</v>
      </c>
      <c r="H726" s="10" t="n">
        <v>-12000</v>
      </c>
      <c r="I726" s="12" t="n">
        <v>-0.0004079473862097057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헥토파이낸셜 (234340)</t>
        </is>
      </c>
      <c r="B727" t="inlineStr">
        <is>
          <t>금융 지원 서비스업</t>
        </is>
      </c>
      <c r="C727" s="7" t="n">
        <v>19830</v>
      </c>
      <c r="D727" s="5" t="n">
        <v>-1120</v>
      </c>
      <c r="E727" s="13" t="n">
        <v>-0.0535</v>
      </c>
      <c r="F727" s="7" t="n">
        <v>277038108480</v>
      </c>
      <c r="G727" s="5" t="n">
        <v>277620000</v>
      </c>
      <c r="H727" s="5" t="n">
        <v>14000</v>
      </c>
      <c r="I727" s="6" t="n">
        <v>0.001002100402443522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서흥 (008490)</t>
        </is>
      </c>
      <c r="B728" s="8" t="inlineStr">
        <is>
          <t>기타 화학제품 제조업</t>
        </is>
      </c>
      <c r="C728" s="9" t="n">
        <v>23900</v>
      </c>
      <c r="D728" s="10" t="n">
        <v>-950</v>
      </c>
      <c r="E728" s="11" t="n">
        <v>-0.0382</v>
      </c>
      <c r="F728" s="9" t="n">
        <v>276501800700</v>
      </c>
      <c r="G728" s="10" t="n">
        <v>334600000</v>
      </c>
      <c r="H728" s="10" t="n">
        <v>14000</v>
      </c>
      <c r="I728" s="12" t="n">
        <v>0.001210118701407791</v>
      </c>
      <c r="J728" s="10" t="n">
        <v>-23900000</v>
      </c>
      <c r="K728" s="10" t="n">
        <v>-1000</v>
      </c>
      <c r="L728" s="12" t="n">
        <v>-8.643705010055654e-05</v>
      </c>
      <c r="M728" s="10" t="n"/>
      <c r="N728" s="10" t="n"/>
      <c r="O728" s="12" t="n"/>
    </row>
    <row r="729">
      <c r="A729" t="inlineStr">
        <is>
          <t>리파인 (377450)</t>
        </is>
      </c>
      <c r="B729" t="inlineStr">
        <is>
          <t>기타 정보 서비스업</t>
        </is>
      </c>
      <c r="C729" s="7" t="n">
        <v>15920</v>
      </c>
      <c r="D729" s="5" t="n">
        <v>2340</v>
      </c>
      <c r="E729" s="13" t="n">
        <v>0.1723</v>
      </c>
      <c r="F729" s="7" t="n">
        <v>275893600000</v>
      </c>
      <c r="G729" s="5" t="n">
        <v>2117360000</v>
      </c>
      <c r="H729" s="5" t="n">
        <v>133000</v>
      </c>
      <c r="I729" s="6" t="n">
        <v>0.007674552798615117</v>
      </c>
      <c r="J729" s="5" t="n">
        <v>191040000</v>
      </c>
      <c r="K729" s="5" t="n">
        <v>12000</v>
      </c>
      <c r="L729" s="6" t="n">
        <v>0.0006924408540103866</v>
      </c>
      <c r="M729" s="5" t="n"/>
      <c r="N729" s="5" t="n"/>
      <c r="O729" s="6" t="n"/>
    </row>
    <row r="730">
      <c r="A730" s="8" t="inlineStr">
        <is>
          <t>한국공항 (005430)</t>
        </is>
      </c>
      <c r="B730" s="8" t="inlineStr">
        <is>
          <t>기타 운송관련 서비스업</t>
        </is>
      </c>
      <c r="C730" s="9" t="n">
        <v>86600</v>
      </c>
      <c r="D730" s="10" t="n">
        <v>400</v>
      </c>
      <c r="E730" s="11" t="n">
        <v>0.0046</v>
      </c>
      <c r="F730" s="9" t="n">
        <v>274206343000</v>
      </c>
      <c r="G730" s="10" t="n">
        <v>-173200000</v>
      </c>
      <c r="H730" s="10" t="n">
        <v>-2000</v>
      </c>
      <c r="I730" s="12" t="n">
        <v>-0.0006316411141517612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서울가스 (017390)</t>
        </is>
      </c>
      <c r="B731" t="inlineStr">
        <is>
          <t>연료용 가스 제조 및 배관공급업</t>
        </is>
      </c>
      <c r="C731" s="7" t="n">
        <v>55200</v>
      </c>
      <c r="D731" s="5" t="n">
        <v>-800</v>
      </c>
      <c r="E731" s="13" t="n">
        <v>-0.0143</v>
      </c>
      <c r="F731" s="7" t="n">
        <v>273240000000</v>
      </c>
      <c r="G731" s="5" t="n">
        <v>-55200000</v>
      </c>
      <c r="H731" s="5" t="n">
        <v>-1000</v>
      </c>
      <c r="I731" s="6" t="n">
        <v>-0.000202020202020202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KG이니시스 (035600)</t>
        </is>
      </c>
      <c r="B732" s="8" t="inlineStr">
        <is>
          <t>소프트웨어 개발 및 공급업</t>
        </is>
      </c>
      <c r="C732" s="9" t="n">
        <v>9910</v>
      </c>
      <c r="D732" s="10" t="n">
        <v>-250</v>
      </c>
      <c r="E732" s="11" t="n">
        <v>-0.0246</v>
      </c>
      <c r="F732" s="9" t="n">
        <v>273064440940</v>
      </c>
      <c r="G732" s="10" t="n">
        <v>-267570000</v>
      </c>
      <c r="H732" s="10" t="n">
        <v>-27000</v>
      </c>
      <c r="I732" s="12" t="n">
        <v>-0.000979878592316576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우진 (105840)</t>
        </is>
      </c>
      <c r="B733" t="inlineStr">
        <is>
          <t>측정, 시험, 항해, 제어 및 기타 정밀기기 제조업; 광학기기 제외</t>
        </is>
      </c>
      <c r="C733" s="7" t="n">
        <v>13510</v>
      </c>
      <c r="D733" s="5" t="n">
        <v>-920</v>
      </c>
      <c r="E733" s="13" t="n">
        <v>-0.0638</v>
      </c>
      <c r="F733" s="7" t="n">
        <v>272870521700</v>
      </c>
      <c r="G733" s="5" t="n">
        <v>-932190000</v>
      </c>
      <c r="H733" s="5" t="n">
        <v>-69000</v>
      </c>
      <c r="I733" s="6" t="n">
        <v>-0.003416235635100484</v>
      </c>
      <c r="J733" s="5" t="n">
        <v>-108080000</v>
      </c>
      <c r="K733" s="5" t="n">
        <v>-8000</v>
      </c>
      <c r="L733" s="6" t="n">
        <v>-0.0003960852910261431</v>
      </c>
      <c r="M733" s="5" t="n"/>
      <c r="N733" s="5" t="n"/>
      <c r="O733" s="6" t="n"/>
    </row>
    <row r="734">
      <c r="A734" s="8" t="inlineStr">
        <is>
          <t>사조대림 (003960)</t>
        </is>
      </c>
      <c r="B734" s="8" t="inlineStr">
        <is>
          <t>수산물 가공 및 저장 처리업</t>
        </is>
      </c>
      <c r="C734" s="9" t="n">
        <v>29700</v>
      </c>
      <c r="D734" s="10" t="n">
        <v>-1950</v>
      </c>
      <c r="E734" s="11" t="n">
        <v>-0.0616</v>
      </c>
      <c r="F734" s="9" t="n">
        <v>272184669900</v>
      </c>
      <c r="G734" s="10" t="n">
        <v>-207900000</v>
      </c>
      <c r="H734" s="10" t="n">
        <v>-7000</v>
      </c>
      <c r="I734" s="12" t="n">
        <v>-0.0007638196525777221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삼양컴텍 (484590)</t>
        </is>
      </c>
      <c r="B735" t="inlineStr">
        <is>
          <t>무기 및 총포탄 제조업</t>
        </is>
      </c>
      <c r="C735" s="7" t="n">
        <v>6600</v>
      </c>
      <c r="D735" s="5" t="n">
        <v>-100</v>
      </c>
      <c r="E735" s="13" t="n">
        <v>-0.0149</v>
      </c>
      <c r="F735" s="7" t="n">
        <v>271988970000</v>
      </c>
      <c r="G735" s="5" t="n">
        <v>39600000</v>
      </c>
      <c r="H735" s="5" t="n">
        <v>6000</v>
      </c>
      <c r="I735" s="6" t="n">
        <v>0.0001455941393505773</v>
      </c>
      <c r="J735" s="5" t="n">
        <v>-26400000</v>
      </c>
      <c r="K735" s="5" t="n">
        <v>-4000</v>
      </c>
      <c r="L735" s="6" t="n">
        <v>-9.706275956705156e-05</v>
      </c>
      <c r="M735" s="5" t="n"/>
      <c r="N735" s="5" t="n"/>
      <c r="O735" s="6" t="n"/>
    </row>
    <row r="736">
      <c r="A736" s="8" t="inlineStr">
        <is>
          <t>DXVX (180400)</t>
        </is>
      </c>
      <c r="B736" s="8" t="inlineStr">
        <is>
          <t>기타 과학기술 서비스업</t>
        </is>
      </c>
      <c r="C736" s="9" t="n">
        <v>2755</v>
      </c>
      <c r="D736" s="10" t="n">
        <v>10</v>
      </c>
      <c r="E736" s="11" t="n">
        <v>0.0036</v>
      </c>
      <c r="F736" s="9" t="n">
        <v>271173085160</v>
      </c>
      <c r="G736" s="10" t="n">
        <v>0</v>
      </c>
      <c r="H736" s="10" t="n">
        <v>0</v>
      </c>
      <c r="I736" s="12" t="n">
        <v>0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아이티켐 (309710)</t>
        </is>
      </c>
      <c r="B737" t="inlineStr">
        <is>
          <t>기초 의약물질 제조업</t>
        </is>
      </c>
      <c r="C737" s="7" t="n">
        <v>21000</v>
      </c>
      <c r="D737" s="5" t="n">
        <v>0</v>
      </c>
      <c r="E737" s="13" t="n">
        <v>0</v>
      </c>
      <c r="F737" s="7" t="n">
        <v>268443021000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</row>
    <row r="738">
      <c r="A738" s="8" t="inlineStr">
        <is>
          <t>뉴로메카 (348340)</t>
        </is>
      </c>
      <c r="B738" s="8" t="inlineStr">
        <is>
          <t>특수 목적용 기계 제조업</t>
        </is>
      </c>
      <c r="C738" s="9" t="n">
        <v>21600</v>
      </c>
      <c r="D738" s="10" t="n">
        <v>-2000</v>
      </c>
      <c r="E738" s="11" t="n">
        <v>-0.08470000000000001</v>
      </c>
      <c r="F738" s="9" t="n">
        <v>268037661600</v>
      </c>
      <c r="G738" s="10" t="n">
        <v>-280800000</v>
      </c>
      <c r="H738" s="10" t="n">
        <v>-13000</v>
      </c>
      <c r="I738" s="12" t="n">
        <v>-0.001047613974557969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KG에코솔루션 (151860)</t>
        </is>
      </c>
      <c r="B739" t="inlineStr">
        <is>
          <t>자동차 차체나 트레일러 제조업</t>
        </is>
      </c>
      <c r="C739" s="7" t="n">
        <v>5630</v>
      </c>
      <c r="D739" s="5" t="n">
        <v>-190</v>
      </c>
      <c r="E739" s="13" t="n">
        <v>-0.0326</v>
      </c>
      <c r="F739" s="7" t="n">
        <v>268004901260</v>
      </c>
      <c r="G739" s="5" t="n">
        <v>-123860000</v>
      </c>
      <c r="H739" s="5" t="n">
        <v>-22000</v>
      </c>
      <c r="I739" s="6" t="n">
        <v>-0.0004621557270694819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진에어 (272450)</t>
        </is>
      </c>
      <c r="B740" s="8" t="inlineStr">
        <is>
          <t>항공 여객 운송업</t>
        </is>
      </c>
      <c r="C740" s="9" t="n">
        <v>5130</v>
      </c>
      <c r="D740" s="10" t="n">
        <v>-190</v>
      </c>
      <c r="E740" s="11" t="n">
        <v>-0.0357</v>
      </c>
      <c r="F740" s="9" t="n">
        <v>267786000000</v>
      </c>
      <c r="G740" s="10" t="n">
        <v>-117990000</v>
      </c>
      <c r="H740" s="10" t="n">
        <v>-23000</v>
      </c>
      <c r="I740" s="12" t="n">
        <v>-0.0004406130268199234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베뉴지 (019010)</t>
        </is>
      </c>
      <c r="B741" t="inlineStr">
        <is>
          <t>종합 소매업</t>
        </is>
      </c>
      <c r="C741" s="7" t="n">
        <v>5550</v>
      </c>
      <c r="D741" s="5" t="n">
        <v>1275</v>
      </c>
      <c r="E741" s="13" t="n">
        <v>0.2982</v>
      </c>
      <c r="F741" s="7" t="n">
        <v>267510000000</v>
      </c>
      <c r="G741" s="5" t="n">
        <v>-549450000</v>
      </c>
      <c r="H741" s="5" t="n">
        <v>-99000</v>
      </c>
      <c r="I741" s="6" t="n">
        <v>-0.002053941908713693</v>
      </c>
      <c r="J741" s="5" t="n">
        <v>-38850000</v>
      </c>
      <c r="K741" s="5" t="n">
        <v>-7000</v>
      </c>
      <c r="L741" s="6" t="n">
        <v>-0.0001452282157676349</v>
      </c>
      <c r="M741" s="5" t="n"/>
      <c r="N741" s="5" t="n"/>
      <c r="O741" s="6" t="n"/>
    </row>
    <row r="742">
      <c r="A742" s="8" t="inlineStr">
        <is>
          <t>일성아이에스 (003120)</t>
        </is>
      </c>
      <c r="B742" s="8" t="inlineStr">
        <is>
          <t>의약품 제조업</t>
        </is>
      </c>
      <c r="C742" s="9" t="n">
        <v>20100</v>
      </c>
      <c r="D742" s="10" t="n">
        <v>-450</v>
      </c>
      <c r="E742" s="11" t="n">
        <v>-0.0219</v>
      </c>
      <c r="F742" s="9" t="n">
        <v>267330000000</v>
      </c>
      <c r="G742" s="10" t="n">
        <v>-20100000</v>
      </c>
      <c r="H742" s="10" t="n">
        <v>-1000</v>
      </c>
      <c r="I742" s="12" t="n">
        <v>-7.518796992481203e-05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아이마켓코리아 (122900)</t>
        </is>
      </c>
      <c r="B743" t="inlineStr">
        <is>
          <t>상품 종합 도매업</t>
        </is>
      </c>
      <c r="C743" s="7" t="n">
        <v>7960</v>
      </c>
      <c r="D743" s="5" t="n">
        <v>-10</v>
      </c>
      <c r="E743" s="13" t="n">
        <v>-0.0013</v>
      </c>
      <c r="F743" s="7" t="n">
        <v>266093566400</v>
      </c>
      <c r="G743" s="5" t="n">
        <v>-143280000</v>
      </c>
      <c r="H743" s="5" t="n">
        <v>-18000</v>
      </c>
      <c r="I743" s="6" t="n">
        <v>-0.0005384572123950457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삼영전자 (005680)</t>
        </is>
      </c>
      <c r="B744" s="8" t="inlineStr">
        <is>
          <t>전자부품 제조업</t>
        </is>
      </c>
      <c r="C744" s="9" t="n">
        <v>13300</v>
      </c>
      <c r="D744" s="10" t="n">
        <v>-1040</v>
      </c>
      <c r="E744" s="11" t="n">
        <v>-0.0725</v>
      </c>
      <c r="F744" s="9" t="n">
        <v>266000000000</v>
      </c>
      <c r="G744" s="10" t="n">
        <v>-385700000</v>
      </c>
      <c r="H744" s="10" t="n">
        <v>-29000</v>
      </c>
      <c r="I744" s="12" t="n">
        <v>-0.00145</v>
      </c>
      <c r="J744" s="10" t="n">
        <v>39900000</v>
      </c>
      <c r="K744" s="10" t="n">
        <v>3000</v>
      </c>
      <c r="L744" s="12" t="n">
        <v>0.00015</v>
      </c>
      <c r="M744" s="10" t="n"/>
      <c r="N744" s="10" t="n"/>
      <c r="O744" s="12" t="n"/>
    </row>
    <row r="745">
      <c r="A745" t="inlineStr">
        <is>
          <t>엔케이젠바이오텍코리아 (182400)</t>
        </is>
      </c>
      <c r="B745" t="inlineStr">
        <is>
          <t>기초 의약물질 제조업</t>
        </is>
      </c>
      <c r="C745" s="7" t="n">
        <v>3670</v>
      </c>
      <c r="D745" s="5" t="n">
        <v>0</v>
      </c>
      <c r="E745" s="13" t="n">
        <v>0</v>
      </c>
      <c r="F745" s="7" t="n">
        <v>265496721770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네오티스 (085910)</t>
        </is>
      </c>
      <c r="B746" s="8" t="inlineStr">
        <is>
          <t>자동차 신품 부품 제조업</t>
        </is>
      </c>
      <c r="C746" s="9" t="n">
        <v>19200</v>
      </c>
      <c r="D746" s="10" t="n">
        <v>750</v>
      </c>
      <c r="E746" s="11" t="n">
        <v>0.0407</v>
      </c>
      <c r="F746" s="9" t="n">
        <v>264860505600</v>
      </c>
      <c r="G746" s="10" t="n">
        <v>-192000000</v>
      </c>
      <c r="H746" s="10" t="n">
        <v>-10000</v>
      </c>
      <c r="I746" s="12" t="n">
        <v>-0.0007249098900761141</v>
      </c>
      <c r="J746" s="10" t="n">
        <v>384000000</v>
      </c>
      <c r="K746" s="10" t="n">
        <v>20000</v>
      </c>
      <c r="L746" s="12" t="n">
        <v>0.001449819780152228</v>
      </c>
      <c r="M746" s="10" t="n"/>
      <c r="N746" s="10" t="n"/>
      <c r="O746" s="12" t="n"/>
    </row>
    <row r="747">
      <c r="A747" t="inlineStr">
        <is>
          <t>매일유업 (267980)</t>
        </is>
      </c>
      <c r="B747" t="inlineStr">
        <is>
          <t>동·식물성 유지 및 낙농제품 제조업</t>
        </is>
      </c>
      <c r="C747" s="7" t="n">
        <v>34550</v>
      </c>
      <c r="D747" s="5" t="n">
        <v>350</v>
      </c>
      <c r="E747" s="13" t="n">
        <v>0.0102</v>
      </c>
      <c r="F747" s="7" t="n">
        <v>264778692900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</row>
    <row r="748">
      <c r="A748" s="8" t="inlineStr">
        <is>
          <t>미창석유 (003650)</t>
        </is>
      </c>
      <c r="B748" s="8" t="inlineStr">
        <is>
          <t>석유 정제품 제조업</t>
        </is>
      </c>
      <c r="C748" s="9" t="n">
        <v>151700</v>
      </c>
      <c r="D748" s="10" t="n">
        <v>4300</v>
      </c>
      <c r="E748" s="11" t="n">
        <v>0.0292</v>
      </c>
      <c r="F748" s="9" t="n">
        <v>263908242400</v>
      </c>
      <c r="G748" s="10" t="n">
        <v>0</v>
      </c>
      <c r="H748" s="10" t="n">
        <v>0</v>
      </c>
      <c r="I748" s="12" t="n">
        <v>0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티엑스알로보틱스 (484810)</t>
        </is>
      </c>
      <c r="B749" t="inlineStr">
        <is>
          <t>일반 목적용 기계 제조업</t>
        </is>
      </c>
      <c r="C749" s="7" t="n">
        <v>17070</v>
      </c>
      <c r="D749" s="5" t="n">
        <v>-420</v>
      </c>
      <c r="E749" s="13" t="n">
        <v>-0.024</v>
      </c>
      <c r="F749" s="7" t="n">
        <v>263747119050</v>
      </c>
      <c r="G749" s="5" t="n">
        <v>85350000</v>
      </c>
      <c r="H749" s="5" t="n">
        <v>5000</v>
      </c>
      <c r="I749" s="6" t="n">
        <v>0.0003236054304874501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유진기업 (023410)</t>
        </is>
      </c>
      <c r="B750" s="8" t="inlineStr">
        <is>
          <t>시멘트, 석회, 플라스터 및 그 제품 제조업</t>
        </is>
      </c>
      <c r="C750" s="9" t="n">
        <v>3385</v>
      </c>
      <c r="D750" s="10" t="n">
        <v>-110</v>
      </c>
      <c r="E750" s="11" t="n">
        <v>-0.0315</v>
      </c>
      <c r="F750" s="9" t="n">
        <v>261697271255</v>
      </c>
      <c r="G750" s="10" t="n">
        <v>111705000</v>
      </c>
      <c r="H750" s="10" t="n">
        <v>33000</v>
      </c>
      <c r="I750" s="12" t="n">
        <v>0.0004268481649208857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에스비비테크 (389500)</t>
        </is>
      </c>
      <c r="B751" t="inlineStr">
        <is>
          <t>일반 목적용 기계 제조업</t>
        </is>
      </c>
      <c r="C751" s="7" t="n">
        <v>39250</v>
      </c>
      <c r="D751" s="5" t="n">
        <v>-1850</v>
      </c>
      <c r="E751" s="13" t="n">
        <v>-0.045</v>
      </c>
      <c r="F751" s="7" t="n">
        <v>261541276000</v>
      </c>
      <c r="G751" s="5" t="n">
        <v>-745750000</v>
      </c>
      <c r="H751" s="5" t="n">
        <v>-19000</v>
      </c>
      <c r="I751" s="6" t="n">
        <v>-0.002851366374766788</v>
      </c>
      <c r="J751" s="5" t="n">
        <v>78500000</v>
      </c>
      <c r="K751" s="5" t="n">
        <v>2000</v>
      </c>
      <c r="L751" s="6" t="n">
        <v>0.0003001438289228198</v>
      </c>
      <c r="M751" s="5" t="n"/>
      <c r="N751" s="5" t="n"/>
      <c r="O751" s="6" t="n"/>
    </row>
    <row r="752">
      <c r="A752" s="8" t="inlineStr">
        <is>
          <t>에이직랜드 (445090)</t>
        </is>
      </c>
      <c r="B752" s="8" t="inlineStr">
        <is>
          <t>반도체 제조업</t>
        </is>
      </c>
      <c r="C752" s="9" t="n">
        <v>23900</v>
      </c>
      <c r="D752" s="10" t="n">
        <v>350</v>
      </c>
      <c r="E752" s="11" t="n">
        <v>0.0149</v>
      </c>
      <c r="F752" s="9" t="n">
        <v>261123226200</v>
      </c>
      <c r="G752" s="10" t="n">
        <v>119500000</v>
      </c>
      <c r="H752" s="10" t="n">
        <v>5000</v>
      </c>
      <c r="I752" s="12" t="n">
        <v>0.0004576383408669757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TCC스틸 (002710)</t>
        </is>
      </c>
      <c r="B753" t="inlineStr">
        <is>
          <t>1차 철강 제조업</t>
        </is>
      </c>
      <c r="C753" s="7" t="n">
        <v>9940</v>
      </c>
      <c r="D753" s="5" t="n">
        <v>-510</v>
      </c>
      <c r="E753" s="13" t="n">
        <v>-0.0488</v>
      </c>
      <c r="F753" s="7" t="n">
        <v>260564148180</v>
      </c>
      <c r="G753" s="5" t="n">
        <v>-149100000</v>
      </c>
      <c r="H753" s="5" t="n">
        <v>-15000</v>
      </c>
      <c r="I753" s="6" t="n">
        <v>-0.000572219935249881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아이엠바이오로직스 (493280)</t>
        </is>
      </c>
      <c r="B754" s="8" t="inlineStr">
        <is>
          <t>자연과학 및 공학 연구개발업</t>
        </is>
      </c>
      <c r="C754" s="9" t="n">
        <v>17500</v>
      </c>
      <c r="D754" s="10" t="n">
        <v>-1530</v>
      </c>
      <c r="E754" s="11" t="n">
        <v>-0.08039999999999999</v>
      </c>
      <c r="F754" s="9" t="n">
        <v>259639607500</v>
      </c>
      <c r="G754" s="10" t="n">
        <v>-525000000</v>
      </c>
      <c r="H754" s="10" t="n">
        <v>-30000</v>
      </c>
      <c r="I754" s="12" t="n">
        <v>-0.002022033560499817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KH바텍 (060720)</t>
        </is>
      </c>
      <c r="B755" t="inlineStr">
        <is>
          <t>전자부품 제조업</t>
        </is>
      </c>
      <c r="C755" s="7" t="n">
        <v>10920</v>
      </c>
      <c r="D755" s="5" t="n">
        <v>-1020</v>
      </c>
      <c r="E755" s="13" t="n">
        <v>-0.08539999999999999</v>
      </c>
      <c r="F755" s="7" t="n">
        <v>258557666640</v>
      </c>
      <c r="G755" s="5" t="n">
        <v>-316680000</v>
      </c>
      <c r="H755" s="5" t="n">
        <v>-29000</v>
      </c>
      <c r="I755" s="6" t="n">
        <v>-0.001224794468929541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디아이씨 (092200)</t>
        </is>
      </c>
      <c r="B756" s="8" t="inlineStr">
        <is>
          <t>자동차 신품 부품 제조업</t>
        </is>
      </c>
      <c r="C756" s="9" t="n">
        <v>6620</v>
      </c>
      <c r="D756" s="10" t="n">
        <v>40</v>
      </c>
      <c r="E756" s="11" t="n">
        <v>0.0061</v>
      </c>
      <c r="F756" s="9" t="n">
        <v>257442326780</v>
      </c>
      <c r="G756" s="10" t="n">
        <v>463400000</v>
      </c>
      <c r="H756" s="10" t="n">
        <v>70000</v>
      </c>
      <c r="I756" s="12" t="n">
        <v>0.001800014806407508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이지스밸류플러스리츠 (334890)</t>
        </is>
      </c>
      <c r="B757" t="inlineStr">
        <is>
          <t>부동산 임대 및 공급업</t>
        </is>
      </c>
      <c r="C757" s="7" t="n">
        <v>3700</v>
      </c>
      <c r="D757" s="5" t="n">
        <v>-45</v>
      </c>
      <c r="E757" s="13" t="n">
        <v>-0.012</v>
      </c>
      <c r="F757" s="7" t="n">
        <v>256960127100</v>
      </c>
      <c r="G757" s="5" t="n">
        <v>-62900000</v>
      </c>
      <c r="H757" s="5" t="n">
        <v>-17000</v>
      </c>
      <c r="I757" s="6" t="n">
        <v>-0.0002447850594949367</v>
      </c>
      <c r="J757" s="5" t="n">
        <v>37000000</v>
      </c>
      <c r="K757" s="5" t="n">
        <v>10000</v>
      </c>
      <c r="L757" s="6" t="n">
        <v>0.0001439912114676098</v>
      </c>
      <c r="M757" s="5" t="n"/>
      <c r="N757" s="5" t="n"/>
      <c r="O757" s="6" t="n"/>
    </row>
    <row r="758">
      <c r="A758" s="8" t="inlineStr">
        <is>
          <t>에이유브랜즈 (481070)</t>
        </is>
      </c>
      <c r="B758" s="8" t="inlineStr">
        <is>
          <t>섬유, 의복, 신발 및 가죽제품 소매업</t>
        </is>
      </c>
      <c r="C758" s="9" t="n">
        <v>17890</v>
      </c>
      <c r="D758" s="10" t="n">
        <v>-2100</v>
      </c>
      <c r="E758" s="11" t="n">
        <v>-0.1051</v>
      </c>
      <c r="F758" s="9" t="n">
        <v>256368172500</v>
      </c>
      <c r="G758" s="10" t="n">
        <v>-393580000</v>
      </c>
      <c r="H758" s="10" t="n">
        <v>-22000</v>
      </c>
      <c r="I758" s="12" t="n">
        <v>-0.001535213970447131</v>
      </c>
      <c r="J758" s="10" t="n">
        <v>35780000</v>
      </c>
      <c r="K758" s="10" t="n">
        <v>2000</v>
      </c>
      <c r="L758" s="12" t="n">
        <v>0.0001395649064042846</v>
      </c>
      <c r="M758" s="10" t="n"/>
      <c r="N758" s="10" t="n"/>
      <c r="O758" s="12" t="n"/>
    </row>
    <row r="759">
      <c r="A759" t="inlineStr">
        <is>
          <t>비덴트 (121800)</t>
        </is>
      </c>
      <c r="B759" t="inlineStr">
        <is>
          <t>통신 및 방송 장비 제조업</t>
        </is>
      </c>
      <c r="C759" s="7" t="n">
        <v>3320</v>
      </c>
      <c r="D759" s="5" t="n">
        <v>0</v>
      </c>
      <c r="E759" s="13" t="n">
        <v>0</v>
      </c>
      <c r="F759" s="7" t="n">
        <v>256309348520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</row>
    <row r="760">
      <c r="A760" s="8" t="inlineStr">
        <is>
          <t>코오롱글로벌 (003070)</t>
        </is>
      </c>
      <c r="B760" s="8" t="inlineStr">
        <is>
          <t>토목 건설업</t>
        </is>
      </c>
      <c r="C760" s="9" t="n">
        <v>10070</v>
      </c>
      <c r="D760" s="10" t="n">
        <v>-170</v>
      </c>
      <c r="E760" s="11" t="n">
        <v>-0.0166</v>
      </c>
      <c r="F760" s="9" t="n">
        <v>256019267130</v>
      </c>
      <c r="G760" s="10" t="n">
        <v>40280000</v>
      </c>
      <c r="H760" s="10" t="n">
        <v>4000</v>
      </c>
      <c r="I760" s="12" t="n">
        <v>0.0001573319088502306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셀바스AI (108860)</t>
        </is>
      </c>
      <c r="B761" t="inlineStr">
        <is>
          <t>소프트웨어 개발 및 공급업</t>
        </is>
      </c>
      <c r="C761" s="7" t="n">
        <v>9480</v>
      </c>
      <c r="D761" s="5" t="n">
        <v>-430</v>
      </c>
      <c r="E761" s="13" t="n">
        <v>-0.0434</v>
      </c>
      <c r="F761" s="7" t="n">
        <v>255152209200</v>
      </c>
      <c r="G761" s="5" t="n">
        <v>18960000</v>
      </c>
      <c r="H761" s="5" t="n">
        <v>2000</v>
      </c>
      <c r="I761" s="6" t="n">
        <v>7.430858646862932e-05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세방 (004360)</t>
        </is>
      </c>
      <c r="B762" s="8" t="inlineStr">
        <is>
          <t>도로 화물 운송업</t>
        </is>
      </c>
      <c r="C762" s="9" t="n">
        <v>13260</v>
      </c>
      <c r="D762" s="10" t="n">
        <v>-120</v>
      </c>
      <c r="E762" s="11" t="n">
        <v>-0.009000000000000001</v>
      </c>
      <c r="F762" s="9" t="n">
        <v>253472895780</v>
      </c>
      <c r="G762" s="10" t="n">
        <v>-53040000</v>
      </c>
      <c r="H762" s="10" t="n">
        <v>-4000</v>
      </c>
      <c r="I762" s="12" t="n">
        <v>-0.0002092531425767735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대원강업 (000430)</t>
        </is>
      </c>
      <c r="B763" t="inlineStr">
        <is>
          <t>자동차 신품 부품 제조업</t>
        </is>
      </c>
      <c r="C763" s="7" t="n">
        <v>4085</v>
      </c>
      <c r="D763" s="5" t="n">
        <v>0</v>
      </c>
      <c r="E763" s="13" t="n">
        <v>0</v>
      </c>
      <c r="F763" s="7" t="n">
        <v>253270000000</v>
      </c>
      <c r="G763" s="5" t="n">
        <v>351310000</v>
      </c>
      <c r="H763" s="5" t="n">
        <v>86000</v>
      </c>
      <c r="I763" s="6" t="n">
        <v>0.001387096774193548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아이씨티케이 (456010)</t>
        </is>
      </c>
      <c r="B764" s="8" t="inlineStr">
        <is>
          <t>반도체 제조업</t>
        </is>
      </c>
      <c r="C764" s="9" t="n">
        <v>17460</v>
      </c>
      <c r="D764" s="10" t="n">
        <v>-1370</v>
      </c>
      <c r="E764" s="11" t="n">
        <v>-0.0728</v>
      </c>
      <c r="F764" s="9" t="n">
        <v>253211031000</v>
      </c>
      <c r="G764" s="10" t="n">
        <v>0</v>
      </c>
      <c r="H764" s="10" t="n">
        <v>0</v>
      </c>
      <c r="I764" s="12" t="n">
        <v>0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큐에이드 (377460)</t>
        </is>
      </c>
      <c r="B765" t="inlineStr">
        <is>
          <t>개인 및 가정용품 수리업</t>
        </is>
      </c>
      <c r="C765" s="7" t="n">
        <v>4080</v>
      </c>
      <c r="D765" s="5" t="n">
        <v>0</v>
      </c>
      <c r="E765" s="13" t="n">
        <v>0</v>
      </c>
      <c r="F765" s="7" t="n">
        <v>253187202960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</row>
    <row r="766">
      <c r="A766" s="8" t="inlineStr">
        <is>
          <t>케이프 (064820)</t>
        </is>
      </c>
      <c r="B766" s="8" t="inlineStr">
        <is>
          <t>선박 및 보트 건조업</t>
        </is>
      </c>
      <c r="C766" s="9" t="n">
        <v>8180</v>
      </c>
      <c r="D766" s="10" t="n">
        <v>-440</v>
      </c>
      <c r="E766" s="11" t="n">
        <v>-0.051</v>
      </c>
      <c r="F766" s="9" t="n">
        <v>252436558700</v>
      </c>
      <c r="G766" s="10" t="n">
        <v>-204500000</v>
      </c>
      <c r="H766" s="10" t="n">
        <v>-25000</v>
      </c>
      <c r="I766" s="12" t="n">
        <v>-0.0008101045310280567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신한서부티엔디리츠 (404990)</t>
        </is>
      </c>
      <c r="B767" t="inlineStr">
        <is>
          <t>부동산 임대 및 공급업</t>
        </is>
      </c>
      <c r="C767" s="7" t="n">
        <v>4105</v>
      </c>
      <c r="D767" s="5" t="n">
        <v>-15</v>
      </c>
      <c r="E767" s="13" t="n">
        <v>-0.0036</v>
      </c>
      <c r="F767" s="7" t="n">
        <v>252120746325</v>
      </c>
      <c r="G767" s="5" t="n">
        <v>0</v>
      </c>
      <c r="H767" s="5" t="n">
        <v>0</v>
      </c>
      <c r="I767" s="6" t="n">
        <v>0</v>
      </c>
      <c r="J767" s="5" t="n">
        <v>28735000</v>
      </c>
      <c r="K767" s="5" t="n">
        <v>7000</v>
      </c>
      <c r="L767" s="6" t="n">
        <v>0.0001139731672972232</v>
      </c>
      <c r="M767" s="5" t="n"/>
      <c r="N767" s="5" t="n"/>
      <c r="O767" s="6" t="n"/>
    </row>
    <row r="768">
      <c r="A768" s="8" t="inlineStr">
        <is>
          <t>에이팩트 (200470)</t>
        </is>
      </c>
      <c r="B768" s="8" t="inlineStr">
        <is>
          <t>반도체 제조업</t>
        </is>
      </c>
      <c r="C768" s="9" t="n">
        <v>5950</v>
      </c>
      <c r="D768" s="10" t="n">
        <v>-120</v>
      </c>
      <c r="E768" s="11" t="n">
        <v>-0.0198</v>
      </c>
      <c r="F768" s="9" t="n">
        <v>252054453350</v>
      </c>
      <c r="G768" s="10" t="n">
        <v>-351050000</v>
      </c>
      <c r="H768" s="10" t="n">
        <v>-59000</v>
      </c>
      <c r="I768" s="12" t="n">
        <v>-0.001392754602564137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대명에너지 (389260)</t>
        </is>
      </c>
      <c r="B769" t="inlineStr">
        <is>
          <t>건물 건설업</t>
        </is>
      </c>
      <c r="C769" s="7" t="n">
        <v>14030</v>
      </c>
      <c r="D769" s="5" t="n">
        <v>-550</v>
      </c>
      <c r="E769" s="13" t="n">
        <v>-0.0377</v>
      </c>
      <c r="F769" s="7" t="n">
        <v>251366039750</v>
      </c>
      <c r="G769" s="5" t="n">
        <v>-140300000</v>
      </c>
      <c r="H769" s="5" t="n">
        <v>-10000</v>
      </c>
      <c r="I769" s="6" t="n">
        <v>-0.000558150178677826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메가터치 (446540)</t>
        </is>
      </c>
      <c r="B770" s="8" t="inlineStr">
        <is>
          <t>일차전지 및 이차전지 제조업</t>
        </is>
      </c>
      <c r="C770" s="9" t="n">
        <v>8640</v>
      </c>
      <c r="D770" s="10" t="n">
        <v>540</v>
      </c>
      <c r="E770" s="11" t="n">
        <v>0.0667</v>
      </c>
      <c r="F770" s="9" t="n">
        <v>251243519040</v>
      </c>
      <c r="G770" s="10" t="n">
        <v>475200000</v>
      </c>
      <c r="H770" s="10" t="n">
        <v>55000</v>
      </c>
      <c r="I770" s="12" t="n">
        <v>0.001891392071786514</v>
      </c>
      <c r="J770" s="10" t="n">
        <v>43200000</v>
      </c>
      <c r="K770" s="10" t="n">
        <v>5000</v>
      </c>
      <c r="L770" s="12" t="n">
        <v>0.000171944733798774</v>
      </c>
      <c r="M770" s="10" t="n"/>
      <c r="N770" s="10" t="n"/>
      <c r="O770" s="12" t="n"/>
    </row>
    <row r="771">
      <c r="A771" t="inlineStr">
        <is>
          <t>세나테크놀로지 (061090)</t>
        </is>
      </c>
      <c r="B771" t="inlineStr">
        <is>
          <t>통신 및 방송 장비 제조업</t>
        </is>
      </c>
      <c r="C771" s="7" t="n">
        <v>45700</v>
      </c>
      <c r="D771" s="5" t="n">
        <v>450</v>
      </c>
      <c r="E771" s="13" t="n">
        <v>0.009899999999999999</v>
      </c>
      <c r="F771" s="7" t="n">
        <v>249867035000</v>
      </c>
      <c r="G771" s="5" t="n">
        <v>457000000</v>
      </c>
      <c r="H771" s="5" t="n">
        <v>10000</v>
      </c>
      <c r="I771" s="6" t="n">
        <v>0.001828972757450778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일신방직 (003200)</t>
        </is>
      </c>
      <c r="B772" s="8" t="inlineStr">
        <is>
          <t>방적 및 가공사 제조업</t>
        </is>
      </c>
      <c r="C772" s="9" t="n">
        <v>10880</v>
      </c>
      <c r="D772" s="10" t="n">
        <v>-350</v>
      </c>
      <c r="E772" s="11" t="n">
        <v>-0.0312</v>
      </c>
      <c r="F772" s="9" t="n">
        <v>249804800000</v>
      </c>
      <c r="G772" s="10" t="n">
        <v>-32640000</v>
      </c>
      <c r="H772" s="10" t="n">
        <v>-3000</v>
      </c>
      <c r="I772" s="12" t="n">
        <v>-0.0001306620209059233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티앤엘 (340570)</t>
        </is>
      </c>
      <c r="B773" t="inlineStr">
        <is>
          <t>의료용품 및 기타 의약 관련제품 제조업</t>
        </is>
      </c>
      <c r="C773" s="7" t="n">
        <v>30700</v>
      </c>
      <c r="D773" s="5" t="n">
        <v>-1950</v>
      </c>
      <c r="E773" s="13" t="n">
        <v>-0.0597</v>
      </c>
      <c r="F773" s="7" t="n">
        <v>249529600000</v>
      </c>
      <c r="G773" s="5" t="n">
        <v>-951700000</v>
      </c>
      <c r="H773" s="5" t="n">
        <v>-31000</v>
      </c>
      <c r="I773" s="6" t="n">
        <v>-0.003813976377952756</v>
      </c>
      <c r="J773" s="5" t="n">
        <v>-61400000</v>
      </c>
      <c r="K773" s="5" t="n">
        <v>-2000</v>
      </c>
      <c r="L773" s="6" t="n">
        <v>-0.0002460629921259842</v>
      </c>
      <c r="M773" s="5" t="n"/>
      <c r="N773" s="5" t="n"/>
      <c r="O773" s="6" t="n"/>
    </row>
    <row r="774">
      <c r="A774" s="8" t="inlineStr">
        <is>
          <t>뷰웍스 (100120)</t>
        </is>
      </c>
      <c r="B774" s="8" t="inlineStr">
        <is>
          <t>의료용 기기 제조업</t>
        </is>
      </c>
      <c r="C774" s="9" t="n">
        <v>27800</v>
      </c>
      <c r="D774" s="10" t="n">
        <v>-2100</v>
      </c>
      <c r="E774" s="11" t="n">
        <v>-0.0702</v>
      </c>
      <c r="F774" s="9" t="n">
        <v>249405225800</v>
      </c>
      <c r="G774" s="10" t="n">
        <v>55600000</v>
      </c>
      <c r="H774" s="10" t="n">
        <v>2000</v>
      </c>
      <c r="I774" s="12" t="n">
        <v>0.0002229303729368769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사조산업 (007160)</t>
        </is>
      </c>
      <c r="B775" t="inlineStr">
        <is>
          <t>수산물 가공 및 저장 처리업</t>
        </is>
      </c>
      <c r="C775" s="7" t="n">
        <v>49750</v>
      </c>
      <c r="D775" s="5" t="n">
        <v>250</v>
      </c>
      <c r="E775" s="13" t="n">
        <v>0.0051</v>
      </c>
      <c r="F775" s="7" t="n">
        <v>248750000000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</row>
    <row r="776">
      <c r="A776" s="8" t="inlineStr">
        <is>
          <t>큐라클 (365270)</t>
        </is>
      </c>
      <c r="B776" s="8" t="inlineStr">
        <is>
          <t>자연과학 및 공학 연구개발업</t>
        </is>
      </c>
      <c r="C776" s="9" t="n">
        <v>11220</v>
      </c>
      <c r="D776" s="10" t="n">
        <v>-1000</v>
      </c>
      <c r="E776" s="11" t="n">
        <v>-0.0818</v>
      </c>
      <c r="F776" s="9" t="n">
        <v>248601450240</v>
      </c>
      <c r="G776" s="10" t="n">
        <v>-291720000</v>
      </c>
      <c r="H776" s="10" t="n">
        <v>-26000</v>
      </c>
      <c r="I776" s="12" t="n">
        <v>-0.001173444481994668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우주일렉트로 (065680)</t>
        </is>
      </c>
      <c r="B777" t="inlineStr">
        <is>
          <t>전자부품 제조업</t>
        </is>
      </c>
      <c r="C777" s="7" t="n">
        <v>26900</v>
      </c>
      <c r="D777" s="5" t="n">
        <v>1550</v>
      </c>
      <c r="E777" s="13" t="n">
        <v>0.0611</v>
      </c>
      <c r="F777" s="7" t="n">
        <v>248568669900</v>
      </c>
      <c r="G777" s="5" t="n">
        <v>80700000</v>
      </c>
      <c r="H777" s="5" t="n">
        <v>3000</v>
      </c>
      <c r="I777" s="6" t="n">
        <v>0.0003246587755104691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에코아이 (448280)</t>
        </is>
      </c>
      <c r="B778" s="8" t="inlineStr">
        <is>
          <t>기타 전문 서비스업</t>
        </is>
      </c>
      <c r="C778" s="9" t="n">
        <v>8380</v>
      </c>
      <c r="D778" s="10" t="n">
        <v>-120</v>
      </c>
      <c r="E778" s="11" t="n">
        <v>-0.0141</v>
      </c>
      <c r="F778" s="9" t="n">
        <v>248308861020</v>
      </c>
      <c r="G778" s="10" t="n">
        <v>-33520000</v>
      </c>
      <c r="H778" s="10" t="n">
        <v>-4000</v>
      </c>
      <c r="I778" s="12" t="n">
        <v>-0.0001349931688394323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한국화장품제조 (003350)</t>
        </is>
      </c>
      <c r="B779" t="inlineStr">
        <is>
          <t>기타 화학제품 제조업</t>
        </is>
      </c>
      <c r="C779" s="7" t="n">
        <v>10900</v>
      </c>
      <c r="D779" s="5" t="n">
        <v>-620</v>
      </c>
      <c r="E779" s="13" t="n">
        <v>-0.0538</v>
      </c>
      <c r="F779" s="7" t="n">
        <v>246994000000</v>
      </c>
      <c r="G779" s="5" t="n">
        <v>370600000</v>
      </c>
      <c r="H779" s="5" t="n">
        <v>34000</v>
      </c>
      <c r="I779" s="6" t="n">
        <v>0.001500441306266549</v>
      </c>
      <c r="J779" s="5" t="n">
        <v>76300000</v>
      </c>
      <c r="K779" s="5" t="n">
        <v>7000</v>
      </c>
      <c r="L779" s="6" t="n">
        <v>0.0003089143865842895</v>
      </c>
      <c r="M779" s="5" t="n"/>
      <c r="N779" s="5" t="n"/>
      <c r="O779" s="6" t="n"/>
    </row>
    <row r="780">
      <c r="A780" s="8" t="inlineStr">
        <is>
          <t>코오롱생명과학 (102940)</t>
        </is>
      </c>
      <c r="B780" s="8" t="inlineStr">
        <is>
          <t>기초 의약물질 제조업</t>
        </is>
      </c>
      <c r="C780" s="9" t="n">
        <v>18850</v>
      </c>
      <c r="D780" s="10" t="n">
        <v>390</v>
      </c>
      <c r="E780" s="11" t="n">
        <v>0.0211</v>
      </c>
      <c r="F780" s="9" t="n">
        <v>246757866550</v>
      </c>
      <c r="G780" s="10" t="n">
        <v>-282750000</v>
      </c>
      <c r="H780" s="10" t="n">
        <v>-15000</v>
      </c>
      <c r="I780" s="12" t="n">
        <v>-0.001145860125771135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남양유업 (003920)</t>
        </is>
      </c>
      <c r="B781" t="inlineStr">
        <is>
          <t>동·식물성 유지 및 낙농제품 제조업</t>
        </is>
      </c>
      <c r="C781" s="7" t="n">
        <v>43450</v>
      </c>
      <c r="D781" s="5" t="n">
        <v>-950</v>
      </c>
      <c r="E781" s="13" t="n">
        <v>-0.0214</v>
      </c>
      <c r="F781" s="7" t="n">
        <v>246511272150</v>
      </c>
      <c r="G781" s="5" t="n">
        <v>86900000</v>
      </c>
      <c r="H781" s="5" t="n">
        <v>2000</v>
      </c>
      <c r="I781" s="6" t="n">
        <v>0.0003525193766681878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유니슨 (018000)</t>
        </is>
      </c>
      <c r="B782" s="8" t="inlineStr">
        <is>
          <t>일반 목적용 기계 제조업</t>
        </is>
      </c>
      <c r="C782" s="9" t="n">
        <v>948</v>
      </c>
      <c r="D782" s="10" t="n">
        <v>-52</v>
      </c>
      <c r="E782" s="11" t="n">
        <v>-0.052</v>
      </c>
      <c r="F782" s="9" t="n">
        <v>246004373232</v>
      </c>
      <c r="G782" s="10" t="n">
        <v>-230364000</v>
      </c>
      <c r="H782" s="10" t="n">
        <v>-243000</v>
      </c>
      <c r="I782" s="12" t="n">
        <v>-0.0009364223772670496</v>
      </c>
      <c r="J782" s="10" t="n">
        <v>-47400000</v>
      </c>
      <c r="K782" s="10" t="n">
        <v>-50000</v>
      </c>
      <c r="L782" s="12" t="n">
        <v>-0.0001926795014952777</v>
      </c>
      <c r="M782" s="10" t="n"/>
      <c r="N782" s="10" t="n"/>
      <c r="O782" s="12" t="n"/>
    </row>
    <row r="783">
      <c r="A783" t="inlineStr">
        <is>
          <t>강스템바이오텍 (217730)</t>
        </is>
      </c>
      <c r="B783" t="inlineStr">
        <is>
          <t>기초 의약물질 제조업</t>
        </is>
      </c>
      <c r="C783" s="7" t="n">
        <v>2610</v>
      </c>
      <c r="D783" s="5" t="n">
        <v>-285</v>
      </c>
      <c r="E783" s="13" t="n">
        <v>-0.0984</v>
      </c>
      <c r="F783" s="7" t="n">
        <v>245481328890</v>
      </c>
      <c r="G783" s="5" t="n">
        <v>-370620000</v>
      </c>
      <c r="H783" s="5" t="n">
        <v>-142000</v>
      </c>
      <c r="I783" s="6" t="n">
        <v>-0.001509768590857167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미원화학 (134380)</t>
        </is>
      </c>
      <c r="B784" s="8" t="inlineStr">
        <is>
          <t>기타 화학제품 제조업</t>
        </is>
      </c>
      <c r="C784" s="9" t="n">
        <v>11160</v>
      </c>
      <c r="D784" s="10" t="n">
        <v>290</v>
      </c>
      <c r="E784" s="11" t="n">
        <v>0.0267</v>
      </c>
      <c r="F784" s="9" t="n">
        <v>245438308800</v>
      </c>
      <c r="G784" s="10" t="n">
        <v>0</v>
      </c>
      <c r="H784" s="10" t="n">
        <v>0</v>
      </c>
      <c r="I784" s="12" t="n">
        <v>0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오픈엣지테크놀로지 (394280)</t>
        </is>
      </c>
      <c r="B785" t="inlineStr">
        <is>
          <t>소프트웨어 개발 및 공급업</t>
        </is>
      </c>
      <c r="C785" s="7" t="n">
        <v>9280</v>
      </c>
      <c r="D785" s="5" t="n">
        <v>-1080</v>
      </c>
      <c r="E785" s="13" t="n">
        <v>-0.1042</v>
      </c>
      <c r="F785" s="7" t="n">
        <v>244495798400</v>
      </c>
      <c r="G785" s="5" t="n">
        <v>-64960000</v>
      </c>
      <c r="H785" s="5" t="n">
        <v>-7000</v>
      </c>
      <c r="I785" s="6" t="n">
        <v>-0.0002656896373070761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클리오 (237880)</t>
        </is>
      </c>
      <c r="B786" s="8" t="inlineStr">
        <is>
          <t>기타 화학제품 제조업</t>
        </is>
      </c>
      <c r="C786" s="9" t="n">
        <v>13480</v>
      </c>
      <c r="D786" s="10" t="n">
        <v>-750</v>
      </c>
      <c r="E786" s="11" t="n">
        <v>-0.0527</v>
      </c>
      <c r="F786" s="9" t="n">
        <v>243601838440</v>
      </c>
      <c r="G786" s="10" t="n">
        <v>-620080000</v>
      </c>
      <c r="H786" s="10" t="n">
        <v>-46000</v>
      </c>
      <c r="I786" s="12" t="n">
        <v>-0.002545465190127159</v>
      </c>
      <c r="J786" s="10" t="n">
        <v>53920000</v>
      </c>
      <c r="K786" s="10" t="n">
        <v>4000</v>
      </c>
      <c r="L786" s="12" t="n">
        <v>0.0002213447991414921</v>
      </c>
      <c r="M786" s="10" t="n"/>
      <c r="N786" s="10" t="n"/>
      <c r="O786" s="12" t="n"/>
    </row>
    <row r="787">
      <c r="A787" t="inlineStr">
        <is>
          <t>에스바이오메딕스 (304360)</t>
        </is>
      </c>
      <c r="B787" t="inlineStr">
        <is>
          <t>의약품 제조업</t>
        </is>
      </c>
      <c r="C787" s="7" t="n">
        <v>19620</v>
      </c>
      <c r="D787" s="5" t="n">
        <v>-780</v>
      </c>
      <c r="E787" s="13" t="n">
        <v>-0.0382</v>
      </c>
      <c r="F787" s="7" t="n">
        <v>242996211360</v>
      </c>
      <c r="G787" s="5" t="n">
        <v>-117720000</v>
      </c>
      <c r="H787" s="5" t="n">
        <v>-6000</v>
      </c>
      <c r="I787" s="6" t="n">
        <v>-0.0004844519975893669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선진 (136490)</t>
        </is>
      </c>
      <c r="B788" s="8" t="inlineStr">
        <is>
          <t>동물용 사료 및 조제식품 제조업</t>
        </is>
      </c>
      <c r="C788" s="9" t="n">
        <v>10200</v>
      </c>
      <c r="D788" s="10" t="n">
        <v>-250</v>
      </c>
      <c r="E788" s="11" t="n">
        <v>-0.0239</v>
      </c>
      <c r="F788" s="9" t="n">
        <v>242551960800</v>
      </c>
      <c r="G788" s="10" t="n">
        <v>-20400000</v>
      </c>
      <c r="H788" s="10" t="n">
        <v>-2000</v>
      </c>
      <c r="I788" s="12" t="n">
        <v>-8.410568990131206e-05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상신이디피 (091580)</t>
        </is>
      </c>
      <c r="B789" t="inlineStr">
        <is>
          <t>일차전지 및 이차전지 제조업</t>
        </is>
      </c>
      <c r="C789" s="7" t="n">
        <v>18120</v>
      </c>
      <c r="D789" s="5" t="n">
        <v>-160</v>
      </c>
      <c r="E789" s="13" t="n">
        <v>-0.008800000000000001</v>
      </c>
      <c r="F789" s="7" t="n">
        <v>241507328280</v>
      </c>
      <c r="G789" s="5" t="n">
        <v>-253680000</v>
      </c>
      <c r="H789" s="5" t="n">
        <v>-14000</v>
      </c>
      <c r="I789" s="6" t="n">
        <v>-0.001050402908295549</v>
      </c>
      <c r="J789" s="5" t="n">
        <v>634200000</v>
      </c>
      <c r="K789" s="5" t="n">
        <v>35000</v>
      </c>
      <c r="L789" s="6" t="n">
        <v>0.002626007270738874</v>
      </c>
      <c r="M789" s="5" t="n"/>
      <c r="N789" s="5" t="n"/>
      <c r="O789" s="6" t="n"/>
    </row>
    <row r="790">
      <c r="A790" s="8" t="inlineStr">
        <is>
          <t>씨메스로보틱스 (475400)</t>
        </is>
      </c>
      <c r="B790" s="8" t="inlineStr">
        <is>
          <t>특수 목적용 기계 제조업</t>
        </is>
      </c>
      <c r="C790" s="9" t="n">
        <v>20450</v>
      </c>
      <c r="D790" s="10" t="n">
        <v>-1100</v>
      </c>
      <c r="E790" s="11" t="n">
        <v>-0.051</v>
      </c>
      <c r="F790" s="9" t="n">
        <v>241450982300</v>
      </c>
      <c r="G790" s="10" t="n">
        <v>-163600000</v>
      </c>
      <c r="H790" s="10" t="n">
        <v>-8000</v>
      </c>
      <c r="I790" s="12" t="n">
        <v>-0.0006775702398954373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바디텍메드 (206640)</t>
        </is>
      </c>
      <c r="B791" t="inlineStr">
        <is>
          <t>의료용품 및 기타 의약 관련제품 제조업</t>
        </is>
      </c>
      <c r="C791" s="7" t="n">
        <v>10900</v>
      </c>
      <c r="D791" s="5" t="n">
        <v>-400</v>
      </c>
      <c r="E791" s="13" t="n">
        <v>-0.0354</v>
      </c>
      <c r="F791" s="7" t="n">
        <v>238796338900</v>
      </c>
      <c r="G791" s="5" t="n">
        <v>-32700000</v>
      </c>
      <c r="H791" s="5" t="n">
        <v>-3000</v>
      </c>
      <c r="I791" s="6" t="n">
        <v>-0.0001369367727772982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LIG아큐버 (073490)</t>
        </is>
      </c>
      <c r="B792" s="8" t="inlineStr">
        <is>
          <t>통신 및 방송 장비 제조업</t>
        </is>
      </c>
      <c r="C792" s="9" t="n">
        <v>31350</v>
      </c>
      <c r="D792" s="10" t="n">
        <v>-1150</v>
      </c>
      <c r="E792" s="11" t="n">
        <v>-0.0354</v>
      </c>
      <c r="F792" s="9" t="n">
        <v>238380572100</v>
      </c>
      <c r="G792" s="10" t="n">
        <v>94050000</v>
      </c>
      <c r="H792" s="10" t="n">
        <v>3000</v>
      </c>
      <c r="I792" s="12" t="n">
        <v>0.0003945371855242728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엘브이엠씨홀딩스 (900140)</t>
        </is>
      </c>
      <c r="B793" t="inlineStr">
        <is>
          <t>자동차 판매업</t>
        </is>
      </c>
      <c r="C793" s="7" t="n">
        <v>1233</v>
      </c>
      <c r="D793" s="5" t="n">
        <v>-5</v>
      </c>
      <c r="E793" s="13" t="n">
        <v>-0.004</v>
      </c>
      <c r="F793" s="7" t="n">
        <v>238265452656</v>
      </c>
      <c r="G793" s="5" t="n">
        <v>-102339000</v>
      </c>
      <c r="H793" s="5" t="n">
        <v>-83000</v>
      </c>
      <c r="I793" s="6" t="n">
        <v>-0.0004295167379878347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KPX케미칼 (025000)</t>
        </is>
      </c>
      <c r="B794" s="8" t="inlineStr">
        <is>
          <t>기초 화학물질 제조업</t>
        </is>
      </c>
      <c r="C794" s="9" t="n">
        <v>54400</v>
      </c>
      <c r="D794" s="10" t="n">
        <v>3900</v>
      </c>
      <c r="E794" s="11" t="n">
        <v>0.07719999999999999</v>
      </c>
      <c r="F794" s="9" t="n">
        <v>238201769600</v>
      </c>
      <c r="G794" s="10" t="n">
        <v>272000000</v>
      </c>
      <c r="H794" s="10" t="n">
        <v>5000</v>
      </c>
      <c r="I794" s="12" t="n">
        <v>0.001141889081918894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강원에너지 (114190)</t>
        </is>
      </c>
      <c r="B795" t="inlineStr">
        <is>
          <t>기타 전기장비 제조업</t>
        </is>
      </c>
      <c r="C795" s="7" t="n">
        <v>9090</v>
      </c>
      <c r="D795" s="5" t="n">
        <v>-680</v>
      </c>
      <c r="E795" s="13" t="n">
        <v>-0.0696</v>
      </c>
      <c r="F795" s="7" t="n">
        <v>237458415420</v>
      </c>
      <c r="G795" s="5" t="n">
        <v>72720000</v>
      </c>
      <c r="H795" s="5" t="n">
        <v>8000</v>
      </c>
      <c r="I795" s="6" t="n">
        <v>0.0003062430946967194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삼진제약 (005500)</t>
        </is>
      </c>
      <c r="B796" s="8" t="inlineStr">
        <is>
          <t>의약품 제조업</t>
        </is>
      </c>
      <c r="C796" s="9" t="n">
        <v>17810</v>
      </c>
      <c r="D796" s="10" t="n">
        <v>-630</v>
      </c>
      <c r="E796" s="11" t="n">
        <v>-0.0342</v>
      </c>
      <c r="F796" s="9" t="n">
        <v>237229200000</v>
      </c>
      <c r="G796" s="10" t="n">
        <v>0</v>
      </c>
      <c r="H796" s="10" t="n">
        <v>0</v>
      </c>
      <c r="I796" s="12" t="n">
        <v>0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에어부산 (298690)</t>
        </is>
      </c>
      <c r="B797" t="inlineStr">
        <is>
          <t>항공 여객 운송업</t>
        </is>
      </c>
      <c r="C797" s="7" t="n">
        <v>1454</v>
      </c>
      <c r="D797" s="5" t="n">
        <v>-33</v>
      </c>
      <c r="E797" s="13" t="n">
        <v>-0.0222</v>
      </c>
      <c r="F797" s="7" t="n">
        <v>236878223888</v>
      </c>
      <c r="G797" s="5" t="n">
        <v>-34896000</v>
      </c>
      <c r="H797" s="5" t="n">
        <v>-24000</v>
      </c>
      <c r="I797" s="6" t="n">
        <v>-0.0001473162008192843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삼영 (003720)</t>
        </is>
      </c>
      <c r="B798" s="8" t="inlineStr">
        <is>
          <t>플라스틱제품 제조업</t>
        </is>
      </c>
      <c r="C798" s="9" t="n">
        <v>6960</v>
      </c>
      <c r="D798" s="10" t="n">
        <v>-260</v>
      </c>
      <c r="E798" s="11" t="n">
        <v>-0.036</v>
      </c>
      <c r="F798" s="9" t="n">
        <v>236640000000</v>
      </c>
      <c r="G798" s="10" t="n">
        <v>0</v>
      </c>
      <c r="H798" s="10" t="n">
        <v>0</v>
      </c>
      <c r="I798" s="12" t="n">
        <v>0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대한제당 (001790)</t>
        </is>
      </c>
      <c r="B799" t="inlineStr">
        <is>
          <t>곡물가공품, 전분 및 전분제품 제조업</t>
        </is>
      </c>
      <c r="C799" s="7" t="n">
        <v>2740</v>
      </c>
      <c r="D799" s="5" t="n">
        <v>-50</v>
      </c>
      <c r="E799" s="13" t="n">
        <v>-0.0179</v>
      </c>
      <c r="F799" s="7" t="n">
        <v>236302847100</v>
      </c>
      <c r="G799" s="5" t="n">
        <v>-79460000</v>
      </c>
      <c r="H799" s="5" t="n">
        <v>-29000</v>
      </c>
      <c r="I799" s="6" t="n">
        <v>-0.0003362634050971619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피에이치에이 (043370)</t>
        </is>
      </c>
      <c r="B800" s="8" t="inlineStr">
        <is>
          <t>자동차 신품 부품 제조업</t>
        </is>
      </c>
      <c r="C800" s="9" t="n">
        <v>11250</v>
      </c>
      <c r="D800" s="10" t="n">
        <v>-300</v>
      </c>
      <c r="E800" s="11" t="n">
        <v>-0.026</v>
      </c>
      <c r="F800" s="9" t="n">
        <v>236250000000</v>
      </c>
      <c r="G800" s="10" t="n">
        <v>22500000</v>
      </c>
      <c r="H800" s="10" t="n">
        <v>2000</v>
      </c>
      <c r="I800" s="12" t="n">
        <v>9.523809523809524e-05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KBI메탈 (024840)</t>
        </is>
      </c>
      <c r="B801" t="inlineStr">
        <is>
          <t>1차 비철금속 제조업</t>
        </is>
      </c>
      <c r="C801" s="7" t="n">
        <v>5470</v>
      </c>
      <c r="D801" s="5" t="n">
        <v>-280</v>
      </c>
      <c r="E801" s="13" t="n">
        <v>-0.0487</v>
      </c>
      <c r="F801" s="7" t="n">
        <v>236084587360</v>
      </c>
      <c r="G801" s="5" t="n">
        <v>5470000</v>
      </c>
      <c r="H801" s="5" t="n">
        <v>1000</v>
      </c>
      <c r="I801" s="6" t="n">
        <v>2.3169661608019e-05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SBS (034120)</t>
        </is>
      </c>
      <c r="B802" s="8" t="inlineStr">
        <is>
          <t>텔레비전 방송업</t>
        </is>
      </c>
      <c r="C802" s="9" t="n">
        <v>12710</v>
      </c>
      <c r="D802" s="10" t="n">
        <v>690</v>
      </c>
      <c r="E802" s="11" t="n">
        <v>0.0574</v>
      </c>
      <c r="F802" s="9" t="n">
        <v>235786234980</v>
      </c>
      <c r="G802" s="10" t="n">
        <v>0</v>
      </c>
      <c r="H802" s="10" t="n">
        <v>0</v>
      </c>
      <c r="I802" s="12" t="n">
        <v>0</v>
      </c>
      <c r="J802" s="10" t="n">
        <v>88970000</v>
      </c>
      <c r="K802" s="10" t="n">
        <v>7000</v>
      </c>
      <c r="L802" s="12" t="n">
        <v>0.0003773333078902874</v>
      </c>
      <c r="M802" s="10" t="n"/>
      <c r="N802" s="10" t="n"/>
      <c r="O802" s="12" t="n"/>
    </row>
    <row r="803">
      <c r="A803" t="inlineStr">
        <is>
          <t>잇츠한불 (226320)</t>
        </is>
      </c>
      <c r="B803" t="inlineStr">
        <is>
          <t>기타 화학제품 제조업</t>
        </is>
      </c>
      <c r="C803" s="7" t="n">
        <v>10740</v>
      </c>
      <c r="D803" s="5" t="n">
        <v>-200</v>
      </c>
      <c r="E803" s="13" t="n">
        <v>-0.0183</v>
      </c>
      <c r="F803" s="7" t="n">
        <v>235520843100</v>
      </c>
      <c r="G803" s="5" t="n">
        <v>-21480000</v>
      </c>
      <c r="H803" s="5" t="n">
        <v>-2000</v>
      </c>
      <c r="I803" s="6" t="n">
        <v>-9.120211917244111e-05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한진 (002320)</t>
        </is>
      </c>
      <c r="B804" s="8" t="inlineStr">
        <is>
          <t>도로 화물 운송업</t>
        </is>
      </c>
      <c r="C804" s="9" t="n">
        <v>15170</v>
      </c>
      <c r="D804" s="10" t="n">
        <v>-330</v>
      </c>
      <c r="E804" s="11" t="n">
        <v>-0.0213</v>
      </c>
      <c r="F804" s="9" t="n">
        <v>235417404720</v>
      </c>
      <c r="G804" s="10" t="n">
        <v>-30340000</v>
      </c>
      <c r="H804" s="10" t="n">
        <v>-2000</v>
      </c>
      <c r="I804" s="12" t="n">
        <v>-0.0001288774720632304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상아프론테크 (089980)</t>
        </is>
      </c>
      <c r="B805" t="inlineStr">
        <is>
          <t>플라스틱제품 제조업</t>
        </is>
      </c>
      <c r="C805" s="7" t="n">
        <v>14690</v>
      </c>
      <c r="D805" s="5" t="n">
        <v>-390</v>
      </c>
      <c r="E805" s="13" t="n">
        <v>-0.0259</v>
      </c>
      <c r="F805" s="7" t="n">
        <v>234878953530</v>
      </c>
      <c r="G805" s="5" t="n">
        <v>-14690000</v>
      </c>
      <c r="H805" s="5" t="n">
        <v>-1000</v>
      </c>
      <c r="I805" s="6" t="n">
        <v>-6.254285358148837e-05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미래반도체 (254490)</t>
        </is>
      </c>
      <c r="B806" s="8" t="inlineStr">
        <is>
          <t>기타 전문 도매업</t>
        </is>
      </c>
      <c r="C806" s="9" t="n">
        <v>16250</v>
      </c>
      <c r="D806" s="10" t="n">
        <v>-810</v>
      </c>
      <c r="E806" s="11" t="n">
        <v>-0.0475</v>
      </c>
      <c r="F806" s="9" t="n">
        <v>234617500000</v>
      </c>
      <c r="G806" s="10" t="n">
        <v>-113750000</v>
      </c>
      <c r="H806" s="10" t="n">
        <v>-7000</v>
      </c>
      <c r="I806" s="12" t="n">
        <v>-0.0004848316941404627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세보엠이씨 (011560)</t>
        </is>
      </c>
      <c r="B807" t="inlineStr">
        <is>
          <t>건물설비 설치 공사업</t>
        </is>
      </c>
      <c r="C807" s="7" t="n">
        <v>23200</v>
      </c>
      <c r="D807" s="5" t="n">
        <v>-750</v>
      </c>
      <c r="E807" s="13" t="n">
        <v>-0.0313</v>
      </c>
      <c r="F807" s="7" t="n">
        <v>233969030400</v>
      </c>
      <c r="G807" s="5" t="n">
        <v>208800000</v>
      </c>
      <c r="H807" s="5" t="n">
        <v>9000</v>
      </c>
      <c r="I807" s="6" t="n">
        <v>0.0008924258037186788</v>
      </c>
      <c r="J807" s="5" t="n">
        <v>-23200000</v>
      </c>
      <c r="K807" s="5" t="n">
        <v>-1000</v>
      </c>
      <c r="L807" s="6" t="n">
        <v>-9.915842263540875e-05</v>
      </c>
      <c r="M807" s="5" t="n"/>
      <c r="N807" s="5" t="n"/>
      <c r="O807" s="6" t="n"/>
    </row>
    <row r="808">
      <c r="A808" s="8" t="inlineStr">
        <is>
          <t>아이스크림미디어 (461300)</t>
        </is>
      </c>
      <c r="B808" s="8" t="inlineStr">
        <is>
          <t>소프트웨어 개발 및 공급업</t>
        </is>
      </c>
      <c r="C808" s="9" t="n">
        <v>17540</v>
      </c>
      <c r="D808" s="10" t="n">
        <v>-660</v>
      </c>
      <c r="E808" s="11" t="n">
        <v>-0.0363</v>
      </c>
      <c r="F808" s="9" t="n">
        <v>233877184820</v>
      </c>
      <c r="G808" s="10" t="n">
        <v>-35080000</v>
      </c>
      <c r="H808" s="10" t="n">
        <v>-2000</v>
      </c>
      <c r="I808" s="12" t="n">
        <v>-0.0001499932540533989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KSS해운 (044450)</t>
        </is>
      </c>
      <c r="B809" t="inlineStr">
        <is>
          <t>해상 운송업</t>
        </is>
      </c>
      <c r="C809" s="7" t="n">
        <v>10120</v>
      </c>
      <c r="D809" s="5" t="n">
        <v>-240</v>
      </c>
      <c r="E809" s="13" t="n">
        <v>-0.0232</v>
      </c>
      <c r="F809" s="7" t="n">
        <v>233629105600</v>
      </c>
      <c r="G809" s="5" t="n">
        <v>-40480000</v>
      </c>
      <c r="H809" s="5" t="n">
        <v>-4000</v>
      </c>
      <c r="I809" s="6" t="n">
        <v>-0.0001732660829909884</v>
      </c>
      <c r="J809" s="5" t="n">
        <v>-30360000</v>
      </c>
      <c r="K809" s="5" t="n">
        <v>-3000</v>
      </c>
      <c r="L809" s="6" t="n">
        <v>-0.0001299495622432413</v>
      </c>
      <c r="M809" s="5" t="n"/>
      <c r="N809" s="5" t="n"/>
      <c r="O809" s="6" t="n"/>
    </row>
    <row r="810">
      <c r="A810" s="8" t="inlineStr">
        <is>
          <t>경방 (000050)</t>
        </is>
      </c>
      <c r="B810" s="8" t="inlineStr">
        <is>
          <t>종합 소매업</t>
        </is>
      </c>
      <c r="C810" s="9" t="n">
        <v>8510</v>
      </c>
      <c r="D810" s="10" t="n">
        <v>-390</v>
      </c>
      <c r="E810" s="11" t="n">
        <v>-0.0438</v>
      </c>
      <c r="F810" s="9" t="n">
        <v>233303947700</v>
      </c>
      <c r="G810" s="10" t="n">
        <v>-136160000</v>
      </c>
      <c r="H810" s="10" t="n">
        <v>-16000</v>
      </c>
      <c r="I810" s="12" t="n">
        <v>-0.0005836163568697299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제이알글로벌리츠 (348950)</t>
        </is>
      </c>
      <c r="B811" t="inlineStr">
        <is>
          <t>부동산 임대 및 공급업</t>
        </is>
      </c>
      <c r="C811" s="7" t="n">
        <v>1182</v>
      </c>
      <c r="D811" s="5" t="n">
        <v>0</v>
      </c>
      <c r="E811" s="13" t="n">
        <v>0</v>
      </c>
      <c r="F811" s="7" t="n">
        <v>233298432000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</row>
    <row r="812">
      <c r="A812" s="8" t="inlineStr">
        <is>
          <t>LS네트웍스 (000680)</t>
        </is>
      </c>
      <c r="B812" s="8" t="inlineStr">
        <is>
          <t>상품 종합 도매업</t>
        </is>
      </c>
      <c r="C812" s="9" t="n">
        <v>2950</v>
      </c>
      <c r="D812" s="10" t="n">
        <v>-100</v>
      </c>
      <c r="E812" s="11" t="n">
        <v>-0.0328</v>
      </c>
      <c r="F812" s="9" t="n">
        <v>232468897200</v>
      </c>
      <c r="G812" s="10" t="n">
        <v>-56050000</v>
      </c>
      <c r="H812" s="10" t="n">
        <v>-19000</v>
      </c>
      <c r="I812" s="12" t="n">
        <v>-0.000241107523092771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동아지질 (028100)</t>
        </is>
      </c>
      <c r="B813" t="inlineStr">
        <is>
          <t>기반조성 및 시설물 축조관련 전문공사업</t>
        </is>
      </c>
      <c r="C813" s="7" t="n">
        <v>17360</v>
      </c>
      <c r="D813" s="5" t="n">
        <v>-360</v>
      </c>
      <c r="E813" s="13" t="n">
        <v>-0.0203</v>
      </c>
      <c r="F813" s="7" t="n">
        <v>232441754720</v>
      </c>
      <c r="G813" s="5" t="n">
        <v>86800000</v>
      </c>
      <c r="H813" s="5" t="n">
        <v>5000</v>
      </c>
      <c r="I813" s="6" t="n">
        <v>0.0003734268832403176</v>
      </c>
      <c r="J813" s="5" t="n">
        <v>-69440000</v>
      </c>
      <c r="K813" s="5" t="n">
        <v>-4000</v>
      </c>
      <c r="L813" s="6" t="n">
        <v>-0.0002987415065922541</v>
      </c>
      <c r="M813" s="5" t="n"/>
      <c r="N813" s="5" t="n"/>
      <c r="O813" s="6" t="n"/>
    </row>
    <row r="814">
      <c r="A814" s="8" t="inlineStr">
        <is>
          <t>BYC (001460)</t>
        </is>
      </c>
      <c r="B814" s="8" t="inlineStr">
        <is>
          <t>봉제의복 제조업</t>
        </is>
      </c>
      <c r="C814" s="9" t="n">
        <v>37150</v>
      </c>
      <c r="D814" s="10" t="n">
        <v>-1250</v>
      </c>
      <c r="E814" s="11" t="n">
        <v>-0.0326</v>
      </c>
      <c r="F814" s="9" t="n">
        <v>232044472500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</row>
    <row r="815">
      <c r="A815" t="inlineStr">
        <is>
          <t>대동 (000490)</t>
        </is>
      </c>
      <c r="B815" t="inlineStr">
        <is>
          <t>특수 목적용 기계 제조업</t>
        </is>
      </c>
      <c r="C815" s="7" t="n">
        <v>8030</v>
      </c>
      <c r="D815" s="5" t="n">
        <v>-270</v>
      </c>
      <c r="E815" s="13" t="n">
        <v>-0.0325</v>
      </c>
      <c r="F815" s="7" t="n">
        <v>231479725950</v>
      </c>
      <c r="G815" s="5" t="n">
        <v>-200750000</v>
      </c>
      <c r="H815" s="5" t="n">
        <v>-25000</v>
      </c>
      <c r="I815" s="6" t="n">
        <v>-0.0008672465771078471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다올투자증권 (030210)</t>
        </is>
      </c>
      <c r="B816" s="8" t="inlineStr">
        <is>
          <t>금융 지원 서비스업</t>
        </is>
      </c>
      <c r="C816" s="9" t="n">
        <v>3795</v>
      </c>
      <c r="D816" s="10" t="n">
        <v>-125</v>
      </c>
      <c r="E816" s="11" t="n">
        <v>-0.0319</v>
      </c>
      <c r="F816" s="9" t="n">
        <v>231157647270</v>
      </c>
      <c r="G816" s="10" t="n">
        <v>-98670000</v>
      </c>
      <c r="H816" s="10" t="n">
        <v>-26000</v>
      </c>
      <c r="I816" s="12" t="n">
        <v>-0.0004268515498635011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필에너지 (378340)</t>
        </is>
      </c>
      <c r="B817" t="inlineStr">
        <is>
          <t>특수 목적용 기계 제조업</t>
        </is>
      </c>
      <c r="C817" s="7" t="n">
        <v>10650</v>
      </c>
      <c r="D817" s="5" t="n">
        <v>-560</v>
      </c>
      <c r="E817" s="13" t="n">
        <v>-0.05</v>
      </c>
      <c r="F817" s="7" t="n">
        <v>230507343300</v>
      </c>
      <c r="G817" s="5" t="n">
        <v>42600000</v>
      </c>
      <c r="H817" s="5" t="n">
        <v>4000</v>
      </c>
      <c r="I817" s="6" t="n">
        <v>0.0001848097305280079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케이티알파 (036030)</t>
        </is>
      </c>
      <c r="B818" s="8" t="inlineStr">
        <is>
          <t>상품 중개업</t>
        </is>
      </c>
      <c r="C818" s="9" t="n">
        <v>4700</v>
      </c>
      <c r="D818" s="10" t="n">
        <v>-75</v>
      </c>
      <c r="E818" s="11" t="n">
        <v>-0.0157</v>
      </c>
      <c r="F818" s="9" t="n">
        <v>230389962700</v>
      </c>
      <c r="G818" s="10" t="n">
        <v>-112800000</v>
      </c>
      <c r="H818" s="10" t="n">
        <v>-24000</v>
      </c>
      <c r="I818" s="12" t="n">
        <v>-0.0004896046627989667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유니테스트 (086390)</t>
        </is>
      </c>
      <c r="B819" t="inlineStr">
        <is>
          <t>특수 목적용 기계 제조업</t>
        </is>
      </c>
      <c r="C819" s="7" t="n">
        <v>10900</v>
      </c>
      <c r="D819" s="5" t="n">
        <v>270</v>
      </c>
      <c r="E819" s="13" t="n">
        <v>0.0254</v>
      </c>
      <c r="F819" s="7" t="n">
        <v>230361973400</v>
      </c>
      <c r="G819" s="5" t="n">
        <v>-1013700000</v>
      </c>
      <c r="H819" s="5" t="n">
        <v>-93000</v>
      </c>
      <c r="I819" s="6" t="n">
        <v>-0.004400465862652659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사피엔반도체 (452430)</t>
        </is>
      </c>
      <c r="B820" s="8" t="inlineStr">
        <is>
          <t>반도체 제조업</t>
        </is>
      </c>
      <c r="C820" s="9" t="n">
        <v>27850</v>
      </c>
      <c r="D820" s="10" t="n">
        <v>-650</v>
      </c>
      <c r="E820" s="11" t="n">
        <v>-0.0228</v>
      </c>
      <c r="F820" s="9" t="n">
        <v>229913474850</v>
      </c>
      <c r="G820" s="10" t="n">
        <v>-167100000</v>
      </c>
      <c r="H820" s="10" t="n">
        <v>-6000</v>
      </c>
      <c r="I820" s="12" t="n">
        <v>-0.0007267951567824344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서호전기 (065710)</t>
        </is>
      </c>
      <c r="B821" t="inlineStr">
        <is>
          <t>전동기, 발전기 및 전기 변환 · 공급 · 제어 장치 제조업</t>
        </is>
      </c>
      <c r="C821" s="7" t="n">
        <v>44500</v>
      </c>
      <c r="D821" s="5" t="n">
        <v>0</v>
      </c>
      <c r="E821" s="13" t="n">
        <v>0</v>
      </c>
      <c r="F821" s="7" t="n">
        <v>229175000000</v>
      </c>
      <c r="G821" s="5" t="n">
        <v>44500000</v>
      </c>
      <c r="H821" s="5" t="n">
        <v>1000</v>
      </c>
      <c r="I821" s="6" t="n">
        <v>0.0001941747572815534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바이오플러스 (099430)</t>
        </is>
      </c>
      <c r="B822" s="8" t="inlineStr">
        <is>
          <t>기초 의약물질 제조업</t>
        </is>
      </c>
      <c r="C822" s="9" t="n">
        <v>3710</v>
      </c>
      <c r="D822" s="10" t="n">
        <v>55</v>
      </c>
      <c r="E822" s="11" t="n">
        <v>0.015</v>
      </c>
      <c r="F822" s="9" t="n">
        <v>228687078620</v>
      </c>
      <c r="G822" s="10" t="n">
        <v>55650000</v>
      </c>
      <c r="H822" s="10" t="n">
        <v>15000</v>
      </c>
      <c r="I822" s="12" t="n">
        <v>0.0002433456246667584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슈어소프트테크 (298830)</t>
        </is>
      </c>
      <c r="B823" t="inlineStr">
        <is>
          <t>소프트웨어 개발 및 공급업</t>
        </is>
      </c>
      <c r="C823" s="7" t="n">
        <v>4275</v>
      </c>
      <c r="D823" s="5" t="n">
        <v>-230</v>
      </c>
      <c r="E823" s="13" t="n">
        <v>-0.05110000000000001</v>
      </c>
      <c r="F823" s="7" t="n">
        <v>228535083225</v>
      </c>
      <c r="G823" s="5" t="n">
        <v>-222300000</v>
      </c>
      <c r="H823" s="5" t="n">
        <v>-52000</v>
      </c>
      <c r="I823" s="6" t="n">
        <v>-0.0009727171726239452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칩스앤미디어 (094360)</t>
        </is>
      </c>
      <c r="B824" s="8" t="inlineStr">
        <is>
          <t>반도체 제조업</t>
        </is>
      </c>
      <c r="C824" s="9" t="n">
        <v>10700</v>
      </c>
      <c r="D824" s="10" t="n">
        <v>-550</v>
      </c>
      <c r="E824" s="11" t="n">
        <v>-0.0489</v>
      </c>
      <c r="F824" s="9" t="n">
        <v>228501431800</v>
      </c>
      <c r="G824" s="10" t="n">
        <v>-53500000</v>
      </c>
      <c r="H824" s="10" t="n">
        <v>-5000</v>
      </c>
      <c r="I824" s="12" t="n">
        <v>-0.0002341342002916938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제닉 (123330)</t>
        </is>
      </c>
      <c r="B825" t="inlineStr">
        <is>
          <t>기타 화학제품 제조업</t>
        </is>
      </c>
      <c r="C825" s="7" t="n">
        <v>28650</v>
      </c>
      <c r="D825" s="5" t="n">
        <v>1350</v>
      </c>
      <c r="E825" s="13" t="n">
        <v>0.0495</v>
      </c>
      <c r="F825" s="7" t="n">
        <v>228302682000</v>
      </c>
      <c r="G825" s="5" t="n">
        <v>687600000</v>
      </c>
      <c r="H825" s="5" t="n">
        <v>24000</v>
      </c>
      <c r="I825" s="6" t="n">
        <v>0.003011791162400799</v>
      </c>
      <c r="J825" s="5" t="n">
        <v>114600000</v>
      </c>
      <c r="K825" s="5" t="n">
        <v>4000</v>
      </c>
      <c r="L825" s="6" t="n">
        <v>0.0005019651937334665</v>
      </c>
      <c r="M825" s="5" t="n"/>
      <c r="N825" s="5" t="n"/>
      <c r="O825" s="6" t="n"/>
    </row>
    <row r="826">
      <c r="A826" s="8" t="inlineStr">
        <is>
          <t>PKC (001340)</t>
        </is>
      </c>
      <c r="B826" s="8" t="inlineStr">
        <is>
          <t>기초 화학물질 제조업</t>
        </is>
      </c>
      <c r="C826" s="9" t="n">
        <v>5070</v>
      </c>
      <c r="D826" s="10" t="n">
        <v>-60</v>
      </c>
      <c r="E826" s="11" t="n">
        <v>-0.0117</v>
      </c>
      <c r="F826" s="9" t="n">
        <v>228292411230</v>
      </c>
      <c r="G826" s="10" t="n">
        <v>-20280000</v>
      </c>
      <c r="H826" s="10" t="n">
        <v>-4000</v>
      </c>
      <c r="I826" s="12" t="n">
        <v>-8.883343905622998e-05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페니트리움바이오 (187660)</t>
        </is>
      </c>
      <c r="B827" t="inlineStr">
        <is>
          <t>자연과학 및 공학 연구개발업</t>
        </is>
      </c>
      <c r="C827" s="7" t="n">
        <v>4110</v>
      </c>
      <c r="D827" s="5" t="n">
        <v>-220</v>
      </c>
      <c r="E827" s="13" t="n">
        <v>-0.0508</v>
      </c>
      <c r="F827" s="7" t="n">
        <v>227966299830</v>
      </c>
      <c r="G827" s="5" t="n">
        <v>-217830000</v>
      </c>
      <c r="H827" s="5" t="n">
        <v>-53000</v>
      </c>
      <c r="I827" s="6" t="n">
        <v>-0.0009555359724768141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영진약품 (003520)</t>
        </is>
      </c>
      <c r="B828" s="8" t="inlineStr">
        <is>
          <t>의약품 제조업</t>
        </is>
      </c>
      <c r="C828" s="9" t="n">
        <v>1244</v>
      </c>
      <c r="D828" s="10" t="n">
        <v>-64</v>
      </c>
      <c r="E828" s="11" t="n">
        <v>-0.0489</v>
      </c>
      <c r="F828" s="9" t="n">
        <v>227518557364</v>
      </c>
      <c r="G828" s="10" t="n">
        <v>-8708000</v>
      </c>
      <c r="H828" s="10" t="n">
        <v>-7000</v>
      </c>
      <c r="I828" s="12" t="n">
        <v>-3.827380105117464e-05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노루홀딩스 (000320)</t>
        </is>
      </c>
      <c r="B829" t="inlineStr">
        <is>
          <t>기타 금융업</t>
        </is>
      </c>
      <c r="C829" s="7" t="n">
        <v>17110</v>
      </c>
      <c r="D829" s="5" t="n">
        <v>90</v>
      </c>
      <c r="E829" s="13" t="n">
        <v>0.0053</v>
      </c>
      <c r="F829" s="7" t="n">
        <v>227411593610</v>
      </c>
      <c r="G829" s="5" t="n">
        <v>-17110000</v>
      </c>
      <c r="H829" s="5" t="n">
        <v>-1000</v>
      </c>
      <c r="I829" s="6" t="n">
        <v>-7.523802867035368e-05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비츠로테크 (042370)</t>
        </is>
      </c>
      <c r="B830" s="8" t="inlineStr">
        <is>
          <t>기타 금융업</t>
        </is>
      </c>
      <c r="C830" s="9" t="n">
        <v>8670</v>
      </c>
      <c r="D830" s="10" t="n">
        <v>-490</v>
      </c>
      <c r="E830" s="11" t="n">
        <v>-0.0535</v>
      </c>
      <c r="F830" s="9" t="n">
        <v>227154216750</v>
      </c>
      <c r="G830" s="10" t="n">
        <v>-164730000</v>
      </c>
      <c r="H830" s="10" t="n">
        <v>-19000</v>
      </c>
      <c r="I830" s="12" t="n">
        <v>-0.0007251901477193247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바이오다인 (314930)</t>
        </is>
      </c>
      <c r="B831" t="inlineStr">
        <is>
          <t>의료용 기기 제조업</t>
        </is>
      </c>
      <c r="C831" s="7" t="n">
        <v>7600</v>
      </c>
      <c r="D831" s="5" t="n">
        <v>-630</v>
      </c>
      <c r="E831" s="13" t="n">
        <v>-0.0765</v>
      </c>
      <c r="F831" s="7" t="n">
        <v>226207182800</v>
      </c>
      <c r="G831" s="5" t="n">
        <v>-174800000</v>
      </c>
      <c r="H831" s="5" t="n">
        <v>-23000</v>
      </c>
      <c r="I831" s="6" t="n">
        <v>-0.0007727429245893955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와이씨켐 (112290)</t>
        </is>
      </c>
      <c r="B832" s="8" t="inlineStr">
        <is>
          <t>기타 화학제품 제조업</t>
        </is>
      </c>
      <c r="C832" s="9" t="n">
        <v>11150</v>
      </c>
      <c r="D832" s="10" t="n">
        <v>-170</v>
      </c>
      <c r="E832" s="11" t="n">
        <v>-0.015</v>
      </c>
      <c r="F832" s="9" t="n">
        <v>225465153500</v>
      </c>
      <c r="G832" s="10" t="n">
        <v>200700000</v>
      </c>
      <c r="H832" s="10" t="n">
        <v>18000</v>
      </c>
      <c r="I832" s="12" t="n">
        <v>0.0008901597292727543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SAMG엔터 (419530)</t>
        </is>
      </c>
      <c r="B833" t="inlineStr">
        <is>
          <t>영화, 비디오물, 방송프로그램 제작 및 배급업</t>
        </is>
      </c>
      <c r="C833" s="7" t="n">
        <v>22000</v>
      </c>
      <c r="D833" s="5" t="n">
        <v>-1850</v>
      </c>
      <c r="E833" s="13" t="n">
        <v>-0.0776</v>
      </c>
      <c r="F833" s="7" t="n">
        <v>224561414000</v>
      </c>
      <c r="G833" s="5" t="n">
        <v>22000000</v>
      </c>
      <c r="H833" s="5" t="n">
        <v>1000</v>
      </c>
      <c r="I833" s="6" t="n">
        <v>9.796874542302267e-05</v>
      </c>
      <c r="J833" s="5" t="n">
        <v>-308000000</v>
      </c>
      <c r="K833" s="5" t="n">
        <v>-14000</v>
      </c>
      <c r="L833" s="6" t="n">
        <v>-0.001371562435922318</v>
      </c>
      <c r="M833" s="5" t="n"/>
      <c r="N833" s="5" t="n"/>
      <c r="O833" s="6" t="n"/>
    </row>
    <row r="834">
      <c r="A834" s="8" t="inlineStr">
        <is>
          <t>LG생활건강우 (051905)</t>
        </is>
      </c>
      <c r="B834" s="8" t="inlineStr">
        <is>
          <t>미분류</t>
        </is>
      </c>
      <c r="C834" s="9" t="n">
        <v>106700</v>
      </c>
      <c r="D834" s="10" t="n">
        <v>-3800</v>
      </c>
      <c r="E834" s="11" t="n">
        <v>-0.0344</v>
      </c>
      <c r="F834" s="9" t="n">
        <v>223670835300</v>
      </c>
      <c r="G834" s="10" t="n">
        <v>-213400000</v>
      </c>
      <c r="H834" s="10" t="n">
        <v>-2000</v>
      </c>
      <c r="I834" s="12" t="n">
        <v>-0.0009540805787834423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한선엔지니어링 (452280)</t>
        </is>
      </c>
      <c r="B835" t="inlineStr">
        <is>
          <t>기타 금속 가공제품 제조업</t>
        </is>
      </c>
      <c r="C835" s="7" t="n">
        <v>11610</v>
      </c>
      <c r="D835" s="5" t="n">
        <v>-640</v>
      </c>
      <c r="E835" s="13" t="n">
        <v>-0.0522</v>
      </c>
      <c r="F835" s="7" t="n">
        <v>223465448700</v>
      </c>
      <c r="G835" s="5" t="n">
        <v>23220000</v>
      </c>
      <c r="H835" s="5" t="n">
        <v>2000</v>
      </c>
      <c r="I835" s="6" t="n">
        <v>0.0001039086808948823</v>
      </c>
      <c r="J835" s="5" t="n">
        <v>-11610000</v>
      </c>
      <c r="K835" s="5" t="n">
        <v>-1000</v>
      </c>
      <c r="L835" s="6" t="n">
        <v>-5.195434044744117e-05</v>
      </c>
      <c r="M835" s="5" t="n"/>
      <c r="N835" s="5" t="n"/>
      <c r="O835" s="6" t="n"/>
    </row>
    <row r="836">
      <c r="A836" s="8" t="inlineStr">
        <is>
          <t>무학 (033920)</t>
        </is>
      </c>
      <c r="B836" s="8" t="inlineStr">
        <is>
          <t>알코올음료 제조업</t>
        </is>
      </c>
      <c r="C836" s="9" t="n">
        <v>7840</v>
      </c>
      <c r="D836" s="10" t="n">
        <v>-190</v>
      </c>
      <c r="E836" s="11" t="n">
        <v>-0.0237</v>
      </c>
      <c r="F836" s="9" t="n">
        <v>223440000000</v>
      </c>
      <c r="G836" s="10" t="n">
        <v>-39200000</v>
      </c>
      <c r="H836" s="10" t="n">
        <v>-5000</v>
      </c>
      <c r="I836" s="12" t="n">
        <v>-0.0001754385964912281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그래피 (318060)</t>
        </is>
      </c>
      <c r="B837" t="inlineStr">
        <is>
          <t>합성고무 및 플라스틱 물질 제조업</t>
        </is>
      </c>
      <c r="C837" s="7" t="n">
        <v>19970</v>
      </c>
      <c r="D837" s="5" t="n">
        <v>-430</v>
      </c>
      <c r="E837" s="13" t="n">
        <v>-0.0211</v>
      </c>
      <c r="F837" s="7" t="n">
        <v>223407924690</v>
      </c>
      <c r="G837" s="5" t="n">
        <v>0</v>
      </c>
      <c r="H837" s="5" t="n">
        <v>0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천일고속 (000650)</t>
        </is>
      </c>
      <c r="B838" s="8" t="inlineStr">
        <is>
          <t>육상 여객 운송업</t>
        </is>
      </c>
      <c r="C838" s="9" t="n">
        <v>156200</v>
      </c>
      <c r="D838" s="10" t="n">
        <v>-4900</v>
      </c>
      <c r="E838" s="11" t="n">
        <v>-0.0304</v>
      </c>
      <c r="F838" s="9" t="n">
        <v>223244164000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</row>
    <row r="839">
      <c r="A839" t="inlineStr">
        <is>
          <t>GS글로벌 (001250)</t>
        </is>
      </c>
      <c r="B839" t="inlineStr">
        <is>
          <t>상품 종합 도매업</t>
        </is>
      </c>
      <c r="C839" s="7" t="n">
        <v>2695</v>
      </c>
      <c r="D839" s="5" t="n">
        <v>-80</v>
      </c>
      <c r="E839" s="13" t="n">
        <v>-0.0288</v>
      </c>
      <c r="F839" s="7" t="n">
        <v>222428493980</v>
      </c>
      <c r="G839" s="5" t="n">
        <v>-250635000</v>
      </c>
      <c r="H839" s="5" t="n">
        <v>-93000</v>
      </c>
      <c r="I839" s="6" t="n">
        <v>-0.001126811567687619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대원산업 (005710)</t>
        </is>
      </c>
      <c r="B840" s="8" t="inlineStr">
        <is>
          <t>자동차 신품 부품 제조업</t>
        </is>
      </c>
      <c r="C840" s="9" t="n">
        <v>11090</v>
      </c>
      <c r="D840" s="10" t="n">
        <v>-320</v>
      </c>
      <c r="E840" s="11" t="n">
        <v>-0.028</v>
      </c>
      <c r="F840" s="9" t="n">
        <v>222216984000</v>
      </c>
      <c r="G840" s="10" t="n">
        <v>-11090000</v>
      </c>
      <c r="H840" s="10" t="n">
        <v>-1000</v>
      </c>
      <c r="I840" s="12" t="n">
        <v>-4.990617638838983e-05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오리엔탈정공 (014940)</t>
        </is>
      </c>
      <c r="B841" t="inlineStr">
        <is>
          <t>일반 목적용 기계 제조업</t>
        </is>
      </c>
      <c r="C841" s="7" t="n">
        <v>4875</v>
      </c>
      <c r="D841" s="5" t="n">
        <v>-185</v>
      </c>
      <c r="E841" s="13" t="n">
        <v>-0.0366</v>
      </c>
      <c r="F841" s="7" t="n">
        <v>222171597375</v>
      </c>
      <c r="G841" s="5" t="n">
        <v>-48750000</v>
      </c>
      <c r="H841" s="5" t="n">
        <v>-10000</v>
      </c>
      <c r="I841" s="6" t="n">
        <v>-0.0002194249876041339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모토닉 (009680)</t>
        </is>
      </c>
      <c r="B842" s="8" t="inlineStr">
        <is>
          <t>자동차 신품 부품 제조업</t>
        </is>
      </c>
      <c r="C842" s="9" t="n">
        <v>10200</v>
      </c>
      <c r="D842" s="10" t="n">
        <v>-30</v>
      </c>
      <c r="E842" s="11" t="n">
        <v>-0.0029</v>
      </c>
      <c r="F842" s="9" t="n">
        <v>221677558800</v>
      </c>
      <c r="G842" s="10" t="n">
        <v>-20400000</v>
      </c>
      <c r="H842" s="10" t="n">
        <v>-2000</v>
      </c>
      <c r="I842" s="12" t="n">
        <v>-9.202555328753467e-05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인피니트헬스케어 (071200)</t>
        </is>
      </c>
      <c r="B843" t="inlineStr">
        <is>
          <t>소프트웨어 개발 및 공급업</t>
        </is>
      </c>
      <c r="C843" s="7" t="n">
        <v>9070</v>
      </c>
      <c r="D843" s="5" t="n">
        <v>-1410</v>
      </c>
      <c r="E843" s="13" t="n">
        <v>-0.1345</v>
      </c>
      <c r="F843" s="7" t="n">
        <v>221275874060</v>
      </c>
      <c r="G843" s="5" t="n">
        <v>380940000</v>
      </c>
      <c r="H843" s="5" t="n">
        <v>42000</v>
      </c>
      <c r="I843" s="6" t="n">
        <v>0.001721561384033698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지놈앤컴퍼니 (314130)</t>
        </is>
      </c>
      <c r="B844" s="8" t="inlineStr">
        <is>
          <t>기초 의약물질 제조업</t>
        </is>
      </c>
      <c r="C844" s="9" t="n">
        <v>4230</v>
      </c>
      <c r="D844" s="10" t="n">
        <v>-390</v>
      </c>
      <c r="E844" s="11" t="n">
        <v>-0.08439999999999999</v>
      </c>
      <c r="F844" s="9" t="n">
        <v>221226567750</v>
      </c>
      <c r="G844" s="10" t="n">
        <v>-380700000</v>
      </c>
      <c r="H844" s="10" t="n">
        <v>-90000</v>
      </c>
      <c r="I844" s="12" t="n">
        <v>-0.001720860219782531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아리바이오홀딩스 (290690)</t>
        </is>
      </c>
      <c r="B845" t="inlineStr">
        <is>
          <t>전구 및 조명장치 제조업</t>
        </is>
      </c>
      <c r="C845" s="7" t="n">
        <v>4175</v>
      </c>
      <c r="D845" s="5" t="n">
        <v>-80</v>
      </c>
      <c r="E845" s="13" t="n">
        <v>-0.0188</v>
      </c>
      <c r="F845" s="7" t="n">
        <v>221105607725</v>
      </c>
      <c r="G845" s="5" t="n">
        <v>41750000</v>
      </c>
      <c r="H845" s="5" t="n">
        <v>10000</v>
      </c>
      <c r="I845" s="6" t="n">
        <v>0.0001888237952423465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지씨셀 (144510)</t>
        </is>
      </c>
      <c r="B846" s="8" t="inlineStr">
        <is>
          <t>그외 기타 전문, 과학 및 기술 서비스업</t>
        </is>
      </c>
      <c r="C846" s="9" t="n">
        <v>13950</v>
      </c>
      <c r="D846" s="10" t="n">
        <v>-650</v>
      </c>
      <c r="E846" s="11" t="n">
        <v>-0.0445</v>
      </c>
      <c r="F846" s="9" t="n">
        <v>220414798800</v>
      </c>
      <c r="G846" s="10" t="n">
        <v>-125550000</v>
      </c>
      <c r="H846" s="10" t="n">
        <v>-9000</v>
      </c>
      <c r="I846" s="12" t="n">
        <v>-0.0005696078515758897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노바렉스 (194700)</t>
        </is>
      </c>
      <c r="B847" t="inlineStr">
        <is>
          <t>기타 식품 제조업</t>
        </is>
      </c>
      <c r="C847" s="7" t="n">
        <v>12070</v>
      </c>
      <c r="D847" s="5" t="n">
        <v>-2490</v>
      </c>
      <c r="E847" s="13" t="n">
        <v>-0.171</v>
      </c>
      <c r="F847" s="7" t="n">
        <v>220336015360</v>
      </c>
      <c r="G847" s="5" t="n">
        <v>-3331320000</v>
      </c>
      <c r="H847" s="5" t="n">
        <v>-276000</v>
      </c>
      <c r="I847" s="6" t="n">
        <v>-0.01511927133000505</v>
      </c>
      <c r="J847" s="5" t="n">
        <v>-1617380000</v>
      </c>
      <c r="K847" s="5" t="n">
        <v>-134000</v>
      </c>
      <c r="L847" s="6" t="n">
        <v>-0.007340515790654625</v>
      </c>
      <c r="M847" s="5" t="n"/>
      <c r="N847" s="5" t="n"/>
      <c r="O847" s="6" t="n"/>
    </row>
    <row r="848">
      <c r="A848" s="8" t="inlineStr">
        <is>
          <t>JTC (950170)</t>
        </is>
      </c>
      <c r="B848" s="8" t="inlineStr">
        <is>
          <t>종합 소매업</t>
        </is>
      </c>
      <c r="C848" s="9" t="n">
        <v>4250</v>
      </c>
      <c r="D848" s="10" t="n">
        <v>-10</v>
      </c>
      <c r="E848" s="11" t="n">
        <v>-0.0023</v>
      </c>
      <c r="F848" s="9" t="n">
        <v>219921979000</v>
      </c>
      <c r="G848" s="10" t="n">
        <v>-4250000</v>
      </c>
      <c r="H848" s="10" t="n">
        <v>-1000</v>
      </c>
      <c r="I848" s="12" t="n">
        <v>-1.932503526625686e-05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나우로보틱스 (459510)</t>
        </is>
      </c>
      <c r="B849" t="inlineStr">
        <is>
          <t>특수 목적용 기계 제조업</t>
        </is>
      </c>
      <c r="C849" s="7" t="n">
        <v>16940</v>
      </c>
      <c r="D849" s="5" t="n">
        <v>-660</v>
      </c>
      <c r="E849" s="13" t="n">
        <v>-0.0375</v>
      </c>
      <c r="F849" s="7" t="n">
        <v>219853791080</v>
      </c>
      <c r="G849" s="5" t="n">
        <v>-50820000</v>
      </c>
      <c r="H849" s="5" t="n">
        <v>-3000</v>
      </c>
      <c r="I849" s="6" t="n">
        <v>-0.0002311536214606721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덕산테코피아 (317330)</t>
        </is>
      </c>
      <c r="B850" s="8" t="inlineStr">
        <is>
          <t>기타 화학제품 제조업</t>
        </is>
      </c>
      <c r="C850" s="9" t="n">
        <v>10720</v>
      </c>
      <c r="D850" s="10" t="n">
        <v>-510</v>
      </c>
      <c r="E850" s="11" t="n">
        <v>-0.0454</v>
      </c>
      <c r="F850" s="9" t="n">
        <v>219508980480</v>
      </c>
      <c r="G850" s="10" t="n">
        <v>32160000</v>
      </c>
      <c r="H850" s="10" t="n">
        <v>3000</v>
      </c>
      <c r="I850" s="12" t="n">
        <v>0.0001465088122120369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DSC인베스트먼트 (241520)</t>
        </is>
      </c>
      <c r="B851" t="inlineStr">
        <is>
          <t>신탁업 및 집합투자업</t>
        </is>
      </c>
      <c r="C851" s="7" t="n">
        <v>8250</v>
      </c>
      <c r="D851" s="5" t="n">
        <v>-260</v>
      </c>
      <c r="E851" s="13" t="n">
        <v>-0.0306</v>
      </c>
      <c r="F851" s="7" t="n">
        <v>219450000000</v>
      </c>
      <c r="G851" s="5" t="n">
        <v>-156750000</v>
      </c>
      <c r="H851" s="5" t="n">
        <v>-19000</v>
      </c>
      <c r="I851" s="6" t="n">
        <v>-0.0007142857142857143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코스맥스비티아이 (044820)</t>
        </is>
      </c>
      <c r="B852" s="8" t="inlineStr">
        <is>
          <t>기타 금융업</t>
        </is>
      </c>
      <c r="C852" s="9" t="n">
        <v>22850</v>
      </c>
      <c r="D852" s="10" t="n">
        <v>-4350</v>
      </c>
      <c r="E852" s="11" t="n">
        <v>-0.1599</v>
      </c>
      <c r="F852" s="9" t="n">
        <v>219449594850</v>
      </c>
      <c r="G852" s="10" t="n">
        <v>479850000</v>
      </c>
      <c r="H852" s="10" t="n">
        <v>21000</v>
      </c>
      <c r="I852" s="12" t="n">
        <v>0.002186606907741119</v>
      </c>
      <c r="J852" s="10" t="n">
        <v>-91400000</v>
      </c>
      <c r="K852" s="10" t="n">
        <v>-4000</v>
      </c>
      <c r="L852" s="12" t="n">
        <v>-0.0004164965538554513</v>
      </c>
      <c r="M852" s="10" t="n"/>
      <c r="N852" s="10" t="n"/>
      <c r="O852" s="12" t="n"/>
    </row>
    <row r="853">
      <c r="A853" t="inlineStr">
        <is>
          <t>디지털대성 (068930)</t>
        </is>
      </c>
      <c r="B853" t="inlineStr">
        <is>
          <t>일반 교습 학원</t>
        </is>
      </c>
      <c r="C853" s="7" t="n">
        <v>7920</v>
      </c>
      <c r="D853" s="5" t="n">
        <v>-140</v>
      </c>
      <c r="E853" s="13" t="n">
        <v>-0.0174</v>
      </c>
      <c r="F853" s="7" t="n">
        <v>219188708640</v>
      </c>
      <c r="G853" s="5" t="n">
        <v>7920000</v>
      </c>
      <c r="H853" s="5" t="n">
        <v>1000</v>
      </c>
      <c r="I853" s="6" t="n">
        <v>3.613324814558751e-05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CR홀딩스 (000480)</t>
        </is>
      </c>
      <c r="B854" s="8" t="inlineStr">
        <is>
          <t>내화, 비내화 요업제품 제조업</t>
        </is>
      </c>
      <c r="C854" s="9" t="n">
        <v>4665</v>
      </c>
      <c r="D854" s="10" t="n">
        <v>-30</v>
      </c>
      <c r="E854" s="11" t="n">
        <v>-0.0064</v>
      </c>
      <c r="F854" s="9" t="n">
        <v>218744135850</v>
      </c>
      <c r="G854" s="10" t="n">
        <v>4665000</v>
      </c>
      <c r="H854" s="10" t="n">
        <v>1000</v>
      </c>
      <c r="I854" s="12" t="n">
        <v>2.132628599103997e-05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골프존 (215000)</t>
        </is>
      </c>
      <c r="B855" t="inlineStr">
        <is>
          <t>소프트웨어 개발 및 공급업</t>
        </is>
      </c>
      <c r="C855" s="7" t="n">
        <v>34800</v>
      </c>
      <c r="D855" s="5" t="n">
        <v>-1450</v>
      </c>
      <c r="E855" s="13" t="n">
        <v>-0.04</v>
      </c>
      <c r="F855" s="7" t="n">
        <v>218384442000</v>
      </c>
      <c r="G855" s="5" t="n">
        <v>-661200000</v>
      </c>
      <c r="H855" s="5" t="n">
        <v>-19000</v>
      </c>
      <c r="I855" s="6" t="n">
        <v>-0.003027688208668271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KB스타리츠 (432320)</t>
        </is>
      </c>
      <c r="B856" s="8" t="inlineStr">
        <is>
          <t>부동산 임대 및 공급업</t>
        </is>
      </c>
      <c r="C856" s="9" t="n">
        <v>1448</v>
      </c>
      <c r="D856" s="10" t="n">
        <v>-14</v>
      </c>
      <c r="E856" s="11" t="n">
        <v>-0.009599999999999999</v>
      </c>
      <c r="F856" s="9" t="n">
        <v>218306684680</v>
      </c>
      <c r="G856" s="10" t="n">
        <v>-59368000</v>
      </c>
      <c r="H856" s="10" t="n">
        <v>-41000</v>
      </c>
      <c r="I856" s="12" t="n">
        <v>-0.0002719476963658866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도우인시스 (484120)</t>
        </is>
      </c>
      <c r="B857" t="inlineStr">
        <is>
          <t>전자부품 제조업</t>
        </is>
      </c>
      <c r="C857" s="7" t="n">
        <v>19890</v>
      </c>
      <c r="D857" s="5" t="n">
        <v>-1210</v>
      </c>
      <c r="E857" s="13" t="n">
        <v>-0.0573</v>
      </c>
      <c r="F857" s="7" t="n">
        <v>217943123580</v>
      </c>
      <c r="G857" s="5" t="n">
        <v>-59670000</v>
      </c>
      <c r="H857" s="5" t="n">
        <v>-3000</v>
      </c>
      <c r="I857" s="6" t="n">
        <v>-0.0002737870276420859</v>
      </c>
      <c r="J857" s="5" t="n">
        <v>-79560000</v>
      </c>
      <c r="K857" s="5" t="n">
        <v>-4000</v>
      </c>
      <c r="L857" s="6" t="n">
        <v>-0.0003650493701894478</v>
      </c>
      <c r="M857" s="5" t="n"/>
      <c r="N857" s="5" t="n"/>
      <c r="O857" s="6" t="n"/>
    </row>
    <row r="858">
      <c r="A858" s="8" t="inlineStr">
        <is>
          <t>DS단석 (017860)</t>
        </is>
      </c>
      <c r="B858" s="8" t="inlineStr">
        <is>
          <t>기타 화학제품 제조업</t>
        </is>
      </c>
      <c r="C858" s="9" t="n">
        <v>12270</v>
      </c>
      <c r="D858" s="10" t="n">
        <v>-170</v>
      </c>
      <c r="E858" s="11" t="n">
        <v>-0.0137</v>
      </c>
      <c r="F858" s="9" t="n">
        <v>217904635530</v>
      </c>
      <c r="G858" s="10" t="n">
        <v>171780000</v>
      </c>
      <c r="H858" s="10" t="n">
        <v>14000</v>
      </c>
      <c r="I858" s="12" t="n">
        <v>0.0007883265061442449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흥국화재 (000540)</t>
        </is>
      </c>
      <c r="B859" t="inlineStr">
        <is>
          <t>보험업</t>
        </is>
      </c>
      <c r="C859" s="7" t="n">
        <v>3390</v>
      </c>
      <c r="D859" s="5" t="n">
        <v>-70</v>
      </c>
      <c r="E859" s="13" t="n">
        <v>-0.0202</v>
      </c>
      <c r="F859" s="7" t="n">
        <v>217782566550</v>
      </c>
      <c r="G859" s="5" t="n">
        <v>6780000</v>
      </c>
      <c r="H859" s="5" t="n">
        <v>2000</v>
      </c>
      <c r="I859" s="6" t="n">
        <v>3.113196849226865e-05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데브시스터즈 (194480)</t>
        </is>
      </c>
      <c r="B860" s="8" t="inlineStr">
        <is>
          <t>소프트웨어 개발 및 공급업</t>
        </is>
      </c>
      <c r="C860" s="9" t="n">
        <v>17820</v>
      </c>
      <c r="D860" s="10" t="n">
        <v>-1830</v>
      </c>
      <c r="E860" s="11" t="n">
        <v>-0.0931</v>
      </c>
      <c r="F860" s="9" t="n">
        <v>216141453000</v>
      </c>
      <c r="G860" s="10" t="n">
        <v>71280000</v>
      </c>
      <c r="H860" s="10" t="n">
        <v>4000</v>
      </c>
      <c r="I860" s="12" t="n">
        <v>0.0003297840326815976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미래나노텍 (095500)</t>
        </is>
      </c>
      <c r="B861" t="inlineStr">
        <is>
          <t>플라스틱제품 제조업</t>
        </is>
      </c>
      <c r="C861" s="7" t="n">
        <v>6970</v>
      </c>
      <c r="D861" s="5" t="n">
        <v>-530</v>
      </c>
      <c r="E861" s="13" t="n">
        <v>-0.0707</v>
      </c>
      <c r="F861" s="7" t="n">
        <v>216139693030</v>
      </c>
      <c r="G861" s="5" t="n">
        <v>-223040000</v>
      </c>
      <c r="H861" s="5" t="n">
        <v>-32000</v>
      </c>
      <c r="I861" s="6" t="n">
        <v>-0.001031925218701232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바이넥스 (053030)</t>
        </is>
      </c>
      <c r="B862" s="8" t="inlineStr">
        <is>
          <t>의약품 제조업</t>
        </is>
      </c>
      <c r="C862" s="9" t="n">
        <v>6600</v>
      </c>
      <c r="D862" s="10" t="n">
        <v>-620</v>
      </c>
      <c r="E862" s="11" t="n">
        <v>-0.0859</v>
      </c>
      <c r="F862" s="9" t="n">
        <v>215715640800</v>
      </c>
      <c r="G862" s="10" t="n">
        <v>-277200000</v>
      </c>
      <c r="H862" s="10" t="n">
        <v>-42000</v>
      </c>
      <c r="I862" s="12" t="n">
        <v>-0.001285025040242701</v>
      </c>
      <c r="J862" s="10" t="n">
        <v>-6600000</v>
      </c>
      <c r="K862" s="10" t="n">
        <v>-1000</v>
      </c>
      <c r="L862" s="12" t="n">
        <v>-3.059583429149288e-05</v>
      </c>
      <c r="M862" s="10" t="n"/>
      <c r="N862" s="10" t="n"/>
      <c r="O862" s="12" t="n"/>
    </row>
    <row r="863">
      <c r="A863" t="inlineStr">
        <is>
          <t>심텍홀딩스 (036710)</t>
        </is>
      </c>
      <c r="B863" t="inlineStr">
        <is>
          <t>회사 본부 및 경영 컨설팅 서비스업</t>
        </is>
      </c>
      <c r="C863" s="7" t="n">
        <v>4080</v>
      </c>
      <c r="D863" s="5" t="n">
        <v>-90</v>
      </c>
      <c r="E863" s="13" t="n">
        <v>-0.0216</v>
      </c>
      <c r="F863" s="7" t="n">
        <v>215537236320</v>
      </c>
      <c r="G863" s="5" t="n">
        <v>57120000</v>
      </c>
      <c r="H863" s="5" t="n">
        <v>14000</v>
      </c>
      <c r="I863" s="6" t="n">
        <v>0.0002650122130878401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코텍 (052330)</t>
        </is>
      </c>
      <c r="B864" s="8" t="inlineStr">
        <is>
          <t>영상 및 음향기기 제조업</t>
        </is>
      </c>
      <c r="C864" s="9" t="n">
        <v>12130</v>
      </c>
      <c r="D864" s="10" t="n">
        <v>-220</v>
      </c>
      <c r="E864" s="11" t="n">
        <v>-0.0178</v>
      </c>
      <c r="F864" s="9" t="n">
        <v>215448074570</v>
      </c>
      <c r="G864" s="10" t="n">
        <v>-36390000</v>
      </c>
      <c r="H864" s="10" t="n">
        <v>-3000</v>
      </c>
      <c r="I864" s="12" t="n">
        <v>-0.0001689038069735765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티이엠씨 (425040)</t>
        </is>
      </c>
      <c r="B865" t="inlineStr">
        <is>
          <t>기초 화학물질 제조업</t>
        </is>
      </c>
      <c r="C865" s="7" t="n">
        <v>9750</v>
      </c>
      <c r="D865" s="5" t="n">
        <v>-280</v>
      </c>
      <c r="E865" s="13" t="n">
        <v>-0.0279</v>
      </c>
      <c r="F865" s="7" t="n">
        <v>213748255500</v>
      </c>
      <c r="G865" s="5" t="n">
        <v>-48750000</v>
      </c>
      <c r="H865" s="5" t="n">
        <v>-5000</v>
      </c>
      <c r="I865" s="6" t="n">
        <v>-0.0002280720368265181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알멕 (354320)</t>
        </is>
      </c>
      <c r="B866" s="8" t="inlineStr">
        <is>
          <t>1차 비철금속 제조업</t>
        </is>
      </c>
      <c r="C866" s="9" t="n">
        <v>33400</v>
      </c>
      <c r="D866" s="10" t="n">
        <v>-200</v>
      </c>
      <c r="E866" s="11" t="n">
        <v>-0.006</v>
      </c>
      <c r="F866" s="9" t="n">
        <v>213472125400</v>
      </c>
      <c r="G866" s="10" t="n">
        <v>200400000</v>
      </c>
      <c r="H866" s="10" t="n">
        <v>6000</v>
      </c>
      <c r="I866" s="12" t="n">
        <v>0.000938764251419216</v>
      </c>
      <c r="J866" s="10" t="n">
        <v>-33400000</v>
      </c>
      <c r="K866" s="10" t="n">
        <v>-1000</v>
      </c>
      <c r="L866" s="12" t="n">
        <v>-0.0001564607085698693</v>
      </c>
      <c r="M866" s="10" t="n"/>
      <c r="N866" s="10" t="n"/>
      <c r="O866" s="12" t="n"/>
    </row>
    <row r="867">
      <c r="A867" t="inlineStr">
        <is>
          <t>에프앤가이드 (064850)</t>
        </is>
      </c>
      <c r="B867" t="inlineStr">
        <is>
          <t>기타 정보 서비스업</t>
        </is>
      </c>
      <c r="C867" s="7" t="n">
        <v>18700</v>
      </c>
      <c r="D867" s="5" t="n">
        <v>-110</v>
      </c>
      <c r="E867" s="13" t="n">
        <v>-0.0058</v>
      </c>
      <c r="F867" s="7" t="n">
        <v>213373208400</v>
      </c>
      <c r="G867" s="5" t="n">
        <v>18700000</v>
      </c>
      <c r="H867" s="5" t="n">
        <v>1000</v>
      </c>
      <c r="I867" s="6" t="n">
        <v>8.763986884868905e-05</v>
      </c>
      <c r="J867" s="5" t="n">
        <v>205700000</v>
      </c>
      <c r="K867" s="5" t="n">
        <v>11000</v>
      </c>
      <c r="L867" s="6" t="n">
        <v>0.0009640385573355796</v>
      </c>
      <c r="M867" s="5" t="n"/>
      <c r="N867" s="5" t="n"/>
      <c r="O867" s="6" t="n"/>
    </row>
    <row r="868">
      <c r="A868" s="8" t="inlineStr">
        <is>
          <t>YG PLUS (037270)</t>
        </is>
      </c>
      <c r="B868" s="8" t="inlineStr">
        <is>
          <t>자료처리, 호스팅, 포털 및 기타 인터넷 정보매개 서비스업</t>
        </is>
      </c>
      <c r="C868" s="9" t="n">
        <v>3350</v>
      </c>
      <c r="D868" s="10" t="n">
        <v>-125</v>
      </c>
      <c r="E868" s="11" t="n">
        <v>-0.036</v>
      </c>
      <c r="F868" s="9" t="n">
        <v>213271418500</v>
      </c>
      <c r="G868" s="10" t="n">
        <v>-221100000</v>
      </c>
      <c r="H868" s="10" t="n">
        <v>-66000</v>
      </c>
      <c r="I868" s="12" t="n">
        <v>-0.001036707129136481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아스트 (067390)</t>
        </is>
      </c>
      <c r="B869" t="inlineStr">
        <is>
          <t>항공기,우주선 및 부품 제조업</t>
        </is>
      </c>
      <c r="C869" s="7" t="n">
        <v>506</v>
      </c>
      <c r="D869" s="5" t="n">
        <v>0</v>
      </c>
      <c r="E869" s="13" t="n">
        <v>0</v>
      </c>
      <c r="F869" s="7" t="n">
        <v>213105734974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</row>
    <row r="870">
      <c r="A870" s="8" t="inlineStr">
        <is>
          <t>엠로 (058970)</t>
        </is>
      </c>
      <c r="B870" s="8" t="inlineStr">
        <is>
          <t>소프트웨어 개발 및 공급업</t>
        </is>
      </c>
      <c r="C870" s="9" t="n">
        <v>17230</v>
      </c>
      <c r="D870" s="10" t="n">
        <v>430</v>
      </c>
      <c r="E870" s="11" t="n">
        <v>0.0256</v>
      </c>
      <c r="F870" s="9" t="n">
        <v>213010940620</v>
      </c>
      <c r="G870" s="10" t="n">
        <v>86150000</v>
      </c>
      <c r="H870" s="10" t="n">
        <v>5000</v>
      </c>
      <c r="I870" s="12" t="n">
        <v>0.0004044393201083832</v>
      </c>
      <c r="J870" s="10" t="n">
        <v>137840000</v>
      </c>
      <c r="K870" s="10" t="n">
        <v>8000</v>
      </c>
      <c r="L870" s="12" t="n">
        <v>0.0006471029121734132</v>
      </c>
      <c r="M870" s="10" t="n"/>
      <c r="N870" s="10" t="n"/>
      <c r="O870" s="12" t="n"/>
    </row>
    <row r="871">
      <c r="A871" t="inlineStr">
        <is>
          <t>HLB테라퓨틱스 (115450)</t>
        </is>
      </c>
      <c r="B871" t="inlineStr">
        <is>
          <t>기타 전문 도매업</t>
        </is>
      </c>
      <c r="C871" s="7" t="n">
        <v>2400</v>
      </c>
      <c r="D871" s="5" t="n">
        <v>-10</v>
      </c>
      <c r="E871" s="13" t="n">
        <v>-0.004099999999999999</v>
      </c>
      <c r="F871" s="7" t="n">
        <v>212592261600</v>
      </c>
      <c r="G871" s="5" t="n">
        <v>40800000</v>
      </c>
      <c r="H871" s="5" t="n">
        <v>17000</v>
      </c>
      <c r="I871" s="6" t="n">
        <v>0.0001919166751081781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대아티아이 (045390)</t>
        </is>
      </c>
      <c r="B872" s="8" t="inlineStr">
        <is>
          <t>기타 전기장비 제조업</t>
        </is>
      </c>
      <c r="C872" s="9" t="n">
        <v>3015</v>
      </c>
      <c r="D872" s="10" t="n">
        <v>370</v>
      </c>
      <c r="E872" s="11" t="n">
        <v>0.1399</v>
      </c>
      <c r="F872" s="9" t="n">
        <v>212477231655</v>
      </c>
      <c r="G872" s="10" t="n">
        <v>-762795000</v>
      </c>
      <c r="H872" s="10" t="n">
        <v>-253000</v>
      </c>
      <c r="I872" s="12" t="n">
        <v>-0.003590008181387419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휴스틸 (005010)</t>
        </is>
      </c>
      <c r="B873" t="inlineStr">
        <is>
          <t>1차 철강 제조업</t>
        </is>
      </c>
      <c r="C873" s="7" t="n">
        <v>3775</v>
      </c>
      <c r="D873" s="5" t="n">
        <v>-260</v>
      </c>
      <c r="E873" s="13" t="n">
        <v>-0.0644</v>
      </c>
      <c r="F873" s="7" t="n">
        <v>212109983125</v>
      </c>
      <c r="G873" s="5" t="n">
        <v>-128350000</v>
      </c>
      <c r="H873" s="5" t="n">
        <v>-34000</v>
      </c>
      <c r="I873" s="6" t="n">
        <v>-0.0006051106039849203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드림시큐리티 (203650)</t>
        </is>
      </c>
      <c r="B874" s="8" t="inlineStr">
        <is>
          <t>소프트웨어 개발 및 공급업</t>
        </is>
      </c>
      <c r="C874" s="9" t="n">
        <v>2085</v>
      </c>
      <c r="D874" s="10" t="n">
        <v>-95</v>
      </c>
      <c r="E874" s="11" t="n">
        <v>-0.0436</v>
      </c>
      <c r="F874" s="9" t="n">
        <v>212053849140</v>
      </c>
      <c r="G874" s="10" t="n">
        <v>-6255000</v>
      </c>
      <c r="H874" s="10" t="n">
        <v>-3000</v>
      </c>
      <c r="I874" s="12" t="n">
        <v>-2.949722452748494e-05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신성에스티 (416180)</t>
        </is>
      </c>
      <c r="B875" t="inlineStr">
        <is>
          <t>자동차 신품 부품 제조업</t>
        </is>
      </c>
      <c r="C875" s="7" t="n">
        <v>23450</v>
      </c>
      <c r="D875" s="5" t="n">
        <v>500</v>
      </c>
      <c r="E875" s="13" t="n">
        <v>0.0218</v>
      </c>
      <c r="F875" s="7" t="n">
        <v>211982794100</v>
      </c>
      <c r="G875" s="5" t="n">
        <v>46900000</v>
      </c>
      <c r="H875" s="5" t="n">
        <v>2000</v>
      </c>
      <c r="I875" s="6" t="n">
        <v>0.0002212443712666395</v>
      </c>
      <c r="J875" s="5" t="n">
        <v>23450000</v>
      </c>
      <c r="K875" s="5" t="n">
        <v>1000</v>
      </c>
      <c r="L875" s="6" t="n">
        <v>0.0001106221856333197</v>
      </c>
      <c r="M875" s="5" t="n"/>
      <c r="N875" s="5" t="n"/>
      <c r="O875" s="6" t="n"/>
    </row>
    <row r="876">
      <c r="A876" s="8" t="inlineStr">
        <is>
          <t>한국캐피탈 (023760)</t>
        </is>
      </c>
      <c r="B876" s="8" t="inlineStr">
        <is>
          <t>기타 금융업</t>
        </is>
      </c>
      <c r="C876" s="9" t="n">
        <v>670</v>
      </c>
      <c r="D876" s="10" t="n">
        <v>0</v>
      </c>
      <c r="E876" s="11" t="n">
        <v>0</v>
      </c>
      <c r="F876" s="9" t="n">
        <v>211458415920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</row>
    <row r="877">
      <c r="A877" t="inlineStr">
        <is>
          <t>케이엔제이 (272110)</t>
        </is>
      </c>
      <c r="B877" t="inlineStr">
        <is>
          <t>반도체 제조업</t>
        </is>
      </c>
      <c r="C877" s="7" t="n">
        <v>26250</v>
      </c>
      <c r="D877" s="5" t="n">
        <v>-50</v>
      </c>
      <c r="E877" s="13" t="n">
        <v>-0.0019</v>
      </c>
      <c r="F877" s="7" t="n">
        <v>210666618750</v>
      </c>
      <c r="G877" s="5" t="n">
        <v>-26250000</v>
      </c>
      <c r="H877" s="5" t="n">
        <v>-1000</v>
      </c>
      <c r="I877" s="6" t="n">
        <v>-0.0001246044587213464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한농화성 (011500)</t>
        </is>
      </c>
      <c r="B878" s="8" t="inlineStr">
        <is>
          <t>기타 화학제품 제조업</t>
        </is>
      </c>
      <c r="C878" s="9" t="n">
        <v>13430</v>
      </c>
      <c r="D878" s="10" t="n">
        <v>-530</v>
      </c>
      <c r="E878" s="11" t="n">
        <v>-0.038</v>
      </c>
      <c r="F878" s="9" t="n">
        <v>210005474060</v>
      </c>
      <c r="G878" s="10" t="n">
        <v>-80580000</v>
      </c>
      <c r="H878" s="10" t="n">
        <v>-6000</v>
      </c>
      <c r="I878" s="12" t="n">
        <v>-0.0003837042837129938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이지바이오 (353810)</t>
        </is>
      </c>
      <c r="B879" t="inlineStr">
        <is>
          <t>동물용 사료 및 조제식품 제조업</t>
        </is>
      </c>
      <c r="C879" s="7" t="n">
        <v>6330</v>
      </c>
      <c r="D879" s="5" t="n">
        <v>40</v>
      </c>
      <c r="E879" s="13" t="n">
        <v>0.0064</v>
      </c>
      <c r="F879" s="7" t="n">
        <v>209408553600</v>
      </c>
      <c r="G879" s="5" t="n">
        <v>-50640000</v>
      </c>
      <c r="H879" s="5" t="n">
        <v>-8000</v>
      </c>
      <c r="I879" s="6" t="n">
        <v>-0.0002418239328309844</v>
      </c>
      <c r="J879" s="5" t="n">
        <v>44310000</v>
      </c>
      <c r="K879" s="5" t="n">
        <v>7000</v>
      </c>
      <c r="L879" s="6" t="n">
        <v>0.0002115959412271114</v>
      </c>
      <c r="M879" s="5" t="n"/>
      <c r="N879" s="5" t="n"/>
      <c r="O879" s="6" t="n"/>
    </row>
    <row r="880">
      <c r="A880" s="8" t="inlineStr">
        <is>
          <t>쿠콘 (294570)</t>
        </is>
      </c>
      <c r="B880" s="8" t="inlineStr">
        <is>
          <t>기타 정보 서비스업</t>
        </is>
      </c>
      <c r="C880" s="9" t="n">
        <v>20650</v>
      </c>
      <c r="D880" s="10" t="n">
        <v>-100</v>
      </c>
      <c r="E880" s="11" t="n">
        <v>-0.0048</v>
      </c>
      <c r="F880" s="9" t="n">
        <v>208394265800</v>
      </c>
      <c r="G880" s="10" t="n">
        <v>-82600000</v>
      </c>
      <c r="H880" s="10" t="n">
        <v>-4000</v>
      </c>
      <c r="I880" s="12" t="n">
        <v>-0.0003963640730847786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LG우 (003555)</t>
        </is>
      </c>
      <c r="B881" t="inlineStr">
        <is>
          <t>미분류</t>
        </is>
      </c>
      <c r="C881" s="7" t="n">
        <v>69200</v>
      </c>
      <c r="D881" s="5" t="n">
        <v>-800</v>
      </c>
      <c r="E881" s="13" t="n">
        <v>-0.0114</v>
      </c>
      <c r="F881" s="7" t="n">
        <v>208374970800</v>
      </c>
      <c r="G881" s="5" t="n">
        <v>-138400000</v>
      </c>
      <c r="H881" s="5" t="n">
        <v>-2000</v>
      </c>
      <c r="I881" s="6" t="n">
        <v>-0.0006641872556413575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아스테라시스 (450950)</t>
        </is>
      </c>
      <c r="B882" s="8" t="inlineStr">
        <is>
          <t>의료용 기기 제조업</t>
        </is>
      </c>
      <c r="C882" s="9" t="n">
        <v>5510</v>
      </c>
      <c r="D882" s="10" t="n">
        <v>-540</v>
      </c>
      <c r="E882" s="11" t="n">
        <v>-0.08929999999999999</v>
      </c>
      <c r="F882" s="9" t="n">
        <v>207328031920</v>
      </c>
      <c r="G882" s="10" t="n">
        <v>-44080000</v>
      </c>
      <c r="H882" s="10" t="n">
        <v>-8000</v>
      </c>
      <c r="I882" s="12" t="n">
        <v>-0.0002126099379412852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계룡건설 (013580)</t>
        </is>
      </c>
      <c r="B883" t="inlineStr">
        <is>
          <t>토목 건설업</t>
        </is>
      </c>
      <c r="C883" s="7" t="n">
        <v>23200</v>
      </c>
      <c r="D883" s="5" t="n">
        <v>1600</v>
      </c>
      <c r="E883" s="13" t="n">
        <v>0.0741</v>
      </c>
      <c r="F883" s="7" t="n">
        <v>207197042400</v>
      </c>
      <c r="G883" s="5" t="n">
        <v>394400000</v>
      </c>
      <c r="H883" s="5" t="n">
        <v>17000</v>
      </c>
      <c r="I883" s="6" t="n">
        <v>0.001903502074313393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삼목에스폼 (018310)</t>
        </is>
      </c>
      <c r="B884" s="8" t="inlineStr">
        <is>
          <t>구조용 금속제품, 탱크 및 증기발생기 제조업</t>
        </is>
      </c>
      <c r="C884" s="9" t="n">
        <v>14070</v>
      </c>
      <c r="D884" s="10" t="n">
        <v>-720</v>
      </c>
      <c r="E884" s="11" t="n">
        <v>-0.0487</v>
      </c>
      <c r="F884" s="9" t="n">
        <v>206829000000</v>
      </c>
      <c r="G884" s="10" t="n">
        <v>-56280000</v>
      </c>
      <c r="H884" s="10" t="n">
        <v>-4000</v>
      </c>
      <c r="I884" s="12" t="n">
        <v>-0.000272108843537415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옵티코어 (380540)</t>
        </is>
      </c>
      <c r="B885" t="inlineStr">
        <is>
          <t>마그네틱 및 광학 매체 제조업</t>
        </is>
      </c>
      <c r="C885" s="7" t="n">
        <v>8450</v>
      </c>
      <c r="D885" s="5" t="n">
        <v>0</v>
      </c>
      <c r="E885" s="13" t="n">
        <v>0</v>
      </c>
      <c r="F885" s="7" t="n">
        <v>206658126350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</row>
    <row r="886">
      <c r="A886" s="8" t="inlineStr">
        <is>
          <t>신흥에스이씨 (243840)</t>
        </is>
      </c>
      <c r="B886" s="8" t="inlineStr">
        <is>
          <t>일차전지 및 이차전지 제조업</t>
        </is>
      </c>
      <c r="C886" s="9" t="n">
        <v>5340</v>
      </c>
      <c r="D886" s="10" t="n">
        <v>-100</v>
      </c>
      <c r="E886" s="11" t="n">
        <v>-0.0184</v>
      </c>
      <c r="F886" s="9" t="n">
        <v>205900974900</v>
      </c>
      <c r="G886" s="10" t="n">
        <v>37380000</v>
      </c>
      <c r="H886" s="10" t="n">
        <v>7000</v>
      </c>
      <c r="I886" s="12" t="n">
        <v>0.0001815435794714151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백산 (035150)</t>
        </is>
      </c>
      <c r="B887" t="inlineStr">
        <is>
          <t>플라스틱제품 제조업</t>
        </is>
      </c>
      <c r="C887" s="7" t="n">
        <v>10410</v>
      </c>
      <c r="D887" s="5" t="n">
        <v>-230</v>
      </c>
      <c r="E887" s="13" t="n">
        <v>-0.0216</v>
      </c>
      <c r="F887" s="7" t="n">
        <v>205816932390</v>
      </c>
      <c r="G887" s="5" t="n">
        <v>-104100000</v>
      </c>
      <c r="H887" s="5" t="n">
        <v>-10000</v>
      </c>
      <c r="I887" s="6" t="n">
        <v>-0.0005057892894970477</v>
      </c>
      <c r="J887" s="5" t="n">
        <v>10410000</v>
      </c>
      <c r="K887" s="5" t="n">
        <v>1000</v>
      </c>
      <c r="L887" s="6" t="n">
        <v>5.057892894970477e-05</v>
      </c>
      <c r="M887" s="5" t="n"/>
      <c r="N887" s="5" t="n"/>
      <c r="O887" s="6" t="n"/>
    </row>
    <row r="888">
      <c r="A888" s="8" t="inlineStr">
        <is>
          <t>우리로 (046970)</t>
        </is>
      </c>
      <c r="B888" s="8" t="inlineStr">
        <is>
          <t>기타 전문 도매업</t>
        </is>
      </c>
      <c r="C888" s="9" t="n">
        <v>4675</v>
      </c>
      <c r="D888" s="10" t="n">
        <v>-230</v>
      </c>
      <c r="E888" s="11" t="n">
        <v>-0.0469</v>
      </c>
      <c r="F888" s="9" t="n">
        <v>204881870325</v>
      </c>
      <c r="G888" s="10" t="n">
        <v>-32725000</v>
      </c>
      <c r="H888" s="10" t="n">
        <v>-7000</v>
      </c>
      <c r="I888" s="12" t="n">
        <v>-0.0001597261873297475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이리츠코크렙 (088260)</t>
        </is>
      </c>
      <c r="B889" t="inlineStr">
        <is>
          <t>부동산 임대 및 공급업</t>
        </is>
      </c>
      <c r="C889" s="7" t="n">
        <v>3215</v>
      </c>
      <c r="D889" s="5" t="n">
        <v>10</v>
      </c>
      <c r="E889" s="13" t="n">
        <v>0.0031</v>
      </c>
      <c r="F889" s="7" t="n">
        <v>203643211850</v>
      </c>
      <c r="G889" s="5" t="n">
        <v>-45010000</v>
      </c>
      <c r="H889" s="5" t="n">
        <v>-14000</v>
      </c>
      <c r="I889" s="6" t="n">
        <v>-0.0002210238170529032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솔트룩스 (304100)</t>
        </is>
      </c>
      <c r="B890" s="8" t="inlineStr">
        <is>
          <t>소프트웨어 개발 및 공급업</t>
        </is>
      </c>
      <c r="C890" s="9" t="n">
        <v>16110</v>
      </c>
      <c r="D890" s="10" t="n">
        <v>-990</v>
      </c>
      <c r="E890" s="11" t="n">
        <v>-0.0579</v>
      </c>
      <c r="F890" s="9" t="n">
        <v>202887004050</v>
      </c>
      <c r="G890" s="10" t="n">
        <v>-289980000</v>
      </c>
      <c r="H890" s="10" t="n">
        <v>-18000</v>
      </c>
      <c r="I890" s="12" t="n">
        <v>-0.001429268480540708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동원개발 (013120)</t>
        </is>
      </c>
      <c r="B891" t="inlineStr">
        <is>
          <t>건물 건설업</t>
        </is>
      </c>
      <c r="C891" s="7" t="n">
        <v>2230</v>
      </c>
      <c r="D891" s="5" t="n">
        <v>-60</v>
      </c>
      <c r="E891" s="13" t="n">
        <v>-0.0262</v>
      </c>
      <c r="F891" s="7" t="n">
        <v>202502063000</v>
      </c>
      <c r="G891" s="5" t="n">
        <v>31220000</v>
      </c>
      <c r="H891" s="5" t="n">
        <v>14000</v>
      </c>
      <c r="I891" s="6" t="n">
        <v>0.0001541712688625794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AJ네트웍스 (095570)</t>
        </is>
      </c>
      <c r="B892" s="8" t="inlineStr">
        <is>
          <t>산업용 기계 및 장비 임대업</t>
        </is>
      </c>
      <c r="C892" s="9" t="n">
        <v>4470</v>
      </c>
      <c r="D892" s="10" t="n">
        <v>-50</v>
      </c>
      <c r="E892" s="11" t="n">
        <v>-0.0111</v>
      </c>
      <c r="F892" s="9" t="n">
        <v>202279832730</v>
      </c>
      <c r="G892" s="10" t="n">
        <v>-89400000</v>
      </c>
      <c r="H892" s="10" t="n">
        <v>-20000</v>
      </c>
      <c r="I892" s="12" t="n">
        <v>-0.0004419620028029672</v>
      </c>
      <c r="J892" s="10" t="n">
        <v>-4470000</v>
      </c>
      <c r="K892" s="10" t="n">
        <v>-1000</v>
      </c>
      <c r="L892" s="12" t="n">
        <v>-2.209810014014836e-05</v>
      </c>
      <c r="M892" s="10" t="n"/>
      <c r="N892" s="10" t="n"/>
      <c r="O892" s="12" t="n"/>
    </row>
    <row r="893">
      <c r="A893" t="inlineStr">
        <is>
          <t>진양홀딩스 (100250)</t>
        </is>
      </c>
      <c r="B893" t="inlineStr">
        <is>
          <t>플라스틱제품 제조업</t>
        </is>
      </c>
      <c r="C893" s="7" t="n">
        <v>3155</v>
      </c>
      <c r="D893" s="5" t="n">
        <v>-30</v>
      </c>
      <c r="E893" s="13" t="n">
        <v>-0.009399999999999999</v>
      </c>
      <c r="F893" s="7" t="n">
        <v>201604500000</v>
      </c>
      <c r="G893" s="5" t="n">
        <v>116735000</v>
      </c>
      <c r="H893" s="5" t="n">
        <v>37000</v>
      </c>
      <c r="I893" s="6" t="n">
        <v>0.0005790297339593114</v>
      </c>
      <c r="J893" s="5" t="n">
        <v>-145130000</v>
      </c>
      <c r="K893" s="5" t="n">
        <v>-46000</v>
      </c>
      <c r="L893" s="6" t="n">
        <v>-0.0007198748043818466</v>
      </c>
      <c r="M893" s="5" t="n"/>
      <c r="N893" s="5" t="n"/>
      <c r="O893" s="6" t="n"/>
    </row>
    <row r="894">
      <c r="A894" s="8" t="inlineStr">
        <is>
          <t>갤럭시아머니트리 (094480)</t>
        </is>
      </c>
      <c r="B894" s="8" t="inlineStr">
        <is>
          <t>소프트웨어 개발 및 공급업</t>
        </is>
      </c>
      <c r="C894" s="9" t="n">
        <v>5130</v>
      </c>
      <c r="D894" s="10" t="n">
        <v>-160</v>
      </c>
      <c r="E894" s="11" t="n">
        <v>-0.0302</v>
      </c>
      <c r="F894" s="9" t="n">
        <v>201249068940</v>
      </c>
      <c r="G894" s="10" t="n">
        <v>-56430000</v>
      </c>
      <c r="H894" s="10" t="n">
        <v>-11000</v>
      </c>
      <c r="I894" s="12" t="n">
        <v>-0.0002803988127608378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8180</v>
      </c>
      <c r="D895" s="5" t="n">
        <v>-150</v>
      </c>
      <c r="E895" s="13" t="n">
        <v>-0.018</v>
      </c>
      <c r="F895" s="7" t="n">
        <v>200541477140</v>
      </c>
      <c r="G895" s="5" t="n">
        <v>98160000</v>
      </c>
      <c r="H895" s="5" t="n">
        <v>12000</v>
      </c>
      <c r="I895" s="6" t="n">
        <v>0.0004894748029180693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에치에프알 (230240)</t>
        </is>
      </c>
      <c r="B896" s="8" t="inlineStr">
        <is>
          <t>통신 및 방송 장비 제조업</t>
        </is>
      </c>
      <c r="C896" s="9" t="n">
        <v>14850</v>
      </c>
      <c r="D896" s="10" t="n">
        <v>-660</v>
      </c>
      <c r="E896" s="11" t="n">
        <v>-0.0426</v>
      </c>
      <c r="F896" s="9" t="n">
        <v>197638650000</v>
      </c>
      <c r="G896" s="10" t="n">
        <v>0</v>
      </c>
      <c r="H896" s="10" t="n">
        <v>0</v>
      </c>
      <c r="I896" s="12" t="n">
        <v>0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HDC랩스 (039570)</t>
        </is>
      </c>
      <c r="B897" t="inlineStr">
        <is>
          <t>전기 및 통신 공사업</t>
        </is>
      </c>
      <c r="C897" s="7" t="n">
        <v>7580</v>
      </c>
      <c r="D897" s="5" t="n">
        <v>-220</v>
      </c>
      <c r="E897" s="13" t="n">
        <v>-0.0282</v>
      </c>
      <c r="F897" s="7" t="n">
        <v>196758615580</v>
      </c>
      <c r="G897" s="5" t="n">
        <v>-30320000</v>
      </c>
      <c r="H897" s="5" t="n">
        <v>-4000</v>
      </c>
      <c r="I897" s="6" t="n">
        <v>-0.0001540974452916508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현대약품 (004310)</t>
        </is>
      </c>
      <c r="B898" s="8" t="inlineStr">
        <is>
          <t>의약품 제조업</t>
        </is>
      </c>
      <c r="C898" s="9" t="n">
        <v>6130</v>
      </c>
      <c r="D898" s="10" t="n">
        <v>-180</v>
      </c>
      <c r="E898" s="11" t="n">
        <v>-0.0285</v>
      </c>
      <c r="F898" s="9" t="n">
        <v>196160000000</v>
      </c>
      <c r="G898" s="10" t="n">
        <v>0</v>
      </c>
      <c r="H898" s="10" t="n">
        <v>0</v>
      </c>
      <c r="I898" s="12" t="n">
        <v>0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해성산업 (034810)</t>
        </is>
      </c>
      <c r="B899" t="inlineStr">
        <is>
          <t>기타 금융업</t>
        </is>
      </c>
      <c r="C899" s="7" t="n">
        <v>6210</v>
      </c>
      <c r="D899" s="5" t="n">
        <v>-250</v>
      </c>
      <c r="E899" s="13" t="n">
        <v>-0.0387</v>
      </c>
      <c r="F899" s="7" t="n">
        <v>196112743920</v>
      </c>
      <c r="G899" s="5" t="n">
        <v>-49680000</v>
      </c>
      <c r="H899" s="5" t="n">
        <v>-8000</v>
      </c>
      <c r="I899" s="6" t="n">
        <v>-0.0002533236698797396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종근당홀딩스 (001630)</t>
        </is>
      </c>
      <c r="B900" s="8" t="inlineStr">
        <is>
          <t>의약품 제조업</t>
        </is>
      </c>
      <c r="C900" s="9" t="n">
        <v>39050</v>
      </c>
      <c r="D900" s="10" t="n">
        <v>-1950</v>
      </c>
      <c r="E900" s="11" t="n">
        <v>-0.0476</v>
      </c>
      <c r="F900" s="9" t="n">
        <v>195635072050</v>
      </c>
      <c r="G900" s="10" t="n">
        <v>-78100000</v>
      </c>
      <c r="H900" s="10" t="n">
        <v>-2000</v>
      </c>
      <c r="I900" s="12" t="n">
        <v>-0.0003992126727667694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금화피에스시 (036190)</t>
        </is>
      </c>
      <c r="B901" t="inlineStr">
        <is>
          <t>전기 및 통신 공사업</t>
        </is>
      </c>
      <c r="C901" s="7" t="n">
        <v>32600</v>
      </c>
      <c r="D901" s="5" t="n">
        <v>-1650</v>
      </c>
      <c r="E901" s="13" t="n">
        <v>-0.0482</v>
      </c>
      <c r="F901" s="7" t="n">
        <v>195600000000</v>
      </c>
      <c r="G901" s="5" t="n">
        <v>-32600000</v>
      </c>
      <c r="H901" s="5" t="n">
        <v>-1000</v>
      </c>
      <c r="I901" s="6" t="n">
        <v>-0.0001666666666666667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재영솔루텍 (049630)</t>
        </is>
      </c>
      <c r="B902" s="8" t="inlineStr">
        <is>
          <t>사진장비 및 광학기기 제조업</t>
        </is>
      </c>
      <c r="C902" s="9" t="n">
        <v>8370</v>
      </c>
      <c r="D902" s="10" t="n">
        <v>-660</v>
      </c>
      <c r="E902" s="11" t="n">
        <v>-0.0731</v>
      </c>
      <c r="F902" s="9" t="n">
        <v>195566213430</v>
      </c>
      <c r="G902" s="10" t="n">
        <v>-4134780000</v>
      </c>
      <c r="H902" s="10" t="n">
        <v>-494000</v>
      </c>
      <c r="I902" s="12" t="n">
        <v>-0.02114260908099027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아이티엠반도체 (084850)</t>
        </is>
      </c>
      <c r="B903" t="inlineStr">
        <is>
          <t>전자부품 제조업</t>
        </is>
      </c>
      <c r="C903" s="7" t="n">
        <v>8610</v>
      </c>
      <c r="D903" s="5" t="n">
        <v>-120</v>
      </c>
      <c r="E903" s="13" t="n">
        <v>-0.0137</v>
      </c>
      <c r="F903" s="7" t="n">
        <v>195300061740</v>
      </c>
      <c r="G903" s="5" t="n">
        <v>-25830000</v>
      </c>
      <c r="H903" s="5" t="n">
        <v>-3000</v>
      </c>
      <c r="I903" s="6" t="n">
        <v>-0.0001322580227055283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나무가 (190510)</t>
        </is>
      </c>
      <c r="B904" s="8" t="inlineStr">
        <is>
          <t>전자부품 제조업</t>
        </is>
      </c>
      <c r="C904" s="9" t="n">
        <v>13850</v>
      </c>
      <c r="D904" s="10" t="n">
        <v>-680</v>
      </c>
      <c r="E904" s="11" t="n">
        <v>-0.04679999999999999</v>
      </c>
      <c r="F904" s="9" t="n">
        <v>195081640450</v>
      </c>
      <c r="G904" s="10" t="n">
        <v>-124650000</v>
      </c>
      <c r="H904" s="10" t="n">
        <v>-9000</v>
      </c>
      <c r="I904" s="12" t="n">
        <v>-0.0006389632551400868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대한제분 (001130)</t>
        </is>
      </c>
      <c r="B905" t="inlineStr">
        <is>
          <t>곡물가공품, 전분 및 전분제품 제조업</t>
        </is>
      </c>
      <c r="C905" s="7" t="n">
        <v>11540</v>
      </c>
      <c r="D905" s="5" t="n">
        <v>-260</v>
      </c>
      <c r="E905" s="13" t="n">
        <v>-0.022</v>
      </c>
      <c r="F905" s="7" t="n">
        <v>195026000000</v>
      </c>
      <c r="G905" s="5" t="n">
        <v>-92320000</v>
      </c>
      <c r="H905" s="5" t="n">
        <v>-8000</v>
      </c>
      <c r="I905" s="6" t="n">
        <v>-0.0004733727810650888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티씨머티리얼즈 (125020)</t>
        </is>
      </c>
      <c r="B906" s="8" t="inlineStr">
        <is>
          <t>절연선 및 케이블 제조업</t>
        </is>
      </c>
      <c r="C906" s="9" t="n">
        <v>5560</v>
      </c>
      <c r="D906" s="10" t="n">
        <v>-780</v>
      </c>
      <c r="E906" s="11" t="n">
        <v>-0.123</v>
      </c>
      <c r="F906" s="9" t="n">
        <v>194814338000</v>
      </c>
      <c r="G906" s="10" t="n">
        <v>-1251000000</v>
      </c>
      <c r="H906" s="10" t="n">
        <v>-225000</v>
      </c>
      <c r="I906" s="12" t="n">
        <v>-0.006421498606534803</v>
      </c>
      <c r="J906" s="10" t="n">
        <v>1873720000</v>
      </c>
      <c r="K906" s="10" t="n">
        <v>337000</v>
      </c>
      <c r="L906" s="12" t="n">
        <v>0.009617977912898793</v>
      </c>
      <c r="M906" s="10" t="n"/>
      <c r="N906" s="10" t="n"/>
      <c r="O906" s="12" t="n"/>
    </row>
    <row r="907">
      <c r="A907" t="inlineStr">
        <is>
          <t>한미글로벌 (053690)</t>
        </is>
      </c>
      <c r="B907" t="inlineStr">
        <is>
          <t>건축기술, 엔지니어링 및 관련 기술 서비스업</t>
        </is>
      </c>
      <c r="C907" s="7" t="n">
        <v>17770</v>
      </c>
      <c r="D907" s="5" t="n">
        <v>-1110</v>
      </c>
      <c r="E907" s="13" t="n">
        <v>-0.0588</v>
      </c>
      <c r="F907" s="7" t="n">
        <v>194715663500</v>
      </c>
      <c r="G907" s="5" t="n">
        <v>124390000</v>
      </c>
      <c r="H907" s="5" t="n">
        <v>7000</v>
      </c>
      <c r="I907" s="6" t="n">
        <v>0.000638828935300318</v>
      </c>
      <c r="J907" s="5" t="n">
        <v>-142160000</v>
      </c>
      <c r="K907" s="5" t="n">
        <v>-8000</v>
      </c>
      <c r="L907" s="6" t="n">
        <v>-0.0007300902117717919</v>
      </c>
      <c r="M907" s="5" t="n"/>
      <c r="N907" s="5" t="n"/>
      <c r="O907" s="6" t="n"/>
    </row>
    <row r="908">
      <c r="A908" s="8" t="inlineStr">
        <is>
          <t>네오위즈홀딩스 (042420)</t>
        </is>
      </c>
      <c r="B908" s="8" t="inlineStr">
        <is>
          <t>소프트웨어 개발 및 공급업</t>
        </is>
      </c>
      <c r="C908" s="9" t="n">
        <v>23900</v>
      </c>
      <c r="D908" s="10" t="n">
        <v>-50</v>
      </c>
      <c r="E908" s="11" t="n">
        <v>-0.0021</v>
      </c>
      <c r="F908" s="9" t="n">
        <v>194600563700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</row>
    <row r="909">
      <c r="A909" t="inlineStr">
        <is>
          <t>SJG세종 (033530)</t>
        </is>
      </c>
      <c r="B909" t="inlineStr">
        <is>
          <t>자동차 신품 부품 제조업</t>
        </is>
      </c>
      <c r="C909" s="7" t="n">
        <v>7190</v>
      </c>
      <c r="D909" s="5" t="n">
        <v>90</v>
      </c>
      <c r="E909" s="13" t="n">
        <v>0.0127</v>
      </c>
      <c r="F909" s="7" t="n">
        <v>194506029810</v>
      </c>
      <c r="G909" s="5" t="n">
        <v>136610000</v>
      </c>
      <c r="H909" s="5" t="n">
        <v>19000</v>
      </c>
      <c r="I909" s="6" t="n">
        <v>0.0007023432647997865</v>
      </c>
      <c r="J909" s="5" t="n">
        <v>-35950000</v>
      </c>
      <c r="K909" s="5" t="n">
        <v>-5000</v>
      </c>
      <c r="L909" s="6" t="n">
        <v>-0.0001848271749473122</v>
      </c>
      <c r="M909" s="5" t="n"/>
      <c r="N909" s="5" t="n"/>
      <c r="O909" s="6" t="n"/>
    </row>
    <row r="910">
      <c r="A910" s="8" t="inlineStr">
        <is>
          <t>서연 (007860)</t>
        </is>
      </c>
      <c r="B910" s="8" t="inlineStr">
        <is>
          <t>기타 금융업</t>
        </is>
      </c>
      <c r="C910" s="9" t="n">
        <v>8260</v>
      </c>
      <c r="D910" s="10" t="n">
        <v>-210</v>
      </c>
      <c r="E910" s="11" t="n">
        <v>-0.0248</v>
      </c>
      <c r="F910" s="9" t="n">
        <v>193943511440</v>
      </c>
      <c r="G910" s="10" t="n">
        <v>-49560000</v>
      </c>
      <c r="H910" s="10" t="n">
        <v>-6000</v>
      </c>
      <c r="I910" s="12" t="n">
        <v>-0.0002555383247009648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대성산업 (128820)</t>
        </is>
      </c>
      <c r="B911" t="inlineStr">
        <is>
          <t>연료 소매업</t>
        </is>
      </c>
      <c r="C911" s="7" t="n">
        <v>4285</v>
      </c>
      <c r="D911" s="5" t="n">
        <v>-115</v>
      </c>
      <c r="E911" s="13" t="n">
        <v>-0.0261</v>
      </c>
      <c r="F911" s="7" t="n">
        <v>193834023230</v>
      </c>
      <c r="G911" s="5" t="n">
        <v>-128550000</v>
      </c>
      <c r="H911" s="5" t="n">
        <v>-30000</v>
      </c>
      <c r="I911" s="6" t="n">
        <v>-0.0006631962637821578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스카이라이프 (053210)</t>
        </is>
      </c>
      <c r="B912" s="8" t="inlineStr">
        <is>
          <t>텔레비전 방송업</t>
        </is>
      </c>
      <c r="C912" s="9" t="n">
        <v>4070</v>
      </c>
      <c r="D912" s="10" t="n">
        <v>-115</v>
      </c>
      <c r="E912" s="11" t="n">
        <v>-0.0275</v>
      </c>
      <c r="F912" s="9" t="n">
        <v>193418426850</v>
      </c>
      <c r="G912" s="10" t="n">
        <v>-44770000</v>
      </c>
      <c r="H912" s="10" t="n">
        <v>-11000</v>
      </c>
      <c r="I912" s="12" t="n">
        <v>-0.0002314670878525967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KZ정밀 (036560)</t>
        </is>
      </c>
      <c r="B913" t="inlineStr">
        <is>
          <t>일반 목적용 기계 제조업</t>
        </is>
      </c>
      <c r="C913" s="7" t="n">
        <v>12260</v>
      </c>
      <c r="D913" s="5" t="n">
        <v>-190</v>
      </c>
      <c r="E913" s="13" t="n">
        <v>-0.0153</v>
      </c>
      <c r="F913" s="7" t="n">
        <v>193095000000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</row>
    <row r="914">
      <c r="A914" s="8" t="inlineStr">
        <is>
          <t>이랜시스 (264850)</t>
        </is>
      </c>
      <c r="B914" s="8" t="inlineStr">
        <is>
          <t>전자부품 제조업</t>
        </is>
      </c>
      <c r="C914" s="9" t="n">
        <v>6320</v>
      </c>
      <c r="D914" s="10" t="n">
        <v>-460</v>
      </c>
      <c r="E914" s="11" t="n">
        <v>-0.0678</v>
      </c>
      <c r="F914" s="9" t="n">
        <v>191461947840</v>
      </c>
      <c r="G914" s="10" t="n">
        <v>-347600000</v>
      </c>
      <c r="H914" s="10" t="n">
        <v>-55000</v>
      </c>
      <c r="I914" s="12" t="n">
        <v>-0.001815504354371662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HB테크놀러지 (078150)</t>
        </is>
      </c>
      <c r="B915" t="inlineStr">
        <is>
          <t>특수 목적용 기계 제조업</t>
        </is>
      </c>
      <c r="C915" s="7" t="n">
        <v>2060</v>
      </c>
      <c r="D915" s="5" t="n">
        <v>-80</v>
      </c>
      <c r="E915" s="13" t="n">
        <v>-0.0374</v>
      </c>
      <c r="F915" s="7" t="n">
        <v>190994786960</v>
      </c>
      <c r="G915" s="5" t="n">
        <v>-41200000</v>
      </c>
      <c r="H915" s="5" t="n">
        <v>-20000</v>
      </c>
      <c r="I915" s="6" t="n">
        <v>-0.0002157126938162375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대화제약 (067080)</t>
        </is>
      </c>
      <c r="B916" s="8" t="inlineStr">
        <is>
          <t>의약품 제조업</t>
        </is>
      </c>
      <c r="C916" s="9" t="n">
        <v>10240</v>
      </c>
      <c r="D916" s="10" t="n">
        <v>-460</v>
      </c>
      <c r="E916" s="11" t="n">
        <v>-0.043</v>
      </c>
      <c r="F916" s="9" t="n">
        <v>190634496000</v>
      </c>
      <c r="G916" s="10" t="n">
        <v>-92160000</v>
      </c>
      <c r="H916" s="10" t="n">
        <v>-9000</v>
      </c>
      <c r="I916" s="12" t="n">
        <v>-0.000483438212567782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교촌에프앤비 (339770)</t>
        </is>
      </c>
      <c r="B917" t="inlineStr">
        <is>
          <t>음·식료품 및 담배 도매업</t>
        </is>
      </c>
      <c r="C917" s="7" t="n">
        <v>3810</v>
      </c>
      <c r="D917" s="5" t="n">
        <v>-65</v>
      </c>
      <c r="E917" s="13" t="n">
        <v>-0.0168</v>
      </c>
      <c r="F917" s="7" t="n">
        <v>190366954800</v>
      </c>
      <c r="G917" s="5" t="n">
        <v>-60960000</v>
      </c>
      <c r="H917" s="5" t="n">
        <v>-16000</v>
      </c>
      <c r="I917" s="6" t="n">
        <v>-0.0003202236441931045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대신증권2우B (003547)</t>
        </is>
      </c>
      <c r="B918" s="8" t="inlineStr">
        <is>
          <t>미분류</t>
        </is>
      </c>
      <c r="C918" s="9" t="n">
        <v>19810</v>
      </c>
      <c r="D918" s="10" t="n">
        <v>-240</v>
      </c>
      <c r="E918" s="11" t="n">
        <v>-0.012</v>
      </c>
      <c r="F918" s="9" t="n">
        <v>190308053460</v>
      </c>
      <c r="G918" s="10" t="n">
        <v>-39620000</v>
      </c>
      <c r="H918" s="10" t="n">
        <v>-2000</v>
      </c>
      <c r="I918" s="12" t="n">
        <v>-0.000208188772254599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대성에너지 (117580)</t>
        </is>
      </c>
      <c r="B919" t="inlineStr">
        <is>
          <t>연료용 가스 제조 및 배관공급업</t>
        </is>
      </c>
      <c r="C919" s="7" t="n">
        <v>6920</v>
      </c>
      <c r="D919" s="5" t="n">
        <v>50</v>
      </c>
      <c r="E919" s="13" t="n">
        <v>0.0073</v>
      </c>
      <c r="F919" s="7" t="n">
        <v>190300000000</v>
      </c>
      <c r="G919" s="5" t="n">
        <v>-41520000</v>
      </c>
      <c r="H919" s="5" t="n">
        <v>-6000</v>
      </c>
      <c r="I919" s="6" t="n">
        <v>-0.0002181818181818182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쓰리빌리언 (394800)</t>
        </is>
      </c>
      <c r="B920" s="8" t="inlineStr">
        <is>
          <t>자연과학 및 공학 연구개발업</t>
        </is>
      </c>
      <c r="C920" s="9" t="n">
        <v>5980</v>
      </c>
      <c r="D920" s="10" t="n">
        <v>-250</v>
      </c>
      <c r="E920" s="11" t="n">
        <v>-0.0401</v>
      </c>
      <c r="F920" s="9" t="n">
        <v>190298866940</v>
      </c>
      <c r="G920" s="10" t="n">
        <v>-65780000</v>
      </c>
      <c r="H920" s="10" t="n">
        <v>-11000</v>
      </c>
      <c r="I920" s="12" t="n">
        <v>-0.0003456667980095751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오로라 (039830)</t>
        </is>
      </c>
      <c r="B921" t="inlineStr">
        <is>
          <t>전문디자인업</t>
        </is>
      </c>
      <c r="C921" s="7" t="n">
        <v>17660</v>
      </c>
      <c r="D921" s="5" t="n">
        <v>-5390</v>
      </c>
      <c r="E921" s="13" t="n">
        <v>-0.2338</v>
      </c>
      <c r="F921" s="7" t="n">
        <v>190072637400</v>
      </c>
      <c r="G921" s="5" t="n">
        <v>-688740000</v>
      </c>
      <c r="H921" s="5" t="n">
        <v>-39000</v>
      </c>
      <c r="I921" s="6" t="n">
        <v>-0.003623562073011988</v>
      </c>
      <c r="J921" s="5" t="n">
        <v>388520000</v>
      </c>
      <c r="K921" s="5" t="n">
        <v>22000</v>
      </c>
      <c r="L921" s="6" t="n">
        <v>0.002044060656570865</v>
      </c>
      <c r="M921" s="5" t="n"/>
      <c r="N921" s="5" t="n"/>
      <c r="O921" s="6" t="n"/>
    </row>
    <row r="922">
      <c r="A922" s="8" t="inlineStr">
        <is>
          <t>디앤디플랫폼리츠 (377190)</t>
        </is>
      </c>
      <c r="B922" s="8" t="inlineStr">
        <is>
          <t>부동산 임대 및 공급업</t>
        </is>
      </c>
      <c r="C922" s="9" t="n">
        <v>2150</v>
      </c>
      <c r="D922" s="10" t="n">
        <v>-50</v>
      </c>
      <c r="E922" s="11" t="n">
        <v>-0.0227</v>
      </c>
      <c r="F922" s="9" t="n">
        <v>190060000000</v>
      </c>
      <c r="G922" s="10" t="n">
        <v>-221450000</v>
      </c>
      <c r="H922" s="10" t="n">
        <v>-103000</v>
      </c>
      <c r="I922" s="12" t="n">
        <v>-0.001165158371040724</v>
      </c>
      <c r="J922" s="10" t="n">
        <v>21500000</v>
      </c>
      <c r="K922" s="10" t="n">
        <v>10000</v>
      </c>
      <c r="L922" s="12" t="n">
        <v>0.0001131221719457013</v>
      </c>
      <c r="M922" s="10" t="n"/>
      <c r="N922" s="10" t="n"/>
      <c r="O922" s="12" t="n"/>
    </row>
    <row r="923">
      <c r="A923" t="inlineStr">
        <is>
          <t>지앤비에스 에코 (382800)</t>
        </is>
      </c>
      <c r="B923" t="inlineStr">
        <is>
          <t>특수 목적용 기계 제조업</t>
        </is>
      </c>
      <c r="C923" s="7" t="n">
        <v>5970</v>
      </c>
      <c r="D923" s="5" t="n">
        <v>-310</v>
      </c>
      <c r="E923" s="13" t="n">
        <v>-0.04940000000000001</v>
      </c>
      <c r="F923" s="7" t="n">
        <v>190031314770</v>
      </c>
      <c r="G923" s="5" t="n">
        <v>519390000</v>
      </c>
      <c r="H923" s="5" t="n">
        <v>87000</v>
      </c>
      <c r="I923" s="6" t="n">
        <v>0.002733181110853396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하이트진로홀딩스 (000140)</t>
        </is>
      </c>
      <c r="B924" s="8" t="inlineStr">
        <is>
          <t>기타 금융업</t>
        </is>
      </c>
      <c r="C924" s="9" t="n">
        <v>8170</v>
      </c>
      <c r="D924" s="10" t="n">
        <v>-270</v>
      </c>
      <c r="E924" s="11" t="n">
        <v>-0.032</v>
      </c>
      <c r="F924" s="9" t="n">
        <v>189599270050</v>
      </c>
      <c r="G924" s="10" t="n">
        <v>-65360000</v>
      </c>
      <c r="H924" s="10" t="n">
        <v>-8000</v>
      </c>
      <c r="I924" s="12" t="n">
        <v>-0.0003447270655776451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코메론 (049430)</t>
        </is>
      </c>
      <c r="B925" t="inlineStr">
        <is>
          <t>측정, 시험, 항해, 제어 및 기타 정밀기기 제조업; 광학기기 제외</t>
        </is>
      </c>
      <c r="C925" s="7" t="n">
        <v>20900</v>
      </c>
      <c r="D925" s="5" t="n">
        <v>-700</v>
      </c>
      <c r="E925" s="13" t="n">
        <v>-0.03240000000000001</v>
      </c>
      <c r="F925" s="7" t="n">
        <v>189103200000</v>
      </c>
      <c r="G925" s="5" t="n">
        <v>-41800000</v>
      </c>
      <c r="H925" s="5" t="n">
        <v>-2000</v>
      </c>
      <c r="I925" s="6" t="n">
        <v>-0.0002210433244916003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동성케미컬 (102260)</t>
        </is>
      </c>
      <c r="B926" s="8" t="inlineStr">
        <is>
          <t>합성고무 및 플라스틱 물질 제조업</t>
        </is>
      </c>
      <c r="C926" s="9" t="n">
        <v>3730</v>
      </c>
      <c r="D926" s="10" t="n">
        <v>-70</v>
      </c>
      <c r="E926" s="11" t="n">
        <v>-0.0184</v>
      </c>
      <c r="F926" s="9" t="n">
        <v>188997574430</v>
      </c>
      <c r="G926" s="10" t="n">
        <v>0</v>
      </c>
      <c r="H926" s="10" t="n">
        <v>0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신세계 I&amp;C (035510)</t>
        </is>
      </c>
      <c r="B927" t="inlineStr">
        <is>
          <t>컴퓨터 프로그래밍, 시스템 통합 및 관리업</t>
        </is>
      </c>
      <c r="C927" s="7" t="n">
        <v>13460</v>
      </c>
      <c r="D927" s="5" t="n">
        <v>-320</v>
      </c>
      <c r="E927" s="13" t="n">
        <v>-0.0232</v>
      </c>
      <c r="F927" s="7" t="n">
        <v>188182914000</v>
      </c>
      <c r="G927" s="5" t="n">
        <v>-161520000</v>
      </c>
      <c r="H927" s="5" t="n">
        <v>-12000</v>
      </c>
      <c r="I927" s="6" t="n">
        <v>-0.0008583138424564942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현대사료 (016790)</t>
        </is>
      </c>
      <c r="B928" s="8" t="inlineStr">
        <is>
          <t>동물용 사료 및 조제식품 제조업</t>
        </is>
      </c>
      <c r="C928" s="9" t="n">
        <v>994</v>
      </c>
      <c r="D928" s="10" t="n">
        <v>0</v>
      </c>
      <c r="E928" s="11" t="n">
        <v>0</v>
      </c>
      <c r="F928" s="9" t="n">
        <v>187340898626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</row>
    <row r="929">
      <c r="A929" t="inlineStr">
        <is>
          <t>에브리봇 (270660)</t>
        </is>
      </c>
      <c r="B929" t="inlineStr">
        <is>
          <t>가정용 기기 제조업</t>
        </is>
      </c>
      <c r="C929" s="7" t="n">
        <v>14760</v>
      </c>
      <c r="D929" s="5" t="n">
        <v>-360</v>
      </c>
      <c r="E929" s="13" t="n">
        <v>-0.0238</v>
      </c>
      <c r="F929" s="7" t="n">
        <v>187313005080</v>
      </c>
      <c r="G929" s="5" t="n">
        <v>-147600000</v>
      </c>
      <c r="H929" s="5" t="n">
        <v>-10000</v>
      </c>
      <c r="I929" s="6" t="n">
        <v>-0.0007879858632184196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석경에이티 (357550)</t>
        </is>
      </c>
      <c r="B930" s="8" t="inlineStr">
        <is>
          <t>기초 화학물질 제조업</t>
        </is>
      </c>
      <c r="C930" s="9" t="n">
        <v>34300</v>
      </c>
      <c r="D930" s="10" t="n">
        <v>-1000</v>
      </c>
      <c r="E930" s="11" t="n">
        <v>-0.0283</v>
      </c>
      <c r="F930" s="9" t="n">
        <v>187106500000</v>
      </c>
      <c r="G930" s="10" t="n">
        <v>34300000</v>
      </c>
      <c r="H930" s="10" t="n">
        <v>1000</v>
      </c>
      <c r="I930" s="12" t="n">
        <v>0.0001833180568285976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이연제약 (102460)</t>
        </is>
      </c>
      <c r="B931" t="inlineStr">
        <is>
          <t>의약품 제조업</t>
        </is>
      </c>
      <c r="C931" s="7" t="n">
        <v>10000</v>
      </c>
      <c r="D931" s="5" t="n">
        <v>-110</v>
      </c>
      <c r="E931" s="13" t="n">
        <v>-0.0109</v>
      </c>
      <c r="F931" s="7" t="n">
        <v>185868110000</v>
      </c>
      <c r="G931" s="5" t="n">
        <v>-10000000</v>
      </c>
      <c r="H931" s="5" t="n">
        <v>-1000</v>
      </c>
      <c r="I931" s="6" t="n">
        <v>-5.380159081619757e-05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환인제약 (016580)</t>
        </is>
      </c>
      <c r="B932" s="8" t="inlineStr">
        <is>
          <t>의약품 제조업</t>
        </is>
      </c>
      <c r="C932" s="9" t="n">
        <v>9990</v>
      </c>
      <c r="D932" s="10" t="n">
        <v>-150</v>
      </c>
      <c r="E932" s="11" t="n">
        <v>-0.0148</v>
      </c>
      <c r="F932" s="9" t="n">
        <v>185814699300</v>
      </c>
      <c r="G932" s="10" t="n">
        <v>-49950000</v>
      </c>
      <c r="H932" s="10" t="n">
        <v>-5000</v>
      </c>
      <c r="I932" s="12" t="n">
        <v>-0.000268816192627232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헥토이노베이션 (214180)</t>
        </is>
      </c>
      <c r="B933" t="inlineStr">
        <is>
          <t>기타 정보 서비스업</t>
        </is>
      </c>
      <c r="C933" s="7" t="n">
        <v>14300</v>
      </c>
      <c r="D933" s="5" t="n">
        <v>-470</v>
      </c>
      <c r="E933" s="13" t="n">
        <v>-0.0318</v>
      </c>
      <c r="F933" s="7" t="n">
        <v>185805148100</v>
      </c>
      <c r="G933" s="5" t="n">
        <v>-128700000</v>
      </c>
      <c r="H933" s="5" t="n">
        <v>-9000</v>
      </c>
      <c r="I933" s="6" t="n">
        <v>-0.000692661109318316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바이오솔루션 (086820)</t>
        </is>
      </c>
      <c r="B934" s="8" t="inlineStr">
        <is>
          <t>기초 의약물질 제조업</t>
        </is>
      </c>
      <c r="C934" s="9" t="n">
        <v>7160</v>
      </c>
      <c r="D934" s="10" t="n">
        <v>490</v>
      </c>
      <c r="E934" s="11" t="n">
        <v>0.0735</v>
      </c>
      <c r="F934" s="9" t="n">
        <v>185616448600</v>
      </c>
      <c r="G934" s="10" t="n">
        <v>71600000</v>
      </c>
      <c r="H934" s="10" t="n">
        <v>10000</v>
      </c>
      <c r="I934" s="12" t="n">
        <v>0.0003857416761285885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화승엔터프라이즈 (241590)</t>
        </is>
      </c>
      <c r="B935" t="inlineStr">
        <is>
          <t>신발 및 신발 부분품 제조업</t>
        </is>
      </c>
      <c r="C935" s="7" t="n">
        <v>3060</v>
      </c>
      <c r="D935" s="5" t="n">
        <v>-105</v>
      </c>
      <c r="E935" s="13" t="n">
        <v>-0.0332</v>
      </c>
      <c r="F935" s="7" t="n">
        <v>185403184560</v>
      </c>
      <c r="G935" s="5" t="n">
        <v>-21420000</v>
      </c>
      <c r="H935" s="5" t="n">
        <v>-7000</v>
      </c>
      <c r="I935" s="6" t="n">
        <v>-0.0001155319961241986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동부건설 (005960)</t>
        </is>
      </c>
      <c r="B936" s="8" t="inlineStr">
        <is>
          <t>토목 건설업</t>
        </is>
      </c>
      <c r="C936" s="9" t="n">
        <v>8070</v>
      </c>
      <c r="D936" s="10" t="n">
        <v>-210</v>
      </c>
      <c r="E936" s="11" t="n">
        <v>-0.0254</v>
      </c>
      <c r="F936" s="9" t="n">
        <v>185179570410</v>
      </c>
      <c r="G936" s="10" t="n">
        <v>-32280000</v>
      </c>
      <c r="H936" s="10" t="n">
        <v>-4000</v>
      </c>
      <c r="I936" s="12" t="n">
        <v>-0.0001743172852627853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나이벡 (138610)</t>
        </is>
      </c>
      <c r="B937" t="inlineStr">
        <is>
          <t>의료용품 및 기타 의약 관련제품 제조업</t>
        </is>
      </c>
      <c r="C937" s="7" t="n">
        <v>16250</v>
      </c>
      <c r="D937" s="5" t="n">
        <v>-750</v>
      </c>
      <c r="E937" s="13" t="n">
        <v>-0.0441</v>
      </c>
      <c r="F937" s="7" t="n">
        <v>184726636250</v>
      </c>
      <c r="G937" s="5" t="n">
        <v>-146250000</v>
      </c>
      <c r="H937" s="5" t="n">
        <v>-9000</v>
      </c>
      <c r="I937" s="6" t="n">
        <v>-0.0007917104050012171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아이엘 (307180)</t>
        </is>
      </c>
      <c r="B938" s="8" t="inlineStr">
        <is>
          <t>전구 및 조명장치 제조업</t>
        </is>
      </c>
      <c r="C938" s="9" t="n">
        <v>5000</v>
      </c>
      <c r="D938" s="10" t="n">
        <v>-100</v>
      </c>
      <c r="E938" s="11" t="n">
        <v>-0.0196</v>
      </c>
      <c r="F938" s="9" t="n">
        <v>184578380000</v>
      </c>
      <c r="G938" s="10" t="n">
        <v>-60000000</v>
      </c>
      <c r="H938" s="10" t="n">
        <v>-12000</v>
      </c>
      <c r="I938" s="12" t="n">
        <v>-0.0003250651566017646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듀켐바이오 (176750)</t>
        </is>
      </c>
      <c r="B939" t="inlineStr">
        <is>
          <t>의약품 제조업</t>
        </is>
      </c>
      <c r="C939" s="7" t="n">
        <v>6470</v>
      </c>
      <c r="D939" s="5" t="n">
        <v>-110</v>
      </c>
      <c r="E939" s="13" t="n">
        <v>-0.0167</v>
      </c>
      <c r="F939" s="7" t="n">
        <v>184322018400</v>
      </c>
      <c r="G939" s="5" t="n">
        <v>-6470000</v>
      </c>
      <c r="H939" s="5" t="n">
        <v>-1000</v>
      </c>
      <c r="I939" s="6" t="n">
        <v>-3.510161214684268e-05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국보디자인 (066620)</t>
        </is>
      </c>
      <c r="B940" s="8" t="inlineStr">
        <is>
          <t>실내건축 및 건축마무리 공사업</t>
        </is>
      </c>
      <c r="C940" s="9" t="n">
        <v>24500</v>
      </c>
      <c r="D940" s="10" t="n">
        <v>-700</v>
      </c>
      <c r="E940" s="11" t="n">
        <v>-0.0278</v>
      </c>
      <c r="F940" s="9" t="n">
        <v>183750000000</v>
      </c>
      <c r="G940" s="10" t="n">
        <v>-73500000</v>
      </c>
      <c r="H940" s="10" t="n">
        <v>-3000</v>
      </c>
      <c r="I940" s="12" t="n">
        <v>-0.0004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슈피겐코리아 (192440)</t>
        </is>
      </c>
      <c r="B941" t="inlineStr">
        <is>
          <t>그외 기타 제품 제조업</t>
        </is>
      </c>
      <c r="C941" s="7" t="n">
        <v>29550</v>
      </c>
      <c r="D941" s="5" t="n">
        <v>1150</v>
      </c>
      <c r="E941" s="13" t="n">
        <v>0.0405</v>
      </c>
      <c r="F941" s="7" t="n">
        <v>183693526650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</row>
    <row r="942">
      <c r="A942" s="8" t="inlineStr">
        <is>
          <t>지투파워 (388050)</t>
        </is>
      </c>
      <c r="B942" s="8" t="inlineStr">
        <is>
          <t>전동기, 발전기 및 전기 변환 · 공급 · 제어 장치 제조업</t>
        </is>
      </c>
      <c r="C942" s="9" t="n">
        <v>9800</v>
      </c>
      <c r="D942" s="10" t="n">
        <v>-640</v>
      </c>
      <c r="E942" s="11" t="n">
        <v>-0.0613</v>
      </c>
      <c r="F942" s="9" t="n">
        <v>183352482600</v>
      </c>
      <c r="G942" s="10" t="n">
        <v>137200000</v>
      </c>
      <c r="H942" s="10" t="n">
        <v>14000</v>
      </c>
      <c r="I942" s="12" t="n">
        <v>0.0007482854775373519</v>
      </c>
      <c r="J942" s="10" t="n">
        <v>-9800000</v>
      </c>
      <c r="K942" s="10" t="n">
        <v>-1000</v>
      </c>
      <c r="L942" s="12" t="n">
        <v>-5.344896268123943e-05</v>
      </c>
      <c r="M942" s="10" t="n"/>
      <c r="N942" s="10" t="n"/>
      <c r="O942" s="12" t="n"/>
    </row>
    <row r="943">
      <c r="A943" t="inlineStr">
        <is>
          <t>엘오티베큠 (083310)</t>
        </is>
      </c>
      <c r="B943" t="inlineStr">
        <is>
          <t>특수 목적용 기계 제조업</t>
        </is>
      </c>
      <c r="C943" s="7" t="n">
        <v>10280</v>
      </c>
      <c r="D943" s="5" t="n">
        <v>1170</v>
      </c>
      <c r="E943" s="13" t="n">
        <v>0.1284</v>
      </c>
      <c r="F943" s="7" t="n">
        <v>183087139240</v>
      </c>
      <c r="G943" s="5" t="n">
        <v>853240000</v>
      </c>
      <c r="H943" s="5" t="n">
        <v>83000</v>
      </c>
      <c r="I943" s="6" t="n">
        <v>0.004660294565428374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한국정보인증 (053300)</t>
        </is>
      </c>
      <c r="B944" s="8" t="inlineStr">
        <is>
          <t>소프트웨어 개발 및 공급업</t>
        </is>
      </c>
      <c r="C944" s="9" t="n">
        <v>4505</v>
      </c>
      <c r="D944" s="10" t="n">
        <v>-165</v>
      </c>
      <c r="E944" s="11" t="n">
        <v>-0.0353</v>
      </c>
      <c r="F944" s="9" t="n">
        <v>182862887480</v>
      </c>
      <c r="G944" s="10" t="n">
        <v>-99110000</v>
      </c>
      <c r="H944" s="10" t="n">
        <v>-22000</v>
      </c>
      <c r="I944" s="12" t="n">
        <v>-0.0005419907853682985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BGF에코머티리얼즈 (126600)</t>
        </is>
      </c>
      <c r="B945" t="inlineStr">
        <is>
          <t>합성고무 및 플라스틱 물질 제조업</t>
        </is>
      </c>
      <c r="C945" s="7" t="n">
        <v>2910</v>
      </c>
      <c r="D945" s="5" t="n">
        <v>-70</v>
      </c>
      <c r="E945" s="13" t="n">
        <v>-0.0235</v>
      </c>
      <c r="F945" s="7" t="n">
        <v>182651676090</v>
      </c>
      <c r="G945" s="5" t="n">
        <v>-23280000</v>
      </c>
      <c r="H945" s="5" t="n">
        <v>-8000</v>
      </c>
      <c r="I945" s="6" t="n">
        <v>-0.0001274557151533008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한솔제지 (213500)</t>
        </is>
      </c>
      <c r="B946" s="8" t="inlineStr">
        <is>
          <t>펄프, 종이 및 판지 제조업</t>
        </is>
      </c>
      <c r="C946" s="9" t="n">
        <v>7670</v>
      </c>
      <c r="D946" s="10" t="n">
        <v>-160</v>
      </c>
      <c r="E946" s="11" t="n">
        <v>-0.0204</v>
      </c>
      <c r="F946" s="9" t="n">
        <v>182550417920</v>
      </c>
      <c r="G946" s="10" t="n">
        <v>-99710000</v>
      </c>
      <c r="H946" s="10" t="n">
        <v>-13000</v>
      </c>
      <c r="I946" s="12" t="n">
        <v>-0.0005462052683094729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티쓰리 (204610)</t>
        </is>
      </c>
      <c r="B947" t="inlineStr">
        <is>
          <t>소프트웨어 개발 및 공급업</t>
        </is>
      </c>
      <c r="C947" s="7" t="n">
        <v>3285</v>
      </c>
      <c r="D947" s="5" t="n">
        <v>-60</v>
      </c>
      <c r="E947" s="13" t="n">
        <v>-0.0179</v>
      </c>
      <c r="F947" s="7" t="n">
        <v>182518607700</v>
      </c>
      <c r="G947" s="5" t="n">
        <v>0</v>
      </c>
      <c r="H947" s="5" t="n">
        <v>0</v>
      </c>
      <c r="I947" s="6" t="n">
        <v>0</v>
      </c>
      <c r="J947" s="5" t="n">
        <v>26280000</v>
      </c>
      <c r="K947" s="5" t="n">
        <v>8000</v>
      </c>
      <c r="L947" s="6" t="n">
        <v>0.0001439853192568486</v>
      </c>
      <c r="M947" s="5" t="n"/>
      <c r="N947" s="5" t="n"/>
      <c r="O947" s="6" t="n"/>
    </row>
    <row r="948">
      <c r="A948" s="8" t="inlineStr">
        <is>
          <t>이랜텍 (054210)</t>
        </is>
      </c>
      <c r="B948" s="8" t="inlineStr">
        <is>
          <t>전자부품 제조업</t>
        </is>
      </c>
      <c r="C948" s="9" t="n">
        <v>7210</v>
      </c>
      <c r="D948" s="10" t="n">
        <v>-880</v>
      </c>
      <c r="E948" s="11" t="n">
        <v>-0.1088</v>
      </c>
      <c r="F948" s="9" t="n">
        <v>182349624100</v>
      </c>
      <c r="G948" s="10" t="n">
        <v>-562380000</v>
      </c>
      <c r="H948" s="10" t="n">
        <v>-78000</v>
      </c>
      <c r="I948" s="12" t="n">
        <v>-0.003084075455464567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경농 (002100)</t>
        </is>
      </c>
      <c r="B949" t="inlineStr">
        <is>
          <t>비료, 농약 및 살균, 살충제 제조업</t>
        </is>
      </c>
      <c r="C949" s="7" t="n">
        <v>9340</v>
      </c>
      <c r="D949" s="5" t="n">
        <v>70</v>
      </c>
      <c r="E949" s="13" t="n">
        <v>0.0076</v>
      </c>
      <c r="F949" s="7" t="n">
        <v>182340850500</v>
      </c>
      <c r="G949" s="5" t="n">
        <v>28020000</v>
      </c>
      <c r="H949" s="5" t="n">
        <v>3000</v>
      </c>
      <c r="I949" s="6" t="n">
        <v>0.0001536682532913819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바이오니아 (064550)</t>
        </is>
      </c>
      <c r="B950" s="8" t="inlineStr">
        <is>
          <t>의료용품 및 기타 의약 관련제품 제조업</t>
        </is>
      </c>
      <c r="C950" s="9" t="n">
        <v>7050</v>
      </c>
      <c r="D950" s="10" t="n">
        <v>-170</v>
      </c>
      <c r="E950" s="11" t="n">
        <v>-0.0235</v>
      </c>
      <c r="F950" s="9" t="n">
        <v>181962551550</v>
      </c>
      <c r="G950" s="10" t="n">
        <v>-70500000</v>
      </c>
      <c r="H950" s="10" t="n">
        <v>-10000</v>
      </c>
      <c r="I950" s="12" t="n">
        <v>-0.0003874423577789185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삼익THK (004380)</t>
        </is>
      </c>
      <c r="B951" t="inlineStr">
        <is>
          <t>일반 목적용 기계 제조업</t>
        </is>
      </c>
      <c r="C951" s="7" t="n">
        <v>8780</v>
      </c>
      <c r="D951" s="5" t="n">
        <v>-210</v>
      </c>
      <c r="E951" s="13" t="n">
        <v>-0.0234</v>
      </c>
      <c r="F951" s="7" t="n">
        <v>181746000000</v>
      </c>
      <c r="G951" s="5" t="n">
        <v>-114140000</v>
      </c>
      <c r="H951" s="5" t="n">
        <v>-13000</v>
      </c>
      <c r="I951" s="6" t="n">
        <v>-0.0006280193236714976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일진파워 (094820)</t>
        </is>
      </c>
      <c r="B952" s="8" t="inlineStr">
        <is>
          <t>전기 및 통신 공사업</t>
        </is>
      </c>
      <c r="C952" s="9" t="n">
        <v>12050</v>
      </c>
      <c r="D952" s="10" t="n">
        <v>-710</v>
      </c>
      <c r="E952" s="11" t="n">
        <v>-0.0556</v>
      </c>
      <c r="F952" s="9" t="n">
        <v>181698443450</v>
      </c>
      <c r="G952" s="10" t="n">
        <v>36150000</v>
      </c>
      <c r="H952" s="10" t="n">
        <v>3000</v>
      </c>
      <c r="I952" s="12" t="n">
        <v>0.0001989560246835455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아이텍 (119830)</t>
        </is>
      </c>
      <c r="B953" t="inlineStr">
        <is>
          <t>그외 기타 전문, 과학 및 기술 서비스업</t>
        </is>
      </c>
      <c r="C953" s="7" t="n">
        <v>6830</v>
      </c>
      <c r="D953" s="5" t="n">
        <v>30</v>
      </c>
      <c r="E953" s="13" t="n">
        <v>0.0044</v>
      </c>
      <c r="F953" s="7" t="n">
        <v>181258200880</v>
      </c>
      <c r="G953" s="5" t="n">
        <v>-150260000</v>
      </c>
      <c r="H953" s="5" t="n">
        <v>-22000</v>
      </c>
      <c r="I953" s="6" t="n">
        <v>-0.0008289831812877696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셀비온 (308430)</t>
        </is>
      </c>
      <c r="B954" s="8" t="inlineStr">
        <is>
          <t>의약품 제조업</t>
        </is>
      </c>
      <c r="C954" s="9" t="n">
        <v>14040</v>
      </c>
      <c r="D954" s="10" t="n">
        <v>-960</v>
      </c>
      <c r="E954" s="11" t="n">
        <v>-0.064</v>
      </c>
      <c r="F954" s="9" t="n">
        <v>181189724040</v>
      </c>
      <c r="G954" s="10" t="n">
        <v>-98280000</v>
      </c>
      <c r="H954" s="10" t="n">
        <v>-7000</v>
      </c>
      <c r="I954" s="12" t="n">
        <v>-0.0005424148666306451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아모텍 (052710)</t>
        </is>
      </c>
      <c r="B955" t="inlineStr">
        <is>
          <t>전자부품 제조업</t>
        </is>
      </c>
      <c r="C955" s="7" t="n">
        <v>12390</v>
      </c>
      <c r="D955" s="5" t="n">
        <v>-1030</v>
      </c>
      <c r="E955" s="13" t="n">
        <v>-0.07679999999999999</v>
      </c>
      <c r="F955" s="7" t="n">
        <v>181049444940</v>
      </c>
      <c r="G955" s="5" t="n">
        <v>-817740000</v>
      </c>
      <c r="H955" s="5" t="n">
        <v>-66000</v>
      </c>
      <c r="I955" s="6" t="n">
        <v>-0.004516666705446129</v>
      </c>
      <c r="J955" s="5" t="n">
        <v>408870000</v>
      </c>
      <c r="K955" s="5" t="n">
        <v>33000</v>
      </c>
      <c r="L955" s="6" t="n">
        <v>0.002258333352723064</v>
      </c>
      <c r="M955" s="5" t="n"/>
      <c r="N955" s="5" t="n"/>
      <c r="O955" s="6" t="n"/>
    </row>
    <row r="956">
      <c r="A956" s="8" t="inlineStr">
        <is>
          <t>모베이스전자 (012860)</t>
        </is>
      </c>
      <c r="B956" s="8" t="inlineStr">
        <is>
          <t>자동차 신품 부품 제조업</t>
        </is>
      </c>
      <c r="C956" s="9" t="n">
        <v>2465</v>
      </c>
      <c r="D956" s="10" t="n">
        <v>-100</v>
      </c>
      <c r="E956" s="11" t="n">
        <v>-0.039</v>
      </c>
      <c r="F956" s="9" t="n">
        <v>180520471505</v>
      </c>
      <c r="G956" s="10" t="n">
        <v>-69020000</v>
      </c>
      <c r="H956" s="10" t="n">
        <v>-28000</v>
      </c>
      <c r="I956" s="12" t="n">
        <v>-0.0003823389082943333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미래에셋증권우 (006805)</t>
        </is>
      </c>
      <c r="B957" t="inlineStr">
        <is>
          <t>미분류</t>
        </is>
      </c>
      <c r="C957" s="7" t="n">
        <v>12810</v>
      </c>
      <c r="D957" s="5" t="n">
        <v>-610</v>
      </c>
      <c r="E957" s="13" t="n">
        <v>-0.0455</v>
      </c>
      <c r="F957" s="7" t="n">
        <v>180310357500</v>
      </c>
      <c r="G957" s="5" t="n">
        <v>-102480000</v>
      </c>
      <c r="H957" s="5" t="n">
        <v>-8000</v>
      </c>
      <c r="I957" s="6" t="n">
        <v>-0.0005683533737101043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현대비앤지스틸 (004560)</t>
        </is>
      </c>
      <c r="B958" s="8" t="inlineStr">
        <is>
          <t>1차 철강 제조업</t>
        </is>
      </c>
      <c r="C958" s="9" t="n">
        <v>11930</v>
      </c>
      <c r="D958" s="10" t="n">
        <v>-460</v>
      </c>
      <c r="E958" s="11" t="n">
        <v>-0.0371</v>
      </c>
      <c r="F958" s="9" t="n">
        <v>179890215230</v>
      </c>
      <c r="G958" s="10" t="n">
        <v>-11930000</v>
      </c>
      <c r="H958" s="10" t="n">
        <v>-1000</v>
      </c>
      <c r="I958" s="12" t="n">
        <v>-6.631822628455254e-05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JW생명과학 (234080)</t>
        </is>
      </c>
      <c r="B959" t="inlineStr">
        <is>
          <t>의약품 제조업</t>
        </is>
      </c>
      <c r="C959" s="7" t="n">
        <v>11320</v>
      </c>
      <c r="D959" s="5" t="n">
        <v>-250</v>
      </c>
      <c r="E959" s="13" t="n">
        <v>-0.0216</v>
      </c>
      <c r="F959" s="7" t="n">
        <v>179247151280</v>
      </c>
      <c r="G959" s="5" t="n">
        <v>-56600000</v>
      </c>
      <c r="H959" s="5" t="n">
        <v>-5000</v>
      </c>
      <c r="I959" s="6" t="n">
        <v>-0.0003157651298546205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압타바이오 (293780)</t>
        </is>
      </c>
      <c r="B960" s="8" t="inlineStr">
        <is>
          <t>자연과학 및 공학 연구개발업</t>
        </is>
      </c>
      <c r="C960" s="9" t="n">
        <v>6380</v>
      </c>
      <c r="D960" s="10" t="n">
        <v>200</v>
      </c>
      <c r="E960" s="11" t="n">
        <v>0.03240000000000001</v>
      </c>
      <c r="F960" s="9" t="n">
        <v>179235923900</v>
      </c>
      <c r="G960" s="10" t="n">
        <v>102080000</v>
      </c>
      <c r="H960" s="10" t="n">
        <v>16000</v>
      </c>
      <c r="I960" s="12" t="n">
        <v>0.000569528684757152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사람인 (143240)</t>
        </is>
      </c>
      <c r="B961" t="inlineStr">
        <is>
          <t>자료처리, 호스팅, 포털 및 기타 인터넷 정보매개 서비스업</t>
        </is>
      </c>
      <c r="C961" s="7" t="n">
        <v>16650</v>
      </c>
      <c r="D961" s="5" t="n">
        <v>-410</v>
      </c>
      <c r="E961" s="13" t="n">
        <v>-0.024</v>
      </c>
      <c r="F961" s="7" t="n">
        <v>178699971150</v>
      </c>
      <c r="G961" s="5" t="n">
        <v>-49950000</v>
      </c>
      <c r="H961" s="5" t="n">
        <v>-3000</v>
      </c>
      <c r="I961" s="6" t="n">
        <v>-0.0002795187916290831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한세예스24홀딩스 (016450)</t>
        </is>
      </c>
      <c r="B962" s="8" t="inlineStr">
        <is>
          <t>봉제의복 제조업</t>
        </is>
      </c>
      <c r="C962" s="9" t="n">
        <v>4460</v>
      </c>
      <c r="D962" s="10" t="n">
        <v>60</v>
      </c>
      <c r="E962" s="11" t="n">
        <v>0.0136</v>
      </c>
      <c r="F962" s="9" t="n">
        <v>178400000000</v>
      </c>
      <c r="G962" s="10" t="n">
        <v>4460000</v>
      </c>
      <c r="H962" s="10" t="n">
        <v>1000</v>
      </c>
      <c r="I962" s="12" t="n">
        <v>2.5e-05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도화엔지니어링 (002150)</t>
        </is>
      </c>
      <c r="B963" t="inlineStr">
        <is>
          <t>건축기술, 엔지니어링 및 관련 기술 서비스업</t>
        </is>
      </c>
      <c r="C963" s="7" t="n">
        <v>5280</v>
      </c>
      <c r="D963" s="5" t="n">
        <v>30</v>
      </c>
      <c r="E963" s="13" t="n">
        <v>0.005699999999999999</v>
      </c>
      <c r="F963" s="7" t="n">
        <v>178041600000</v>
      </c>
      <c r="G963" s="5" t="n">
        <v>-5280000</v>
      </c>
      <c r="H963" s="5" t="n">
        <v>-1000</v>
      </c>
      <c r="I963" s="6" t="n">
        <v>-2.965599051008304e-05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유화증권 (003460)</t>
        </is>
      </c>
      <c r="B964" s="8" t="inlineStr">
        <is>
          <t>금융 지원 서비스업</t>
        </is>
      </c>
      <c r="C964" s="9" t="n">
        <v>3135</v>
      </c>
      <c r="D964" s="10" t="n">
        <v>-105</v>
      </c>
      <c r="E964" s="11" t="n">
        <v>-0.03240000000000001</v>
      </c>
      <c r="F964" s="9" t="n">
        <v>177762071025</v>
      </c>
      <c r="G964" s="10" t="n">
        <v>-43890000</v>
      </c>
      <c r="H964" s="10" t="n">
        <v>-14000</v>
      </c>
      <c r="I964" s="12" t="n">
        <v>-0.0002469030640052985</v>
      </c>
      <c r="J964" s="10" t="n">
        <v>-21945000</v>
      </c>
      <c r="K964" s="10" t="n">
        <v>-7000</v>
      </c>
      <c r="L964" s="12" t="n">
        <v>-0.0001234515320026493</v>
      </c>
      <c r="M964" s="10" t="n"/>
      <c r="N964" s="10" t="n"/>
      <c r="O964" s="12" t="n"/>
    </row>
    <row r="965">
      <c r="A965" t="inlineStr">
        <is>
          <t>알루코 (001780)</t>
        </is>
      </c>
      <c r="B965" t="inlineStr">
        <is>
          <t>1차 비철금속 제조업</t>
        </is>
      </c>
      <c r="C965" s="7" t="n">
        <v>1825</v>
      </c>
      <c r="D965" s="5" t="n">
        <v>-65</v>
      </c>
      <c r="E965" s="13" t="n">
        <v>-0.0344</v>
      </c>
      <c r="F965" s="7" t="n">
        <v>176714990900</v>
      </c>
      <c r="G965" s="5" t="n">
        <v>83950000</v>
      </c>
      <c r="H965" s="5" t="n">
        <v>46000</v>
      </c>
      <c r="I965" s="6" t="n">
        <v>0.0004750587348161417</v>
      </c>
      <c r="J965" s="5" t="n">
        <v>-85775000</v>
      </c>
      <c r="K965" s="5" t="n">
        <v>-47000</v>
      </c>
      <c r="L965" s="6" t="n">
        <v>-0.0004853860986164927</v>
      </c>
      <c r="M965" s="5" t="n"/>
      <c r="N965" s="5" t="n"/>
      <c r="O965" s="6" t="n"/>
    </row>
    <row r="966">
      <c r="A966" s="8" t="inlineStr">
        <is>
          <t>방림 (003610)</t>
        </is>
      </c>
      <c r="B966" s="8" t="inlineStr">
        <is>
          <t>직물직조 및 직물제품 제조업</t>
        </is>
      </c>
      <c r="C966" s="9" t="n">
        <v>5500</v>
      </c>
      <c r="D966" s="10" t="n">
        <v>-60</v>
      </c>
      <c r="E966" s="11" t="n">
        <v>-0.0108</v>
      </c>
      <c r="F966" s="9" t="n">
        <v>176609279000</v>
      </c>
      <c r="G966" s="10" t="n">
        <v>-126500000</v>
      </c>
      <c r="H966" s="10" t="n">
        <v>-23000</v>
      </c>
      <c r="I966" s="12" t="n">
        <v>-0.000716270406154594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웅진 (016880)</t>
        </is>
      </c>
      <c r="B967" t="inlineStr">
        <is>
          <t>기타 금융업</t>
        </is>
      </c>
      <c r="C967" s="7" t="n">
        <v>2205</v>
      </c>
      <c r="D967" s="5" t="n">
        <v>30</v>
      </c>
      <c r="E967" s="13" t="n">
        <v>0.0138</v>
      </c>
      <c r="F967" s="7" t="n">
        <v>176239211400</v>
      </c>
      <c r="G967" s="5" t="n">
        <v>154350000</v>
      </c>
      <c r="H967" s="5" t="n">
        <v>70000</v>
      </c>
      <c r="I967" s="6" t="n">
        <v>0.0008757982901414639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삼미금속 (012210)</t>
        </is>
      </c>
      <c r="B968" s="8" t="inlineStr">
        <is>
          <t>기타 금속 가공제품 제조업</t>
        </is>
      </c>
      <c r="C968" s="9" t="n">
        <v>7610</v>
      </c>
      <c r="D968" s="10" t="n">
        <v>-310</v>
      </c>
      <c r="E968" s="11" t="n">
        <v>-0.0391</v>
      </c>
      <c r="F968" s="9" t="n">
        <v>175422516190</v>
      </c>
      <c r="G968" s="10" t="n">
        <v>76100000</v>
      </c>
      <c r="H968" s="10" t="n">
        <v>10000</v>
      </c>
      <c r="I968" s="12" t="n">
        <v>0.0004338097620123984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코난테크놀로지 (402030)</t>
        </is>
      </c>
      <c r="B969" t="inlineStr">
        <is>
          <t>소프트웨어 개발 및 공급업</t>
        </is>
      </c>
      <c r="C969" s="7" t="n">
        <v>13940</v>
      </c>
      <c r="D969" s="5" t="n">
        <v>-910</v>
      </c>
      <c r="E969" s="13" t="n">
        <v>-0.0613</v>
      </c>
      <c r="F969" s="7" t="n">
        <v>174493782720</v>
      </c>
      <c r="G969" s="5" t="n">
        <v>-55760000</v>
      </c>
      <c r="H969" s="5" t="n">
        <v>-4000</v>
      </c>
      <c r="I969" s="6" t="n">
        <v>-0.0003195529326650842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대양전기공업 (108380)</t>
        </is>
      </c>
      <c r="B970" s="8" t="inlineStr">
        <is>
          <t>선박 및 보트 건조업</t>
        </is>
      </c>
      <c r="C970" s="9" t="n">
        <v>18230</v>
      </c>
      <c r="D970" s="10" t="n">
        <v>-150</v>
      </c>
      <c r="E970" s="11" t="n">
        <v>-0.008199999999999999</v>
      </c>
      <c r="F970" s="9" t="n">
        <v>174412480590</v>
      </c>
      <c r="G970" s="10" t="n">
        <v>-54690000</v>
      </c>
      <c r="H970" s="10" t="n">
        <v>-3000</v>
      </c>
      <c r="I970" s="12" t="n">
        <v>-0.000313567009740332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한국비엔씨 (256840)</t>
        </is>
      </c>
      <c r="B971" t="inlineStr">
        <is>
          <t>기초 의약물질 제조업</t>
        </is>
      </c>
      <c r="C971" s="7" t="n">
        <v>2550</v>
      </c>
      <c r="D971" s="5" t="n">
        <v>-140</v>
      </c>
      <c r="E971" s="13" t="n">
        <v>-0.052</v>
      </c>
      <c r="F971" s="7" t="n">
        <v>174406959300</v>
      </c>
      <c r="G971" s="5" t="n">
        <v>-28050000</v>
      </c>
      <c r="H971" s="5" t="n">
        <v>-11000</v>
      </c>
      <c r="I971" s="6" t="n">
        <v>-0.0001608307381344272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DH오토넥스 (000300)</t>
        </is>
      </c>
      <c r="B972" s="8" t="inlineStr">
        <is>
          <t>자동차 신품 부품 제조업</t>
        </is>
      </c>
      <c r="C972" s="9" t="n">
        <v>4200</v>
      </c>
      <c r="D972" s="10" t="n">
        <v>0</v>
      </c>
      <c r="E972" s="11" t="n">
        <v>0</v>
      </c>
      <c r="F972" s="9" t="n">
        <v>174035631000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</row>
    <row r="973">
      <c r="A973" t="inlineStr">
        <is>
          <t>대원제약 (003220)</t>
        </is>
      </c>
      <c r="B973" t="inlineStr">
        <is>
          <t>의약품 제조업</t>
        </is>
      </c>
      <c r="C973" s="7" t="n">
        <v>7740</v>
      </c>
      <c r="D973" s="5" t="n">
        <v>-220</v>
      </c>
      <c r="E973" s="13" t="n">
        <v>-0.0276</v>
      </c>
      <c r="F973" s="7" t="n">
        <v>173589492420</v>
      </c>
      <c r="G973" s="5" t="n">
        <v>-23220000</v>
      </c>
      <c r="H973" s="5" t="n">
        <v>-3000</v>
      </c>
      <c r="I973" s="6" t="n">
        <v>-0.0001337638567651271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스트라드비젼 (475040)</t>
        </is>
      </c>
      <c r="B974" s="8" t="inlineStr">
        <is>
          <t>소프트웨어 개발 및 공급업</t>
        </is>
      </c>
      <c r="C974" s="9" t="n">
        <v>3250</v>
      </c>
      <c r="D974" s="10" t="n">
        <v>-40</v>
      </c>
      <c r="E974" s="11" t="n">
        <v>-0.0122</v>
      </c>
      <c r="F974" s="9" t="n">
        <v>173079198500</v>
      </c>
      <c r="G974" s="10" t="n">
        <v>9750000</v>
      </c>
      <c r="H974" s="10" t="n">
        <v>3000</v>
      </c>
      <c r="I974" s="12" t="n">
        <v>5.633259273499582e-05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비보존 제약 (082800)</t>
        </is>
      </c>
      <c r="B975" t="inlineStr">
        <is>
          <t>의약품 제조업</t>
        </is>
      </c>
      <c r="C975" s="7" t="n">
        <v>2830</v>
      </c>
      <c r="D975" s="5" t="n">
        <v>-165</v>
      </c>
      <c r="E975" s="13" t="n">
        <v>-0.0551</v>
      </c>
      <c r="F975" s="7" t="n">
        <v>171836654780</v>
      </c>
      <c r="G975" s="5" t="n">
        <v>-14150000</v>
      </c>
      <c r="H975" s="5" t="n">
        <v>-5000</v>
      </c>
      <c r="I975" s="6" t="n">
        <v>-8.234564399613134e-05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HS효성 (487570)</t>
        </is>
      </c>
      <c r="B976" s="8" t="inlineStr">
        <is>
          <t>기타 금융업</t>
        </is>
      </c>
      <c r="C976" s="9" t="n">
        <v>46100</v>
      </c>
      <c r="D976" s="10" t="n">
        <v>-1800</v>
      </c>
      <c r="E976" s="11" t="n">
        <v>-0.03759999999999999</v>
      </c>
      <c r="F976" s="9" t="n">
        <v>171765234700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지누스 (013890)</t>
        </is>
      </c>
      <c r="B977" t="inlineStr">
        <is>
          <t>가구 제조업</t>
        </is>
      </c>
      <c r="C977" s="7" t="n">
        <v>7830</v>
      </c>
      <c r="D977" s="5" t="n">
        <v>-230</v>
      </c>
      <c r="E977" s="13" t="n">
        <v>-0.0285</v>
      </c>
      <c r="F977" s="7" t="n">
        <v>171679115790</v>
      </c>
      <c r="G977" s="5" t="n">
        <v>-117450000</v>
      </c>
      <c r="H977" s="5" t="n">
        <v>-15000</v>
      </c>
      <c r="I977" s="6" t="n">
        <v>-0.0006841251450972421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에스오에스랩 (464080)</t>
        </is>
      </c>
      <c r="B978" s="8" t="inlineStr">
        <is>
          <t>측정, 시험, 항해, 제어 및 기타 정밀기기 제조업; 광학기기 제외</t>
        </is>
      </c>
      <c r="C978" s="9" t="n">
        <v>9560</v>
      </c>
      <c r="D978" s="10" t="n">
        <v>-410</v>
      </c>
      <c r="E978" s="11" t="n">
        <v>-0.0411</v>
      </c>
      <c r="F978" s="9" t="n">
        <v>171573750200</v>
      </c>
      <c r="G978" s="10" t="n">
        <v>-114720000</v>
      </c>
      <c r="H978" s="10" t="n">
        <v>-12000</v>
      </c>
      <c r="I978" s="12" t="n">
        <v>-0.0006686337500128851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퓨쳐켐 (220100)</t>
        </is>
      </c>
      <c r="B979" t="inlineStr">
        <is>
          <t>의약품 제조업</t>
        </is>
      </c>
      <c r="C979" s="7" t="n">
        <v>7650</v>
      </c>
      <c r="D979" s="5" t="n">
        <v>-790</v>
      </c>
      <c r="E979" s="13" t="n">
        <v>-0.09359999999999999</v>
      </c>
      <c r="F979" s="7" t="n">
        <v>171569763000</v>
      </c>
      <c r="G979" s="5" t="n">
        <v>-76500000</v>
      </c>
      <c r="H979" s="5" t="n">
        <v>-10000</v>
      </c>
      <c r="I979" s="6" t="n">
        <v>-0.0004458827631533185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에스엠벡셀 (010580)</t>
        </is>
      </c>
      <c r="B980" s="8" t="inlineStr">
        <is>
          <t>자동차 신품 부품 제조업</t>
        </is>
      </c>
      <c r="C980" s="9" t="n">
        <v>1542</v>
      </c>
      <c r="D980" s="10" t="n">
        <v>-39</v>
      </c>
      <c r="E980" s="11" t="n">
        <v>-0.0247</v>
      </c>
      <c r="F980" s="9" t="n">
        <v>171550213920</v>
      </c>
      <c r="G980" s="10" t="n">
        <v>-16962000</v>
      </c>
      <c r="H980" s="10" t="n">
        <v>-11000</v>
      </c>
      <c r="I980" s="12" t="n">
        <v>-9.887484027218986e-05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SP삼화 (000390)</t>
        </is>
      </c>
      <c r="B981" t="inlineStr">
        <is>
          <t>기타 화학제품 제조업</t>
        </is>
      </c>
      <c r="C981" s="7" t="n">
        <v>6300</v>
      </c>
      <c r="D981" s="5" t="n">
        <v>-10</v>
      </c>
      <c r="E981" s="13" t="n">
        <v>-0.0016</v>
      </c>
      <c r="F981" s="7" t="n">
        <v>171381854700</v>
      </c>
      <c r="G981" s="5" t="n">
        <v>-50400000</v>
      </c>
      <c r="H981" s="5" t="n">
        <v>-8000</v>
      </c>
      <c r="I981" s="6" t="n">
        <v>-0.0002940801410290724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앤로보틱스 (138360)</t>
        </is>
      </c>
      <c r="B982" s="8" t="inlineStr">
        <is>
          <t>특수 목적용 기계 제조업</t>
        </is>
      </c>
      <c r="C982" s="9" t="n">
        <v>1941</v>
      </c>
      <c r="D982" s="10" t="n">
        <v>-194</v>
      </c>
      <c r="E982" s="11" t="n">
        <v>-0.09089999999999999</v>
      </c>
      <c r="F982" s="9" t="n">
        <v>170757405894</v>
      </c>
      <c r="G982" s="10" t="n">
        <v>559008000</v>
      </c>
      <c r="H982" s="10" t="n">
        <v>288000</v>
      </c>
      <c r="I982" s="12" t="n">
        <v>0.003273696956646272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윤성에프앤씨 (372170)</t>
        </is>
      </c>
      <c r="B983" t="inlineStr">
        <is>
          <t>특수 목적용 기계 제조업</t>
        </is>
      </c>
      <c r="C983" s="7" t="n">
        <v>21400</v>
      </c>
      <c r="D983" s="5" t="n">
        <v>-1900</v>
      </c>
      <c r="E983" s="13" t="n">
        <v>-0.0815</v>
      </c>
      <c r="F983" s="7" t="n">
        <v>170751627200</v>
      </c>
      <c r="G983" s="5" t="n">
        <v>-256800000</v>
      </c>
      <c r="H983" s="5" t="n">
        <v>-12000</v>
      </c>
      <c r="I983" s="6" t="n">
        <v>-0.001503938815758472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제일일렉트릭 (199820)</t>
        </is>
      </c>
      <c r="B984" s="8" t="inlineStr">
        <is>
          <t>전동기, 발전기 및 전기 변환 · 공급 · 제어 장치 제조업</t>
        </is>
      </c>
      <c r="C984" s="9" t="n">
        <v>7680</v>
      </c>
      <c r="D984" s="10" t="n">
        <v>-310</v>
      </c>
      <c r="E984" s="11" t="n">
        <v>-0.0388</v>
      </c>
      <c r="F984" s="9" t="n">
        <v>170649600000</v>
      </c>
      <c r="G984" s="10" t="n">
        <v>192000000</v>
      </c>
      <c r="H984" s="10" t="n">
        <v>25000</v>
      </c>
      <c r="I984" s="12" t="n">
        <v>0.001125112511251125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엠아이텍 (179290)</t>
        </is>
      </c>
      <c r="B985" t="inlineStr">
        <is>
          <t>의료용 기기 제조업</t>
        </is>
      </c>
      <c r="C985" s="7" t="n">
        <v>5260</v>
      </c>
      <c r="D985" s="5" t="n">
        <v>-110</v>
      </c>
      <c r="E985" s="13" t="n">
        <v>-0.0205</v>
      </c>
      <c r="F985" s="7" t="n">
        <v>170243466280</v>
      </c>
      <c r="G985" s="5" t="n">
        <v>-63120000</v>
      </c>
      <c r="H985" s="5" t="n">
        <v>-12000</v>
      </c>
      <c r="I985" s="6" t="n">
        <v>-0.0003707631275328143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메디아나 (041920)</t>
        </is>
      </c>
      <c r="B986" s="8" t="inlineStr">
        <is>
          <t>의료용 기기 제조업</t>
        </is>
      </c>
      <c r="C986" s="9" t="n">
        <v>9150</v>
      </c>
      <c r="D986" s="10" t="n">
        <v>-770</v>
      </c>
      <c r="E986" s="11" t="n">
        <v>-0.0776</v>
      </c>
      <c r="F986" s="9" t="n">
        <v>170173740450</v>
      </c>
      <c r="G986" s="10" t="n">
        <v>-155550000</v>
      </c>
      <c r="H986" s="10" t="n">
        <v>-17000</v>
      </c>
      <c r="I986" s="12" t="n">
        <v>-0.0009140658223100132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코스맥스엔비티 (222040)</t>
        </is>
      </c>
      <c r="B987" t="inlineStr">
        <is>
          <t>기타 식품 제조업</t>
        </is>
      </c>
      <c r="C987" s="7" t="n">
        <v>8240</v>
      </c>
      <c r="D987" s="5" t="n">
        <v>-1260</v>
      </c>
      <c r="E987" s="13" t="n">
        <v>-0.1326</v>
      </c>
      <c r="F987" s="7" t="n">
        <v>169974720000</v>
      </c>
      <c r="G987" s="5" t="n">
        <v>-403760000</v>
      </c>
      <c r="H987" s="5" t="n">
        <v>-49000</v>
      </c>
      <c r="I987" s="6" t="n">
        <v>-0.002375412061275936</v>
      </c>
      <c r="J987" s="5" t="n">
        <v>-90640000</v>
      </c>
      <c r="K987" s="5" t="n">
        <v>-11000</v>
      </c>
      <c r="L987" s="6" t="n">
        <v>-0.0005332557688578631</v>
      </c>
      <c r="M987" s="5" t="n"/>
      <c r="N987" s="5" t="n"/>
      <c r="O987" s="6" t="n"/>
    </row>
    <row r="988">
      <c r="A988" s="8" t="inlineStr">
        <is>
          <t>흥구석유 (024060)</t>
        </is>
      </c>
      <c r="B988" s="8" t="inlineStr">
        <is>
          <t>기타 전문 도매업</t>
        </is>
      </c>
      <c r="C988" s="9" t="n">
        <v>11330</v>
      </c>
      <c r="D988" s="10" t="n">
        <v>600</v>
      </c>
      <c r="E988" s="11" t="n">
        <v>0.0559</v>
      </c>
      <c r="F988" s="9" t="n">
        <v>169950000000</v>
      </c>
      <c r="G988" s="10" t="n">
        <v>-260590000</v>
      </c>
      <c r="H988" s="10" t="n">
        <v>-23000</v>
      </c>
      <c r="I988" s="12" t="n">
        <v>-0.001533333333333334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이크레더블 (092130)</t>
        </is>
      </c>
      <c r="B989" t="inlineStr">
        <is>
          <t>기타 정보 서비스업</t>
        </is>
      </c>
      <c r="C989" s="7" t="n">
        <v>14060</v>
      </c>
      <c r="D989" s="5" t="n">
        <v>-320</v>
      </c>
      <c r="E989" s="13" t="n">
        <v>-0.0223</v>
      </c>
      <c r="F989" s="7" t="n">
        <v>169333016000</v>
      </c>
      <c r="G989" s="5" t="n">
        <v>0</v>
      </c>
      <c r="H989" s="5" t="n">
        <v>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빅솔론 (093190)</t>
        </is>
      </c>
      <c r="B990" s="8" t="inlineStr">
        <is>
          <t>컴퓨터 및 주변장치 제조업</t>
        </is>
      </c>
      <c r="C990" s="9" t="n">
        <v>8800</v>
      </c>
      <c r="D990" s="10" t="n">
        <v>-220</v>
      </c>
      <c r="E990" s="11" t="n">
        <v>-0.0244</v>
      </c>
      <c r="F990" s="9" t="n">
        <v>169302364000</v>
      </c>
      <c r="G990" s="10" t="n">
        <v>-52800000</v>
      </c>
      <c r="H990" s="10" t="n">
        <v>-6000</v>
      </c>
      <c r="I990" s="12" t="n">
        <v>-0.0003118680610980718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사조씨푸드 (014710)</t>
        </is>
      </c>
      <c r="B991" t="inlineStr">
        <is>
          <t>수산물 가공 및 저장 처리업</t>
        </is>
      </c>
      <c r="C991" s="7" t="n">
        <v>9800</v>
      </c>
      <c r="D991" s="5" t="n">
        <v>20</v>
      </c>
      <c r="E991" s="13" t="n">
        <v>0.002</v>
      </c>
      <c r="F991" s="7" t="n">
        <v>168741721400</v>
      </c>
      <c r="G991" s="5" t="n">
        <v>-39200000</v>
      </c>
      <c r="H991" s="5" t="n">
        <v>-4000</v>
      </c>
      <c r="I991" s="6" t="n">
        <v>-0.0002323076929331361</v>
      </c>
      <c r="J991" s="5" t="n">
        <v>-19600000</v>
      </c>
      <c r="K991" s="5" t="n">
        <v>-2000</v>
      </c>
      <c r="L991" s="6" t="n">
        <v>-0.000116153846466568</v>
      </c>
      <c r="M991" s="5" t="n"/>
      <c r="N991" s="5" t="n"/>
      <c r="O991" s="6" t="n"/>
    </row>
    <row r="992">
      <c r="A992" s="8" t="inlineStr">
        <is>
          <t>잉글우드랩 (950140)</t>
        </is>
      </c>
      <c r="B992" s="8" t="inlineStr">
        <is>
          <t>기타 화학제품 제조업</t>
        </is>
      </c>
      <c r="C992" s="9" t="n">
        <v>8490</v>
      </c>
      <c r="D992" s="10" t="n">
        <v>-710</v>
      </c>
      <c r="E992" s="11" t="n">
        <v>-0.07719999999999999</v>
      </c>
      <c r="F992" s="9" t="n">
        <v>168678182340</v>
      </c>
      <c r="G992" s="10" t="n">
        <v>280170000</v>
      </c>
      <c r="H992" s="10" t="n">
        <v>33000</v>
      </c>
      <c r="I992" s="12" t="n">
        <v>0.001660973553979073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모두투어 (080160)</t>
        </is>
      </c>
      <c r="B993" t="inlineStr">
        <is>
          <t>여행사 및 기타 여행보조 서비스업</t>
        </is>
      </c>
      <c r="C993" s="7" t="n">
        <v>8920</v>
      </c>
      <c r="D993" s="5" t="n">
        <v>-280</v>
      </c>
      <c r="E993" s="13" t="n">
        <v>-0.0304</v>
      </c>
      <c r="F993" s="7" t="n">
        <v>168588000000</v>
      </c>
      <c r="G993" s="5" t="n">
        <v>-26760000</v>
      </c>
      <c r="H993" s="5" t="n">
        <v>-3000</v>
      </c>
      <c r="I993" s="6" t="n">
        <v>-0.0001587301587301587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디바이스 (187870)</t>
        </is>
      </c>
      <c r="B994" s="8" t="inlineStr">
        <is>
          <t>특수 목적용 기계 제조업</t>
        </is>
      </c>
      <c r="C994" s="9" t="n">
        <v>12220</v>
      </c>
      <c r="D994" s="10" t="n">
        <v>-630</v>
      </c>
      <c r="E994" s="11" t="n">
        <v>-0.049</v>
      </c>
      <c r="F994" s="9" t="n">
        <v>168270133200</v>
      </c>
      <c r="G994" s="10" t="n">
        <v>-305500000</v>
      </c>
      <c r="H994" s="10" t="n">
        <v>-25000</v>
      </c>
      <c r="I994" s="12" t="n">
        <v>-0.001815533120407609</v>
      </c>
      <c r="J994" s="10" t="n">
        <v>48880000</v>
      </c>
      <c r="K994" s="10" t="n">
        <v>4000</v>
      </c>
      <c r="L994" s="12" t="n">
        <v>0.0002904852992652174</v>
      </c>
      <c r="M994" s="10" t="n"/>
      <c r="N994" s="10" t="n"/>
      <c r="O994" s="12" t="n"/>
    </row>
    <row r="995">
      <c r="A995" t="inlineStr">
        <is>
          <t>인터로조 (119610)</t>
        </is>
      </c>
      <c r="B995" t="inlineStr">
        <is>
          <t>의료용 기기 제조업</t>
        </is>
      </c>
      <c r="C995" s="7" t="n">
        <v>14740</v>
      </c>
      <c r="D995" s="5" t="n">
        <v>-510</v>
      </c>
      <c r="E995" s="13" t="n">
        <v>-0.0334</v>
      </c>
      <c r="F995" s="7" t="n">
        <v>168238630780</v>
      </c>
      <c r="G995" s="5" t="n">
        <v>-73700000</v>
      </c>
      <c r="H995" s="5" t="n">
        <v>-5000</v>
      </c>
      <c r="I995" s="6" t="n">
        <v>-0.0004380682347348334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대창단조 (015230)</t>
        </is>
      </c>
      <c r="B996" s="8" t="inlineStr">
        <is>
          <t>자동차 신품 부품 제조업</t>
        </is>
      </c>
      <c r="C996" s="9" t="n">
        <v>6190</v>
      </c>
      <c r="D996" s="10" t="n">
        <v>-10</v>
      </c>
      <c r="E996" s="11" t="n">
        <v>-0.0016</v>
      </c>
      <c r="F996" s="9" t="n">
        <v>168019007800</v>
      </c>
      <c r="G996" s="10" t="n">
        <v>-12380000</v>
      </c>
      <c r="H996" s="10" t="n">
        <v>-2000</v>
      </c>
      <c r="I996" s="12" t="n">
        <v>-7.368213967039032e-05</v>
      </c>
      <c r="J996" s="10" t="n">
        <v>-12380000</v>
      </c>
      <c r="K996" s="10" t="n">
        <v>-2000</v>
      </c>
      <c r="L996" s="12" t="n">
        <v>-7.368213967039032e-05</v>
      </c>
      <c r="M996" s="10" t="n"/>
      <c r="N996" s="10" t="n"/>
      <c r="O996" s="12" t="n"/>
    </row>
    <row r="997">
      <c r="A997" t="inlineStr">
        <is>
          <t>SYTS (002170)</t>
        </is>
      </c>
      <c r="B997" t="inlineStr">
        <is>
          <t>가죽, 가방 및 유사제품 제조업</t>
        </is>
      </c>
      <c r="C997" s="7" t="n">
        <v>56000</v>
      </c>
      <c r="D997" s="5" t="n">
        <v>-800</v>
      </c>
      <c r="E997" s="13" t="n">
        <v>-0.0141</v>
      </c>
      <c r="F997" s="7" t="n">
        <v>168000000000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</row>
    <row r="998">
      <c r="A998" s="8" t="inlineStr">
        <is>
          <t>아바코 (083930)</t>
        </is>
      </c>
      <c r="B998" s="8" t="inlineStr">
        <is>
          <t>특수 목적용 기계 제조업</t>
        </is>
      </c>
      <c r="C998" s="9" t="n">
        <v>11410</v>
      </c>
      <c r="D998" s="10" t="n">
        <v>-240</v>
      </c>
      <c r="E998" s="11" t="n">
        <v>-0.0206</v>
      </c>
      <c r="F998" s="9" t="n">
        <v>167467411090</v>
      </c>
      <c r="G998" s="10" t="n">
        <v>-91280000</v>
      </c>
      <c r="H998" s="10" t="n">
        <v>-8000</v>
      </c>
      <c r="I998" s="12" t="n">
        <v>-0.0005450612713595034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아이디스 (143160)</t>
        </is>
      </c>
      <c r="B999" t="inlineStr">
        <is>
          <t>통신 및 방송 장비 제조업</t>
        </is>
      </c>
      <c r="C999" s="7" t="n">
        <v>15620</v>
      </c>
      <c r="D999" s="5" t="n">
        <v>-80</v>
      </c>
      <c r="E999" s="13" t="n">
        <v>-0.0051</v>
      </c>
      <c r="F999" s="7" t="n">
        <v>167390011800</v>
      </c>
      <c r="G999" s="5" t="n">
        <v>0</v>
      </c>
      <c r="H999" s="5" t="n">
        <v>0</v>
      </c>
      <c r="I999" s="6" t="n">
        <v>0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EDGC (245620)</t>
        </is>
      </c>
      <c r="B1000" s="8" t="inlineStr">
        <is>
          <t>자연과학 및 공학 연구개발업</t>
        </is>
      </c>
      <c r="C1000" s="9" t="n">
        <v>741</v>
      </c>
      <c r="D1000" s="10" t="n">
        <v>0</v>
      </c>
      <c r="E1000" s="11" t="n">
        <v>0</v>
      </c>
      <c r="F1000" s="9" t="n">
        <v>167118555474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</row>
    <row r="1001">
      <c r="A1001" t="inlineStr">
        <is>
          <t>만호제강 (001080)</t>
        </is>
      </c>
      <c r="B1001" t="inlineStr">
        <is>
          <t>1차 철강 제조업</t>
        </is>
      </c>
      <c r="C1001" s="7" t="n">
        <v>4025</v>
      </c>
      <c r="D1001" s="5" t="n">
        <v>-220</v>
      </c>
      <c r="E1001" s="13" t="n">
        <v>-0.0518</v>
      </c>
      <c r="F1001" s="7" t="n">
        <v>167037500000</v>
      </c>
      <c r="G1001" s="5" t="n">
        <v>-8050000</v>
      </c>
      <c r="H1001" s="5" t="n">
        <v>-2000</v>
      </c>
      <c r="I1001" s="6" t="n">
        <v>-4.819277108433735e-05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유수홀딩스 (000700)</t>
        </is>
      </c>
      <c r="B1002" s="8" t="inlineStr">
        <is>
          <t>회사 본부 및 경영 컨설팅 서비스업</t>
        </is>
      </c>
      <c r="C1002" s="9" t="n">
        <v>6410</v>
      </c>
      <c r="D1002" s="10" t="n">
        <v>160</v>
      </c>
      <c r="E1002" s="11" t="n">
        <v>0.0256</v>
      </c>
      <c r="F1002" s="9" t="n">
        <v>166928014920</v>
      </c>
      <c r="G1002" s="10" t="n">
        <v>6410000</v>
      </c>
      <c r="H1002" s="10" t="n">
        <v>1000</v>
      </c>
      <c r="I1002" s="12" t="n">
        <v>3.839978569847598e-05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에이치엠넥스 (036170)</t>
        </is>
      </c>
      <c r="B1003" t="inlineStr">
        <is>
          <t>반도체 제조업</t>
        </is>
      </c>
      <c r="C1003" s="7" t="n">
        <v>2705</v>
      </c>
      <c r="D1003" s="5" t="n">
        <v>-110</v>
      </c>
      <c r="E1003" s="13" t="n">
        <v>-0.0391</v>
      </c>
      <c r="F1003" s="7" t="n">
        <v>165994018330</v>
      </c>
      <c r="G1003" s="5" t="n">
        <v>89265000</v>
      </c>
      <c r="H1003" s="5" t="n">
        <v>33000</v>
      </c>
      <c r="I1003" s="6" t="n">
        <v>0.0005377603415957983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해태제과식품 (101530)</t>
        </is>
      </c>
      <c r="B1004" s="8" t="inlineStr">
        <is>
          <t>기타 식품 제조업</t>
        </is>
      </c>
      <c r="C1004" s="9" t="n">
        <v>5700</v>
      </c>
      <c r="D1004" s="10" t="n">
        <v>-180</v>
      </c>
      <c r="E1004" s="11" t="n">
        <v>-0.0306</v>
      </c>
      <c r="F1004" s="9" t="n">
        <v>165965885400</v>
      </c>
      <c r="G1004" s="10" t="n">
        <v>22800000</v>
      </c>
      <c r="H1004" s="10" t="n">
        <v>4000</v>
      </c>
      <c r="I1004" s="12" t="n">
        <v>0.0001373776300174518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CJ제일제당 우 (097955)</t>
        </is>
      </c>
      <c r="B1005" t="inlineStr">
        <is>
          <t>미분류</t>
        </is>
      </c>
      <c r="C1005" s="7" t="n">
        <v>124900</v>
      </c>
      <c r="D1005" s="5" t="n">
        <v>-900</v>
      </c>
      <c r="E1005" s="13" t="n">
        <v>-0.0072</v>
      </c>
      <c r="F1005" s="7" t="n">
        <v>165796381700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</row>
    <row r="1006">
      <c r="A1006" s="8" t="inlineStr">
        <is>
          <t>DMS (068790)</t>
        </is>
      </c>
      <c r="B1006" s="8" t="inlineStr">
        <is>
          <t>특수 목적용 기계 제조업</t>
        </is>
      </c>
      <c r="C1006" s="9" t="n">
        <v>7340</v>
      </c>
      <c r="D1006" s="10" t="n">
        <v>60</v>
      </c>
      <c r="E1006" s="11" t="n">
        <v>0.008199999999999999</v>
      </c>
      <c r="F1006" s="9" t="n">
        <v>165665444160</v>
      </c>
      <c r="G1006" s="10" t="n">
        <v>66060000</v>
      </c>
      <c r="H1006" s="10" t="n">
        <v>9000</v>
      </c>
      <c r="I1006" s="12" t="n">
        <v>0.0003987554576330301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유니퀘스트 (077500)</t>
        </is>
      </c>
      <c r="B1007" t="inlineStr">
        <is>
          <t>기계장비 및 관련 물품 도매업</t>
        </is>
      </c>
      <c r="C1007" s="7" t="n">
        <v>7640</v>
      </c>
      <c r="D1007" s="5" t="n">
        <v>840</v>
      </c>
      <c r="E1007" s="13" t="n">
        <v>0.1235</v>
      </c>
      <c r="F1007" s="7" t="n">
        <v>165024779280</v>
      </c>
      <c r="G1007" s="5" t="n">
        <v>863320000</v>
      </c>
      <c r="H1007" s="5" t="n">
        <v>113000</v>
      </c>
      <c r="I1007" s="6" t="n">
        <v>0.005231456777380033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레드캡투어 (038390)</t>
        </is>
      </c>
      <c r="B1008" s="8" t="inlineStr">
        <is>
          <t>여행사 및 기타 여행보조 서비스업</t>
        </is>
      </c>
      <c r="C1008" s="9" t="n">
        <v>9860</v>
      </c>
      <c r="D1008" s="10" t="n">
        <v>-20</v>
      </c>
      <c r="E1008" s="11" t="n">
        <v>-0.002</v>
      </c>
      <c r="F1008" s="9" t="n">
        <v>164867304920</v>
      </c>
      <c r="G1008" s="10" t="n">
        <v>9860000</v>
      </c>
      <c r="H1008" s="10" t="n">
        <v>1000</v>
      </c>
      <c r="I1008" s="12" t="n">
        <v>5.980567223309954e-05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케이엔알시스템 (199430)</t>
        </is>
      </c>
      <c r="B1009" t="inlineStr">
        <is>
          <t>측정, 시험, 항해, 제어 및 기타 정밀기기 제조업; 광학기기 제외</t>
        </is>
      </c>
      <c r="C1009" s="7" t="n">
        <v>14670</v>
      </c>
      <c r="D1009" s="5" t="n">
        <v>-1130</v>
      </c>
      <c r="E1009" s="13" t="n">
        <v>-0.07150000000000001</v>
      </c>
      <c r="F1009" s="7" t="n">
        <v>164260620810</v>
      </c>
      <c r="G1009" s="5" t="n">
        <v>-88020000</v>
      </c>
      <c r="H1009" s="5" t="n">
        <v>-6000</v>
      </c>
      <c r="I1009" s="6" t="n">
        <v>-0.0005358557612040965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바이오비쥬 (489460)</t>
        </is>
      </c>
      <c r="B1010" s="8" t="inlineStr">
        <is>
          <t>기타 화학제품 제조업</t>
        </is>
      </c>
      <c r="C1010" s="9" t="n">
        <v>11080</v>
      </c>
      <c r="D1010" s="10" t="n">
        <v>-1130</v>
      </c>
      <c r="E1010" s="11" t="n">
        <v>-0.0925</v>
      </c>
      <c r="F1010" s="9" t="n">
        <v>163466419960</v>
      </c>
      <c r="G1010" s="10" t="n">
        <v>99720000</v>
      </c>
      <c r="H1010" s="10" t="n">
        <v>9000</v>
      </c>
      <c r="I1010" s="12" t="n">
        <v>0.0006100335471003851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더핑크퐁컴퍼니 (403850)</t>
        </is>
      </c>
      <c r="B1011" t="inlineStr">
        <is>
          <t>영화, 비디오물, 방송프로그램 제작 및 배급업</t>
        </is>
      </c>
      <c r="C1011" s="7" t="n">
        <v>11380</v>
      </c>
      <c r="D1011" s="5" t="n">
        <v>-120</v>
      </c>
      <c r="E1011" s="13" t="n">
        <v>-0.0104</v>
      </c>
      <c r="F1011" s="7" t="n">
        <v>163314493800</v>
      </c>
      <c r="G1011" s="5" t="n">
        <v>-11380000</v>
      </c>
      <c r="H1011" s="5" t="n">
        <v>-1000</v>
      </c>
      <c r="I1011" s="6" t="n">
        <v>-6.968150673715648e-05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아나패스 (123860)</t>
        </is>
      </c>
      <c r="B1012" s="8" t="inlineStr">
        <is>
          <t>반도체 제조업</t>
        </is>
      </c>
      <c r="C1012" s="9" t="n">
        <v>13470</v>
      </c>
      <c r="D1012" s="10" t="n">
        <v>-220</v>
      </c>
      <c r="E1012" s="11" t="n">
        <v>-0.0161</v>
      </c>
      <c r="F1012" s="9" t="n">
        <v>163302400050</v>
      </c>
      <c r="G1012" s="10" t="n">
        <v>-53880000</v>
      </c>
      <c r="H1012" s="10" t="n">
        <v>-4000</v>
      </c>
      <c r="I1012" s="12" t="n">
        <v>-0.0003299400375224307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동성제약 (002210)</t>
        </is>
      </c>
      <c r="B1013" t="inlineStr">
        <is>
          <t>의약품 제조업</t>
        </is>
      </c>
      <c r="C1013" s="7" t="n">
        <v>1685</v>
      </c>
      <c r="D1013" s="5" t="n">
        <v>-3</v>
      </c>
      <c r="E1013" s="13" t="n">
        <v>-0.0018</v>
      </c>
      <c r="F1013" s="7" t="n">
        <v>162803869295</v>
      </c>
      <c r="G1013" s="5" t="n">
        <v>3370000</v>
      </c>
      <c r="H1013" s="5" t="n">
        <v>2000</v>
      </c>
      <c r="I1013" s="6" t="n">
        <v>2.069975372571504e-05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노루페인트 (090350)</t>
        </is>
      </c>
      <c r="B1014" s="8" t="inlineStr">
        <is>
          <t>기타 화학제품 제조업</t>
        </is>
      </c>
      <c r="C1014" s="9" t="n">
        <v>8130</v>
      </c>
      <c r="D1014" s="10" t="n">
        <v>280</v>
      </c>
      <c r="E1014" s="11" t="n">
        <v>0.0357</v>
      </c>
      <c r="F1014" s="9" t="n">
        <v>162600000000</v>
      </c>
      <c r="G1014" s="10" t="n">
        <v>170730000</v>
      </c>
      <c r="H1014" s="10" t="n">
        <v>21000</v>
      </c>
      <c r="I1014" s="12" t="n">
        <v>0.00105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코칩 (126730)</t>
        </is>
      </c>
      <c r="B1015" t="inlineStr">
        <is>
          <t>전자부품 제조업</t>
        </is>
      </c>
      <c r="C1015" s="7" t="n">
        <v>18520</v>
      </c>
      <c r="D1015" s="5" t="n">
        <v>-1450</v>
      </c>
      <c r="E1015" s="13" t="n">
        <v>-0.0726</v>
      </c>
      <c r="F1015" s="7" t="n">
        <v>162422733520</v>
      </c>
      <c r="G1015" s="5" t="n">
        <v>-185200000</v>
      </c>
      <c r="H1015" s="5" t="n">
        <v>-10000</v>
      </c>
      <c r="I1015" s="6" t="n">
        <v>-0.001140234473256143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큐리오시스 (494120)</t>
        </is>
      </c>
      <c r="B1016" s="8" t="inlineStr">
        <is>
          <t>사진장비 및 광학기기 제조업</t>
        </is>
      </c>
      <c r="C1016" s="9" t="n">
        <v>10630</v>
      </c>
      <c r="D1016" s="10" t="n">
        <v>-1070</v>
      </c>
      <c r="E1016" s="11" t="n">
        <v>-0.0915</v>
      </c>
      <c r="F1016" s="9" t="n">
        <v>162211291320</v>
      </c>
      <c r="G1016" s="10" t="n">
        <v>-148820000</v>
      </c>
      <c r="H1016" s="10" t="n">
        <v>-14000</v>
      </c>
      <c r="I1016" s="12" t="n">
        <v>-0.0009174453811998665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CJ우 (001045)</t>
        </is>
      </c>
      <c r="B1017" t="inlineStr">
        <is>
          <t>미분류</t>
        </is>
      </c>
      <c r="C1017" s="7" t="n">
        <v>71700</v>
      </c>
      <c r="D1017" s="5" t="n">
        <v>-2100</v>
      </c>
      <c r="E1017" s="13" t="n">
        <v>-0.0285</v>
      </c>
      <c r="F1017" s="7" t="n">
        <v>162057989100</v>
      </c>
      <c r="G1017" s="5" t="n">
        <v>0</v>
      </c>
      <c r="H1017" s="5" t="n">
        <v>0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디오 (039840)</t>
        </is>
      </c>
      <c r="B1018" s="8" t="inlineStr">
        <is>
          <t>의료용 기기 제조업</t>
        </is>
      </c>
      <c r="C1018" s="9" t="n">
        <v>11990</v>
      </c>
      <c r="D1018" s="10" t="n">
        <v>-300</v>
      </c>
      <c r="E1018" s="11" t="n">
        <v>-0.0244</v>
      </c>
      <c r="F1018" s="9" t="n">
        <v>160855777720</v>
      </c>
      <c r="G1018" s="10" t="n">
        <v>-35970000</v>
      </c>
      <c r="H1018" s="10" t="n">
        <v>-3000</v>
      </c>
      <c r="I1018" s="12" t="n">
        <v>-0.0002236164625843444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일양약품 (007570)</t>
        </is>
      </c>
      <c r="B1019" t="inlineStr">
        <is>
          <t>의약품 제조업</t>
        </is>
      </c>
      <c r="C1019" s="7" t="n">
        <v>8400</v>
      </c>
      <c r="D1019" s="5" t="n">
        <v>-290</v>
      </c>
      <c r="E1019" s="13" t="n">
        <v>-0.0334</v>
      </c>
      <c r="F1019" s="7" t="n">
        <v>160319577600</v>
      </c>
      <c r="G1019" s="5" t="n">
        <v>-67200000</v>
      </c>
      <c r="H1019" s="5" t="n">
        <v>-8000</v>
      </c>
      <c r="I1019" s="6" t="n">
        <v>-0.0004191627810276866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아이디스홀딩스 (054800)</t>
        </is>
      </c>
      <c r="B1020" s="8" t="inlineStr">
        <is>
          <t>기타 전문 서비스업</t>
        </is>
      </c>
      <c r="C1020" s="9" t="n">
        <v>15430</v>
      </c>
      <c r="D1020" s="10" t="n">
        <v>-200</v>
      </c>
      <c r="E1020" s="11" t="n">
        <v>-0.0128</v>
      </c>
      <c r="F1020" s="9" t="n">
        <v>159665875080</v>
      </c>
      <c r="G1020" s="10" t="n">
        <v>0</v>
      </c>
      <c r="H1020" s="10" t="n">
        <v>0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버킷스튜디오 (066410)</t>
        </is>
      </c>
      <c r="B1021" t="inlineStr">
        <is>
          <t>전기 통신업</t>
        </is>
      </c>
      <c r="C1021" s="7" t="n">
        <v>1153</v>
      </c>
      <c r="D1021" s="5" t="n">
        <v>0</v>
      </c>
      <c r="E1021" s="13" t="n">
        <v>0</v>
      </c>
      <c r="F1021" s="7" t="n">
        <v>159637252154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</row>
    <row r="1022">
      <c r="A1022" s="8" t="inlineStr">
        <is>
          <t>대한약품 (023910)</t>
        </is>
      </c>
      <c r="B1022" s="8" t="inlineStr">
        <is>
          <t>의약품 제조업</t>
        </is>
      </c>
      <c r="C1022" s="9" t="n">
        <v>26575</v>
      </c>
      <c r="D1022" s="10" t="n">
        <v>-125</v>
      </c>
      <c r="E1022" s="11" t="n">
        <v>-0.004699999999999999</v>
      </c>
      <c r="F1022" s="9" t="n">
        <v>159450000000</v>
      </c>
      <c r="G1022" s="10" t="n">
        <v>0</v>
      </c>
      <c r="H1022" s="10" t="n">
        <v>0</v>
      </c>
      <c r="I1022" s="12" t="n">
        <v>0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NH올원리츠 (400760)</t>
        </is>
      </c>
      <c r="B1023" t="inlineStr">
        <is>
          <t>부동산 임대 및 공급업</t>
        </is>
      </c>
      <c r="C1023" s="7" t="n">
        <v>2900</v>
      </c>
      <c r="D1023" s="5" t="n">
        <v>-45</v>
      </c>
      <c r="E1023" s="13" t="n">
        <v>-0.0153</v>
      </c>
      <c r="F1023" s="7" t="n">
        <v>159294897500</v>
      </c>
      <c r="G1023" s="5" t="n">
        <v>-58000000</v>
      </c>
      <c r="H1023" s="5" t="n">
        <v>-20000</v>
      </c>
      <c r="I1023" s="6" t="n">
        <v>-0.0003641045690116973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오르비텍 (046120)</t>
        </is>
      </c>
      <c r="B1024" s="8" t="inlineStr">
        <is>
          <t>기타 과학기술 서비스업</t>
        </is>
      </c>
      <c r="C1024" s="9" t="n">
        <v>4705</v>
      </c>
      <c r="D1024" s="10" t="n">
        <v>-305</v>
      </c>
      <c r="E1024" s="11" t="n">
        <v>-0.0609</v>
      </c>
      <c r="F1024" s="9" t="n">
        <v>159289812265</v>
      </c>
      <c r="G1024" s="10" t="n">
        <v>-51755000</v>
      </c>
      <c r="H1024" s="10" t="n">
        <v>-11000</v>
      </c>
      <c r="I1024" s="12" t="n">
        <v>-0.0003249109234550331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코다코 (046070)</t>
        </is>
      </c>
      <c r="B1025" t="inlineStr">
        <is>
          <t>자동차 신품 부품 제조업</t>
        </is>
      </c>
      <c r="C1025" s="7" t="n">
        <v>10280</v>
      </c>
      <c r="D1025" s="5" t="n">
        <v>0</v>
      </c>
      <c r="E1025" s="13" t="n">
        <v>0</v>
      </c>
      <c r="F1025" s="7" t="n">
        <v>159196994920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</row>
    <row r="1026">
      <c r="A1026" s="8" t="inlineStr">
        <is>
          <t>퓨릿 (445180)</t>
        </is>
      </c>
      <c r="B1026" s="8" t="inlineStr">
        <is>
          <t>기초 화학물질 제조업</t>
        </is>
      </c>
      <c r="C1026" s="9" t="n">
        <v>9260</v>
      </c>
      <c r="D1026" s="10" t="n">
        <v>410</v>
      </c>
      <c r="E1026" s="11" t="n">
        <v>0.0463</v>
      </c>
      <c r="F1026" s="9" t="n">
        <v>159171880880</v>
      </c>
      <c r="G1026" s="10" t="n">
        <v>111120000</v>
      </c>
      <c r="H1026" s="10" t="n">
        <v>12000</v>
      </c>
      <c r="I1026" s="12" t="n">
        <v>0.0006981132558443133</v>
      </c>
      <c r="J1026" s="10" t="n">
        <v>148160000</v>
      </c>
      <c r="K1026" s="10" t="n">
        <v>16000</v>
      </c>
      <c r="L1026" s="12" t="n">
        <v>0.0009308176744590844</v>
      </c>
      <c r="M1026" s="10" t="n"/>
      <c r="N1026" s="10" t="n"/>
      <c r="O1026" s="12" t="n"/>
    </row>
    <row r="1027">
      <c r="A1027" t="inlineStr">
        <is>
          <t>유비쿼스홀딩스 (078070)</t>
        </is>
      </c>
      <c r="B1027" t="inlineStr">
        <is>
          <t>기타 금융업</t>
        </is>
      </c>
      <c r="C1027" s="7" t="n">
        <v>9320</v>
      </c>
      <c r="D1027" s="5" t="n">
        <v>-370</v>
      </c>
      <c r="E1027" s="13" t="n">
        <v>-0.0382</v>
      </c>
      <c r="F1027" s="7" t="n">
        <v>158988416760</v>
      </c>
      <c r="G1027" s="5" t="n">
        <v>-37280000</v>
      </c>
      <c r="H1027" s="5" t="n">
        <v>-4000</v>
      </c>
      <c r="I1027" s="6" t="n">
        <v>-0.0002344824909872258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하이비젼시스템 (126700)</t>
        </is>
      </c>
      <c r="B1028" s="8" t="inlineStr">
        <is>
          <t>사진장비 및 광학기기 제조업</t>
        </is>
      </c>
      <c r="C1028" s="9" t="n">
        <v>10630</v>
      </c>
      <c r="D1028" s="10" t="n">
        <v>-570</v>
      </c>
      <c r="E1028" s="11" t="n">
        <v>-0.0509</v>
      </c>
      <c r="F1028" s="9" t="n">
        <v>158834650560</v>
      </c>
      <c r="G1028" s="10" t="n">
        <v>-318900000</v>
      </c>
      <c r="H1028" s="10" t="n">
        <v>-30000</v>
      </c>
      <c r="I1028" s="12" t="n">
        <v>-0.002007748302248036</v>
      </c>
      <c r="J1028" s="10" t="n">
        <v>244490000</v>
      </c>
      <c r="K1028" s="10" t="n">
        <v>23000</v>
      </c>
      <c r="L1028" s="12" t="n">
        <v>0.001539273698390161</v>
      </c>
      <c r="M1028" s="10" t="n"/>
      <c r="N1028" s="10" t="n"/>
      <c r="O1028" s="12" t="n"/>
    </row>
    <row r="1029">
      <c r="A1029" t="inlineStr">
        <is>
          <t>씨이랩 (189330)</t>
        </is>
      </c>
      <c r="B1029" t="inlineStr">
        <is>
          <t>소프트웨어 개발 및 공급업</t>
        </is>
      </c>
      <c r="C1029" s="7" t="n">
        <v>16890</v>
      </c>
      <c r="D1029" s="5" t="n">
        <v>-880</v>
      </c>
      <c r="E1029" s="13" t="n">
        <v>-0.0495</v>
      </c>
      <c r="F1029" s="7" t="n">
        <v>158466776760</v>
      </c>
      <c r="G1029" s="5" t="n">
        <v>270240000</v>
      </c>
      <c r="H1029" s="5" t="n">
        <v>16000</v>
      </c>
      <c r="I1029" s="6" t="n">
        <v>0.001705341684391562</v>
      </c>
      <c r="J1029" s="5" t="n">
        <v>-50670000</v>
      </c>
      <c r="K1029" s="5" t="n">
        <v>-3000</v>
      </c>
      <c r="L1029" s="6" t="n">
        <v>-0.0003197515658234179</v>
      </c>
      <c r="M1029" s="5" t="n"/>
      <c r="N1029" s="5" t="n"/>
      <c r="O1029" s="6" t="n"/>
    </row>
    <row r="1030">
      <c r="A1030" s="8" t="inlineStr">
        <is>
          <t>유비쿼스 (264450)</t>
        </is>
      </c>
      <c r="B1030" s="8" t="inlineStr">
        <is>
          <t>통신 및 방송 장비 제조업</t>
        </is>
      </c>
      <c r="C1030" s="9" t="n">
        <v>10800</v>
      </c>
      <c r="D1030" s="10" t="n">
        <v>-500</v>
      </c>
      <c r="E1030" s="11" t="n">
        <v>-0.0442</v>
      </c>
      <c r="F1030" s="9" t="n">
        <v>158387324400</v>
      </c>
      <c r="G1030" s="10" t="n">
        <v>-64800000</v>
      </c>
      <c r="H1030" s="10" t="n">
        <v>-6000</v>
      </c>
      <c r="I1030" s="12" t="n">
        <v>-0.0004091236482810363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동국씨엠 (460850)</t>
        </is>
      </c>
      <c r="B1031" t="inlineStr">
        <is>
          <t>1차 철강 제조업</t>
        </is>
      </c>
      <c r="C1031" s="7" t="n">
        <v>5290</v>
      </c>
      <c r="D1031" s="5" t="n">
        <v>-100</v>
      </c>
      <c r="E1031" s="13" t="n">
        <v>-0.0186</v>
      </c>
      <c r="F1031" s="7" t="n">
        <v>158163890240</v>
      </c>
      <c r="G1031" s="5" t="n">
        <v>26450000</v>
      </c>
      <c r="H1031" s="5" t="n">
        <v>5000</v>
      </c>
      <c r="I1031" s="6" t="n">
        <v>0.000167231597299892</v>
      </c>
      <c r="J1031" s="5" t="n">
        <v>10580000</v>
      </c>
      <c r="K1031" s="5" t="n">
        <v>2000</v>
      </c>
      <c r="L1031" s="6" t="n">
        <v>6.68926389199568e-05</v>
      </c>
      <c r="M1031" s="5" t="n"/>
      <c r="N1031" s="5" t="n"/>
      <c r="O1031" s="6" t="n"/>
    </row>
    <row r="1032">
      <c r="A1032" s="8" t="inlineStr">
        <is>
          <t>GC메디아이 (032620)</t>
        </is>
      </c>
      <c r="B1032" s="8" t="inlineStr">
        <is>
          <t>소프트웨어 개발 및 공급업</t>
        </is>
      </c>
      <c r="C1032" s="9" t="n">
        <v>3030</v>
      </c>
      <c r="D1032" s="10" t="n">
        <v>-20</v>
      </c>
      <c r="E1032" s="11" t="n">
        <v>-0.0066</v>
      </c>
      <c r="F1032" s="9" t="n">
        <v>158157331170</v>
      </c>
      <c r="G1032" s="10" t="n">
        <v>-99990000</v>
      </c>
      <c r="H1032" s="10" t="n">
        <v>-33000</v>
      </c>
      <c r="I1032" s="12" t="n">
        <v>-0.000632218558952053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지어소프트 (051160)</t>
        </is>
      </c>
      <c r="B1033" t="inlineStr">
        <is>
          <t>소프트웨어 개발 및 공급업</t>
        </is>
      </c>
      <c r="C1033" s="7" t="n">
        <v>10210</v>
      </c>
      <c r="D1033" s="5" t="n">
        <v>-190</v>
      </c>
      <c r="E1033" s="13" t="n">
        <v>-0.0183</v>
      </c>
      <c r="F1033" s="7" t="n">
        <v>157993930300</v>
      </c>
      <c r="G1033" s="5" t="n">
        <v>-234830000</v>
      </c>
      <c r="H1033" s="5" t="n">
        <v>-23000</v>
      </c>
      <c r="I1033" s="6" t="n">
        <v>-0.001486322921102749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조선내화 (462520)</t>
        </is>
      </c>
      <c r="B1034" s="8" t="inlineStr">
        <is>
          <t>내화, 비내화 요업제품 제조업</t>
        </is>
      </c>
      <c r="C1034" s="9" t="n">
        <v>13310</v>
      </c>
      <c r="D1034" s="10" t="n">
        <v>-330</v>
      </c>
      <c r="E1034" s="11" t="n">
        <v>-0.0242</v>
      </c>
      <c r="F1034" s="9" t="n">
        <v>157792286080</v>
      </c>
      <c r="G1034" s="10" t="n">
        <v>-119790000</v>
      </c>
      <c r="H1034" s="10" t="n">
        <v>-9000</v>
      </c>
      <c r="I1034" s="12" t="n">
        <v>-0.0007591625863083509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자람테크놀로지 (389020)</t>
        </is>
      </c>
      <c r="B1035" t="inlineStr">
        <is>
          <t>반도체 제조업</t>
        </is>
      </c>
      <c r="C1035" s="7" t="n">
        <v>22850</v>
      </c>
      <c r="D1035" s="5" t="n">
        <v>-100</v>
      </c>
      <c r="E1035" s="13" t="n">
        <v>-0.0044</v>
      </c>
      <c r="F1035" s="7" t="n">
        <v>157781123700</v>
      </c>
      <c r="G1035" s="5" t="n">
        <v>-205650000</v>
      </c>
      <c r="H1035" s="5" t="n">
        <v>-9000</v>
      </c>
      <c r="I1035" s="6" t="n">
        <v>-0.001303387852598999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대한화섬 (003830)</t>
        </is>
      </c>
      <c r="B1036" s="8" t="inlineStr">
        <is>
          <t>화학섬유 제조업</t>
        </is>
      </c>
      <c r="C1036" s="9" t="n">
        <v>118800</v>
      </c>
      <c r="D1036" s="10" t="n">
        <v>900</v>
      </c>
      <c r="E1036" s="11" t="n">
        <v>0.0076</v>
      </c>
      <c r="F1036" s="9" t="n">
        <v>157766400000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</row>
    <row r="1037">
      <c r="A1037" t="inlineStr">
        <is>
          <t>삼화전기 (009470)</t>
        </is>
      </c>
      <c r="B1037" t="inlineStr">
        <is>
          <t>전자부품 제조업</t>
        </is>
      </c>
      <c r="C1037" s="7" t="n">
        <v>23850</v>
      </c>
      <c r="D1037" s="5" t="n">
        <v>-1500</v>
      </c>
      <c r="E1037" s="13" t="n">
        <v>-0.0592</v>
      </c>
      <c r="F1037" s="7" t="n">
        <v>157739607000</v>
      </c>
      <c r="G1037" s="5" t="n">
        <v>405450000</v>
      </c>
      <c r="H1037" s="5" t="n">
        <v>17000</v>
      </c>
      <c r="I1037" s="6" t="n">
        <v>0.002570375365522497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녹십자웰빙 (234690)</t>
        </is>
      </c>
      <c r="B1038" s="8" t="inlineStr">
        <is>
          <t>의약품 제조업</t>
        </is>
      </c>
      <c r="C1038" s="9" t="n">
        <v>8780</v>
      </c>
      <c r="D1038" s="10" t="n">
        <v>-470</v>
      </c>
      <c r="E1038" s="11" t="n">
        <v>-0.0508</v>
      </c>
      <c r="F1038" s="9" t="n">
        <v>157717686200</v>
      </c>
      <c r="G1038" s="10" t="n">
        <v>-105360000</v>
      </c>
      <c r="H1038" s="10" t="n">
        <v>-12000</v>
      </c>
      <c r="I1038" s="12" t="n">
        <v>-0.0006680290748521012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메가스터디 (072870)</t>
        </is>
      </c>
      <c r="B1039" t="inlineStr">
        <is>
          <t>서적, 잡지 및 기타 인쇄물 출판업</t>
        </is>
      </c>
      <c r="C1039" s="7" t="n">
        <v>13190</v>
      </c>
      <c r="D1039" s="5" t="n">
        <v>-140</v>
      </c>
      <c r="E1039" s="13" t="n">
        <v>-0.0105</v>
      </c>
      <c r="F1039" s="7" t="n">
        <v>157237449210</v>
      </c>
      <c r="G1039" s="5" t="n">
        <v>0</v>
      </c>
      <c r="H1039" s="5" t="n">
        <v>0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비엠티 (086670)</t>
        </is>
      </c>
      <c r="B1040" s="8" t="inlineStr">
        <is>
          <t>일반 목적용 기계 제조업</t>
        </is>
      </c>
      <c r="C1040" s="9" t="n">
        <v>15830</v>
      </c>
      <c r="D1040" s="10" t="n">
        <v>-620</v>
      </c>
      <c r="E1040" s="11" t="n">
        <v>-0.0377</v>
      </c>
      <c r="F1040" s="9" t="n">
        <v>157126759550</v>
      </c>
      <c r="G1040" s="10" t="n">
        <v>-110810000</v>
      </c>
      <c r="H1040" s="10" t="n">
        <v>-7000</v>
      </c>
      <c r="I1040" s="12" t="n">
        <v>-0.0007052267883417953</v>
      </c>
      <c r="J1040" s="10" t="n">
        <v>79150000</v>
      </c>
      <c r="K1040" s="10" t="n">
        <v>5000</v>
      </c>
      <c r="L1040" s="12" t="n">
        <v>0.0005037334202441394</v>
      </c>
      <c r="M1040" s="10" t="n"/>
      <c r="N1040" s="10" t="n"/>
      <c r="O1040" s="12" t="n"/>
    </row>
    <row r="1041">
      <c r="A1041" t="inlineStr">
        <is>
          <t>코스텍시스 (355150)</t>
        </is>
      </c>
      <c r="B1041" t="inlineStr">
        <is>
          <t>반도체 제조업</t>
        </is>
      </c>
      <c r="C1041" s="7" t="n">
        <v>20150</v>
      </c>
      <c r="D1041" s="5" t="n">
        <v>-650</v>
      </c>
      <c r="E1041" s="13" t="n">
        <v>-0.0312</v>
      </c>
      <c r="F1041" s="7" t="n">
        <v>157116602500</v>
      </c>
      <c r="G1041" s="5" t="n">
        <v>100750000</v>
      </c>
      <c r="H1041" s="5" t="n">
        <v>5000</v>
      </c>
      <c r="I1041" s="6" t="n">
        <v>0.0006412434993940249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아가방컴퍼니 (013990)</t>
        </is>
      </c>
      <c r="B1042" s="8" t="inlineStr">
        <is>
          <t>생활용품 도매업</t>
        </is>
      </c>
      <c r="C1042" s="9" t="n">
        <v>4775</v>
      </c>
      <c r="D1042" s="10" t="n">
        <v>-195</v>
      </c>
      <c r="E1042" s="11" t="n">
        <v>-0.0392</v>
      </c>
      <c r="F1042" s="9" t="n">
        <v>157037984400</v>
      </c>
      <c r="G1042" s="10" t="n">
        <v>-152800000</v>
      </c>
      <c r="H1042" s="10" t="n">
        <v>-32000</v>
      </c>
      <c r="I1042" s="12" t="n">
        <v>-0.0009730129979941337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켄코아에어로스페이스 (274090)</t>
        </is>
      </c>
      <c r="B1043" t="inlineStr">
        <is>
          <t>항공기,우주선 및 부품 제조업</t>
        </is>
      </c>
      <c r="C1043" s="7" t="n">
        <v>11390</v>
      </c>
      <c r="D1043" s="5" t="n">
        <v>-490</v>
      </c>
      <c r="E1043" s="13" t="n">
        <v>-0.0412</v>
      </c>
      <c r="F1043" s="7" t="n">
        <v>156888217730</v>
      </c>
      <c r="G1043" s="5" t="n">
        <v>45560000</v>
      </c>
      <c r="H1043" s="5" t="n">
        <v>4000</v>
      </c>
      <c r="I1043" s="6" t="n">
        <v>0.0002903978428667436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티케이케미칼 (104480)</t>
        </is>
      </c>
      <c r="B1044" s="8" t="inlineStr">
        <is>
          <t>화학섬유 제조업</t>
        </is>
      </c>
      <c r="C1044" s="9" t="n">
        <v>1725</v>
      </c>
      <c r="D1044" s="10" t="n">
        <v>-45</v>
      </c>
      <c r="E1044" s="11" t="n">
        <v>-0.0254</v>
      </c>
      <c r="F1044" s="9" t="n">
        <v>156794623650</v>
      </c>
      <c r="G1044" s="10" t="n">
        <v>-93150000</v>
      </c>
      <c r="H1044" s="10" t="n">
        <v>-54000</v>
      </c>
      <c r="I1044" s="12" t="n">
        <v>-0.0005940892476513176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강남제비스코 (000860)</t>
        </is>
      </c>
      <c r="B1045" t="inlineStr">
        <is>
          <t>기타 화학제품 제조업</t>
        </is>
      </c>
      <c r="C1045" s="7" t="n">
        <v>12060</v>
      </c>
      <c r="D1045" s="5" t="n">
        <v>-140</v>
      </c>
      <c r="E1045" s="13" t="n">
        <v>-0.0115</v>
      </c>
      <c r="F1045" s="7" t="n">
        <v>156780000000</v>
      </c>
      <c r="G1045" s="5" t="n">
        <v>-60300000</v>
      </c>
      <c r="H1045" s="5" t="n">
        <v>-5000</v>
      </c>
      <c r="I1045" s="6" t="n">
        <v>-0.0003846153846153846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금호석유화학우 (011785)</t>
        </is>
      </c>
      <c r="B1046" s="8" t="inlineStr">
        <is>
          <t>미분류</t>
        </is>
      </c>
      <c r="C1046" s="9" t="n">
        <v>51600</v>
      </c>
      <c r="D1046" s="10" t="n">
        <v>-1400</v>
      </c>
      <c r="E1046" s="11" t="n">
        <v>-0.0264</v>
      </c>
      <c r="F1046" s="9" t="n">
        <v>156011877600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</row>
    <row r="1047">
      <c r="A1047" t="inlineStr">
        <is>
          <t>경동제약 (011040)</t>
        </is>
      </c>
      <c r="B1047" t="inlineStr">
        <is>
          <t>의약품 제조업</t>
        </is>
      </c>
      <c r="C1047" s="7" t="n">
        <v>5070</v>
      </c>
      <c r="D1047" s="5" t="n">
        <v>-50</v>
      </c>
      <c r="E1047" s="13" t="n">
        <v>-0.0098</v>
      </c>
      <c r="F1047" s="7" t="n">
        <v>155997643620</v>
      </c>
      <c r="G1047" s="5" t="n">
        <v>-5070000</v>
      </c>
      <c r="H1047" s="5" t="n">
        <v>-1000</v>
      </c>
      <c r="I1047" s="6" t="n">
        <v>-3.250049091991535e-05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안트로젠 (065660)</t>
        </is>
      </c>
      <c r="B1048" s="8" t="inlineStr">
        <is>
          <t>기타 전문 도매업</t>
        </is>
      </c>
      <c r="C1048" s="9" t="n">
        <v>15490</v>
      </c>
      <c r="D1048" s="10" t="n">
        <v>-490</v>
      </c>
      <c r="E1048" s="11" t="n">
        <v>-0.0307</v>
      </c>
      <c r="F1048" s="9" t="n">
        <v>154994489000</v>
      </c>
      <c r="G1048" s="10" t="n">
        <v>-108430000</v>
      </c>
      <c r="H1048" s="10" t="n">
        <v>-7000</v>
      </c>
      <c r="I1048" s="12" t="n">
        <v>-0.0006995732603112102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와이솔 (122990)</t>
        </is>
      </c>
      <c r="B1049" t="inlineStr">
        <is>
          <t>전자부품 제조업</t>
        </is>
      </c>
      <c r="C1049" s="7" t="n">
        <v>5810</v>
      </c>
      <c r="D1049" s="5" t="n">
        <v>-260</v>
      </c>
      <c r="E1049" s="13" t="n">
        <v>-0.0428</v>
      </c>
      <c r="F1049" s="7" t="n">
        <v>154773060610</v>
      </c>
      <c r="G1049" s="5" t="n">
        <v>-98770000</v>
      </c>
      <c r="H1049" s="5" t="n">
        <v>-17000</v>
      </c>
      <c r="I1049" s="6" t="n">
        <v>-0.000638160152747011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범한퓨얼셀 (382900)</t>
        </is>
      </c>
      <c r="B1050" s="8" t="inlineStr">
        <is>
          <t>전동기, 발전기 및 전기 변환 · 공급 · 제어 장치 제조업</t>
        </is>
      </c>
      <c r="C1050" s="9" t="n">
        <v>17630</v>
      </c>
      <c r="D1050" s="10" t="n">
        <v>-820</v>
      </c>
      <c r="E1050" s="11" t="n">
        <v>-0.0444</v>
      </c>
      <c r="F1050" s="9" t="n">
        <v>154456430000</v>
      </c>
      <c r="G1050" s="10" t="n">
        <v>-17630000</v>
      </c>
      <c r="H1050" s="10" t="n">
        <v>-1000</v>
      </c>
      <c r="I1050" s="12" t="n">
        <v>-0.0001141422212076247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이엘씨 (041520)</t>
        </is>
      </c>
      <c r="B1051" t="inlineStr">
        <is>
          <t>측정, 시험, 항해, 제어 및 기타 정밀기기 제조업; 광학기기 제외</t>
        </is>
      </c>
      <c r="C1051" s="7" t="n">
        <v>12660</v>
      </c>
      <c r="D1051" s="5" t="n">
        <v>-80</v>
      </c>
      <c r="E1051" s="13" t="n">
        <v>-0.0063</v>
      </c>
      <c r="F1051" s="7" t="n">
        <v>154309321800</v>
      </c>
      <c r="G1051" s="5" t="n">
        <v>0</v>
      </c>
      <c r="H1051" s="5" t="n">
        <v>0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KG파이낸셜 (046440)</t>
        </is>
      </c>
      <c r="B1052" s="8" t="inlineStr">
        <is>
          <t>소프트웨어 개발 및 공급업</t>
        </is>
      </c>
      <c r="C1052" s="9" t="n">
        <v>4035</v>
      </c>
      <c r="D1052" s="10" t="n">
        <v>-165</v>
      </c>
      <c r="E1052" s="11" t="n">
        <v>-0.0393</v>
      </c>
      <c r="F1052" s="9" t="n">
        <v>153373586070</v>
      </c>
      <c r="G1052" s="10" t="n">
        <v>-64560000</v>
      </c>
      <c r="H1052" s="10" t="n">
        <v>-16000</v>
      </c>
      <c r="I1052" s="12" t="n">
        <v>-0.0004209329758419725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에이스테크 (088800)</t>
        </is>
      </c>
      <c r="B1053" t="inlineStr">
        <is>
          <t>통신 및 방송 장비 제조업</t>
        </is>
      </c>
      <c r="C1053" s="7" t="n">
        <v>2030</v>
      </c>
      <c r="D1053" s="5" t="n">
        <v>-80</v>
      </c>
      <c r="E1053" s="13" t="n">
        <v>-0.0379</v>
      </c>
      <c r="F1053" s="7" t="n">
        <v>153278061020</v>
      </c>
      <c r="G1053" s="5" t="n">
        <v>4060000</v>
      </c>
      <c r="H1053" s="5" t="n">
        <v>2000</v>
      </c>
      <c r="I1053" s="6" t="n">
        <v>2.648780897267642e-05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인터플렉스 (051370)</t>
        </is>
      </c>
      <c r="B1054" s="8" t="inlineStr">
        <is>
          <t>전자부품 제조업</t>
        </is>
      </c>
      <c r="C1054" s="9" t="n">
        <v>6570</v>
      </c>
      <c r="D1054" s="10" t="n">
        <v>-750</v>
      </c>
      <c r="E1054" s="11" t="n">
        <v>-0.1025</v>
      </c>
      <c r="F1054" s="9" t="n">
        <v>153261491040</v>
      </c>
      <c r="G1054" s="10" t="n">
        <v>-236520000</v>
      </c>
      <c r="H1054" s="10" t="n">
        <v>-36000</v>
      </c>
      <c r="I1054" s="12" t="n">
        <v>-0.001543244805952398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제테마 (216080)</t>
        </is>
      </c>
      <c r="B1055" t="inlineStr">
        <is>
          <t>의료용품 및 기타 의약 관련제품 제조업</t>
        </is>
      </c>
      <c r="C1055" s="7" t="n">
        <v>4110</v>
      </c>
      <c r="D1055" s="5" t="n">
        <v>-155</v>
      </c>
      <c r="E1055" s="13" t="n">
        <v>-0.0363</v>
      </c>
      <c r="F1055" s="7" t="n">
        <v>153249976890</v>
      </c>
      <c r="G1055" s="5" t="n">
        <v>-172620000</v>
      </c>
      <c r="H1055" s="5" t="n">
        <v>-42000</v>
      </c>
      <c r="I1055" s="6" t="n">
        <v>-0.001126394949631238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코리아에프티 (123410)</t>
        </is>
      </c>
      <c r="B1056" s="8" t="inlineStr">
        <is>
          <t>자동차 신품 부품 제조업</t>
        </is>
      </c>
      <c r="C1056" s="9" t="n">
        <v>5490</v>
      </c>
      <c r="D1056" s="10" t="n">
        <v>-300</v>
      </c>
      <c r="E1056" s="11" t="n">
        <v>-0.0518</v>
      </c>
      <c r="F1056" s="9" t="n">
        <v>152847441360</v>
      </c>
      <c r="G1056" s="10" t="n">
        <v>-362340000</v>
      </c>
      <c r="H1056" s="10" t="n">
        <v>-66000</v>
      </c>
      <c r="I1056" s="12" t="n">
        <v>-0.002370599054691301</v>
      </c>
      <c r="J1056" s="10" t="n">
        <v>65880000</v>
      </c>
      <c r="K1056" s="10" t="n">
        <v>12000</v>
      </c>
      <c r="L1056" s="12" t="n">
        <v>0.0004310180099438728</v>
      </c>
      <c r="M1056" s="10" t="n"/>
      <c r="N1056" s="10" t="n"/>
      <c r="O1056" s="12" t="n"/>
    </row>
    <row r="1057">
      <c r="A1057" t="inlineStr">
        <is>
          <t>한국주철관 (000970)</t>
        </is>
      </c>
      <c r="B1057" t="inlineStr">
        <is>
          <t>1차 철강 제조업</t>
        </is>
      </c>
      <c r="C1057" s="7" t="n">
        <v>6700</v>
      </c>
      <c r="D1057" s="5" t="n">
        <v>-60</v>
      </c>
      <c r="E1057" s="13" t="n">
        <v>-0.0089</v>
      </c>
      <c r="F1057" s="7" t="n">
        <v>152763350000</v>
      </c>
      <c r="G1057" s="5" t="n">
        <v>-13400000</v>
      </c>
      <c r="H1057" s="5" t="n">
        <v>-2000</v>
      </c>
      <c r="I1057" s="6" t="n">
        <v>-8.771737461897767e-05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하나제약 (293480)</t>
        </is>
      </c>
      <c r="B1058" s="8" t="inlineStr">
        <is>
          <t>의약품 제조업</t>
        </is>
      </c>
      <c r="C1058" s="9" t="n">
        <v>8580</v>
      </c>
      <c r="D1058" s="10" t="n">
        <v>-400</v>
      </c>
      <c r="E1058" s="11" t="n">
        <v>-0.0445</v>
      </c>
      <c r="F1058" s="9" t="n">
        <v>152491876680</v>
      </c>
      <c r="G1058" s="10" t="n">
        <v>128700000</v>
      </c>
      <c r="H1058" s="10" t="n">
        <v>15000</v>
      </c>
      <c r="I1058" s="12" t="n">
        <v>0.0008439793830465697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푸른저축은행 (007330)</t>
        </is>
      </c>
      <c r="B1059" t="inlineStr">
        <is>
          <t>은행 및 저축기관</t>
        </is>
      </c>
      <c r="C1059" s="7" t="n">
        <v>10090</v>
      </c>
      <c r="D1059" s="5" t="n">
        <v>-10</v>
      </c>
      <c r="E1059" s="13" t="n">
        <v>-0.001</v>
      </c>
      <c r="F1059" s="7" t="n">
        <v>152185452000</v>
      </c>
      <c r="G1059" s="5" t="n">
        <v>-10090000</v>
      </c>
      <c r="H1059" s="5" t="n">
        <v>-1000</v>
      </c>
      <c r="I1059" s="6" t="n">
        <v>-6.630068687511603e-05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디엔에프 (092070)</t>
        </is>
      </c>
      <c r="B1060" s="8" t="inlineStr">
        <is>
          <t>기타 화학제품 제조업</t>
        </is>
      </c>
      <c r="C1060" s="9" t="n">
        <v>13150</v>
      </c>
      <c r="D1060" s="10" t="n">
        <v>-1050</v>
      </c>
      <c r="E1060" s="11" t="n">
        <v>-0.07389999999999999</v>
      </c>
      <c r="F1060" s="9" t="n">
        <v>152169932700</v>
      </c>
      <c r="G1060" s="10" t="n">
        <v>65750000</v>
      </c>
      <c r="H1060" s="10" t="n">
        <v>5000</v>
      </c>
      <c r="I1060" s="12" t="n">
        <v>0.0004320827303618831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롯데하이마트 (071840)</t>
        </is>
      </c>
      <c r="B1061" t="inlineStr">
        <is>
          <t>가전제품 및 정보통신장비 소매업</t>
        </is>
      </c>
      <c r="C1061" s="7" t="n">
        <v>6440</v>
      </c>
      <c r="D1061" s="5" t="n">
        <v>-70</v>
      </c>
      <c r="E1061" s="13" t="n">
        <v>-0.0108</v>
      </c>
      <c r="F1061" s="7" t="n">
        <v>152033665280</v>
      </c>
      <c r="G1061" s="5" t="n">
        <v>-25760000</v>
      </c>
      <c r="H1061" s="5" t="n">
        <v>-4000</v>
      </c>
      <c r="I1061" s="6" t="n">
        <v>-0.0001694361571337367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이구산업 (025820)</t>
        </is>
      </c>
      <c r="B1062" s="8" t="inlineStr">
        <is>
          <t>1차 비철금속 제조업</t>
        </is>
      </c>
      <c r="C1062" s="9" t="n">
        <v>4520</v>
      </c>
      <c r="D1062" s="10" t="n">
        <v>-30</v>
      </c>
      <c r="E1062" s="11" t="n">
        <v>-0.0066</v>
      </c>
      <c r="F1062" s="9" t="n">
        <v>151157840000</v>
      </c>
      <c r="G1062" s="10" t="n">
        <v>9040000</v>
      </c>
      <c r="H1062" s="10" t="n">
        <v>2000</v>
      </c>
      <c r="I1062" s="12" t="n">
        <v>5.980503558399617e-05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유성티엔에스 (024800)</t>
        </is>
      </c>
      <c r="B1063" t="inlineStr">
        <is>
          <t>육상 여객 운송업</t>
        </is>
      </c>
      <c r="C1063" s="7" t="n">
        <v>4280</v>
      </c>
      <c r="D1063" s="5" t="n">
        <v>-30</v>
      </c>
      <c r="E1063" s="13" t="n">
        <v>-0.006999999999999999</v>
      </c>
      <c r="F1063" s="7" t="n">
        <v>150764583600</v>
      </c>
      <c r="G1063" s="5" t="n">
        <v>17120000</v>
      </c>
      <c r="H1063" s="5" t="n">
        <v>4000</v>
      </c>
      <c r="I1063" s="6" t="n">
        <v>0.0001135545205061011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폴라리스오피스 (041020)</t>
        </is>
      </c>
      <c r="B1064" s="8" t="inlineStr">
        <is>
          <t>소프트웨어 개발 및 공급업</t>
        </is>
      </c>
      <c r="C1064" s="9" t="n">
        <v>3020</v>
      </c>
      <c r="D1064" s="10" t="n">
        <v>-80</v>
      </c>
      <c r="E1064" s="11" t="n">
        <v>-0.0258</v>
      </c>
      <c r="F1064" s="9" t="n">
        <v>150045054860</v>
      </c>
      <c r="G1064" s="10" t="n">
        <v>-15100000</v>
      </c>
      <c r="H1064" s="10" t="n">
        <v>-5000</v>
      </c>
      <c r="I1064" s="12" t="n">
        <v>-0.0001006364389288877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삼보판지 (023600)</t>
        </is>
      </c>
      <c r="B1065" t="inlineStr">
        <is>
          <t>펄프, 종이 및 판지 제조업</t>
        </is>
      </c>
      <c r="C1065" s="7" t="n">
        <v>9360</v>
      </c>
      <c r="D1065" s="5" t="n">
        <v>280</v>
      </c>
      <c r="E1065" s="13" t="n">
        <v>0.0308</v>
      </c>
      <c r="F1065" s="7" t="n">
        <v>149837688000</v>
      </c>
      <c r="G1065" s="5" t="n">
        <v>74880000</v>
      </c>
      <c r="H1065" s="5" t="n">
        <v>8000</v>
      </c>
      <c r="I1065" s="6" t="n">
        <v>0.0004997407594810192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네오오토 (212560)</t>
        </is>
      </c>
      <c r="B1066" s="8" t="inlineStr">
        <is>
          <t>자동차 신품 부품 제조업</t>
        </is>
      </c>
      <c r="C1066" s="9" t="n">
        <v>11110</v>
      </c>
      <c r="D1066" s="10" t="n">
        <v>-1220</v>
      </c>
      <c r="E1066" s="11" t="n">
        <v>-0.0989</v>
      </c>
      <c r="F1066" s="9" t="n">
        <v>149833326280</v>
      </c>
      <c r="G1066" s="10" t="n">
        <v>-455510000</v>
      </c>
      <c r="H1066" s="10" t="n">
        <v>-41000</v>
      </c>
      <c r="I1066" s="12" t="n">
        <v>-0.003040111377817034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삼양패키징 (272550)</t>
        </is>
      </c>
      <c r="B1067" t="inlineStr">
        <is>
          <t>플라스틱제품 제조업</t>
        </is>
      </c>
      <c r="C1067" s="7" t="n">
        <v>9890</v>
      </c>
      <c r="D1067" s="5" t="n">
        <v>-160</v>
      </c>
      <c r="E1067" s="13" t="n">
        <v>-0.0159</v>
      </c>
      <c r="F1067" s="7" t="n">
        <v>149026535340</v>
      </c>
      <c r="G1067" s="5" t="n">
        <v>0</v>
      </c>
      <c r="H1067" s="5" t="n">
        <v>0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에스앤디 (260970)</t>
        </is>
      </c>
      <c r="B1068" s="8" t="inlineStr">
        <is>
          <t>기타 식품 제조업</t>
        </is>
      </c>
      <c r="C1068" s="9" t="n">
        <v>51500</v>
      </c>
      <c r="D1068" s="10" t="n">
        <v>-5000</v>
      </c>
      <c r="E1068" s="11" t="n">
        <v>-0.0885</v>
      </c>
      <c r="F1068" s="9" t="n">
        <v>148976831000</v>
      </c>
      <c r="G1068" s="10" t="n">
        <v>-309000000</v>
      </c>
      <c r="H1068" s="10" t="n">
        <v>-6000</v>
      </c>
      <c r="I1068" s="12" t="n">
        <v>-0.002074148026413584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텔레칩스 (054450)</t>
        </is>
      </c>
      <c r="B1069" t="inlineStr">
        <is>
          <t>반도체 제조업</t>
        </is>
      </c>
      <c r="C1069" s="7" t="n">
        <v>9820</v>
      </c>
      <c r="D1069" s="5" t="n">
        <v>-350</v>
      </c>
      <c r="E1069" s="13" t="n">
        <v>-0.0344</v>
      </c>
      <c r="F1069" s="7" t="n">
        <v>148716368060</v>
      </c>
      <c r="G1069" s="5" t="n">
        <v>9820000</v>
      </c>
      <c r="H1069" s="5" t="n">
        <v>1000</v>
      </c>
      <c r="I1069" s="6" t="n">
        <v>6.603173630516646e-05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링크솔루션 (474650)</t>
        </is>
      </c>
      <c r="B1070" s="8" t="inlineStr">
        <is>
          <t>특수 목적용 기계 제조업</t>
        </is>
      </c>
      <c r="C1070" s="9" t="n">
        <v>25850</v>
      </c>
      <c r="D1070" s="10" t="n">
        <v>-1350</v>
      </c>
      <c r="E1070" s="11" t="n">
        <v>-0.0496</v>
      </c>
      <c r="F1070" s="9" t="n">
        <v>148690027200</v>
      </c>
      <c r="G1070" s="10" t="n">
        <v>-206800000</v>
      </c>
      <c r="H1070" s="10" t="n">
        <v>-8000</v>
      </c>
      <c r="I1070" s="12" t="n">
        <v>-0.001390812846660102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우양에이치씨 (101970)</t>
        </is>
      </c>
      <c r="B1071" t="inlineStr">
        <is>
          <t>구조용 금속제품, 탱크 및 증기발생기 제조업</t>
        </is>
      </c>
      <c r="C1071" s="7" t="n">
        <v>10040</v>
      </c>
      <c r="D1071" s="5" t="n">
        <v>400</v>
      </c>
      <c r="E1071" s="13" t="n">
        <v>0.0415</v>
      </c>
      <c r="F1071" s="7" t="n">
        <v>148491690360</v>
      </c>
      <c r="G1071" s="5" t="n">
        <v>120480000</v>
      </c>
      <c r="H1071" s="5" t="n">
        <v>12000</v>
      </c>
      <c r="I1071" s="6" t="n">
        <v>0.0008113585326418666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제이오 (418550)</t>
        </is>
      </c>
      <c r="B1072" s="8" t="inlineStr">
        <is>
          <t>건축기술, 엔지니어링 및 관련 기술 서비스업</t>
        </is>
      </c>
      <c r="C1072" s="9" t="n">
        <v>4635</v>
      </c>
      <c r="D1072" s="10" t="n">
        <v>-270</v>
      </c>
      <c r="E1072" s="11" t="n">
        <v>-0.055</v>
      </c>
      <c r="F1072" s="9" t="n">
        <v>148401914355</v>
      </c>
      <c r="G1072" s="10" t="n">
        <v>0</v>
      </c>
      <c r="H1072" s="10" t="n">
        <v>0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나노엔텍 (039860)</t>
        </is>
      </c>
      <c r="B1073" t="inlineStr">
        <is>
          <t>의료용 기기 제조업</t>
        </is>
      </c>
      <c r="C1073" s="7" t="n">
        <v>3885</v>
      </c>
      <c r="D1073" s="5" t="n">
        <v>-145</v>
      </c>
      <c r="E1073" s="13" t="n">
        <v>-0.036</v>
      </c>
      <c r="F1073" s="7" t="n">
        <v>147991510905</v>
      </c>
      <c r="G1073" s="5" t="n">
        <v>-42735000</v>
      </c>
      <c r="H1073" s="5" t="n">
        <v>-11000</v>
      </c>
      <c r="I1073" s="6" t="n">
        <v>-0.0002887665632891121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신라교역 (004970)</t>
        </is>
      </c>
      <c r="B1074" s="8" t="inlineStr">
        <is>
          <t>어로 어업</t>
        </is>
      </c>
      <c r="C1074" s="9" t="n">
        <v>9180</v>
      </c>
      <c r="D1074" s="10" t="n">
        <v>-280</v>
      </c>
      <c r="E1074" s="11" t="n">
        <v>-0.0296</v>
      </c>
      <c r="F1074" s="9" t="n">
        <v>146880000000</v>
      </c>
      <c r="G1074" s="10" t="n">
        <v>-110160000</v>
      </c>
      <c r="H1074" s="10" t="n">
        <v>-12000</v>
      </c>
      <c r="I1074" s="12" t="n">
        <v>-0.00075</v>
      </c>
      <c r="J1074" s="10" t="n">
        <v>-91800000</v>
      </c>
      <c r="K1074" s="10" t="n">
        <v>-10000</v>
      </c>
      <c r="L1074" s="12" t="n">
        <v>-0.000625</v>
      </c>
      <c r="M1074" s="10" t="n"/>
      <c r="N1074" s="10" t="n"/>
      <c r="O1074" s="12" t="n"/>
    </row>
    <row r="1075">
      <c r="A1075" t="inlineStr">
        <is>
          <t>아이패밀리에스씨 (114840)</t>
        </is>
      </c>
      <c r="B1075" t="inlineStr">
        <is>
          <t>기타 화학제품 제조업</t>
        </is>
      </c>
      <c r="C1075" s="7" t="n">
        <v>8800</v>
      </c>
      <c r="D1075" s="5" t="n">
        <v>-500</v>
      </c>
      <c r="E1075" s="13" t="n">
        <v>-0.0538</v>
      </c>
      <c r="F1075" s="7" t="n">
        <v>146796188000</v>
      </c>
      <c r="G1075" s="5" t="n">
        <v>-61600000</v>
      </c>
      <c r="H1075" s="5" t="n">
        <v>-7000</v>
      </c>
      <c r="I1075" s="6" t="n">
        <v>-0.0004196294252545577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이노테크 (469610)</t>
        </is>
      </c>
      <c r="B1076" s="8" t="inlineStr">
        <is>
          <t>특수 목적용 기계 제조업</t>
        </is>
      </c>
      <c r="C1076" s="9" t="n">
        <v>16370</v>
      </c>
      <c r="D1076" s="10" t="n">
        <v>-1610</v>
      </c>
      <c r="E1076" s="11" t="n">
        <v>-0.0895</v>
      </c>
      <c r="F1076" s="9" t="n">
        <v>146395273000</v>
      </c>
      <c r="G1076" s="10" t="n">
        <v>49110000</v>
      </c>
      <c r="H1076" s="10" t="n">
        <v>3000</v>
      </c>
      <c r="I1076" s="12" t="n">
        <v>0.0003354616511422469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헬릭스미스 (084990)</t>
        </is>
      </c>
      <c r="B1077" t="inlineStr">
        <is>
          <t>자연과학 및 공학 연구개발업</t>
        </is>
      </c>
      <c r="C1077" s="7" t="n">
        <v>3175</v>
      </c>
      <c r="D1077" s="5" t="n">
        <v>-85</v>
      </c>
      <c r="E1077" s="13" t="n">
        <v>-0.0261</v>
      </c>
      <c r="F1077" s="7" t="n">
        <v>146344630475</v>
      </c>
      <c r="G1077" s="5" t="n">
        <v>-107950000</v>
      </c>
      <c r="H1077" s="5" t="n">
        <v>-34000</v>
      </c>
      <c r="I1077" s="6" t="n">
        <v>-0.0007376423695875952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애니플러스 (310200)</t>
        </is>
      </c>
      <c r="B1078" s="8" t="inlineStr">
        <is>
          <t>영화, 비디오물, 방송프로그램 제작 및 배급업</t>
        </is>
      </c>
      <c r="C1078" s="9" t="n">
        <v>2800</v>
      </c>
      <c r="D1078" s="10" t="n">
        <v>0</v>
      </c>
      <c r="E1078" s="11" t="n">
        <v>0</v>
      </c>
      <c r="F1078" s="9" t="n">
        <v>146055940800</v>
      </c>
      <c r="G1078" s="10" t="n">
        <v>-25200000</v>
      </c>
      <c r="H1078" s="10" t="n">
        <v>-9000</v>
      </c>
      <c r="I1078" s="12" t="n">
        <v>-0.0001725366312521812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화신정공 (126640)</t>
        </is>
      </c>
      <c r="B1079" t="inlineStr">
        <is>
          <t>자동차 신품 부품 제조업</t>
        </is>
      </c>
      <c r="C1079" s="7" t="n">
        <v>4160</v>
      </c>
      <c r="D1079" s="5" t="n">
        <v>-255</v>
      </c>
      <c r="E1079" s="13" t="n">
        <v>-0.0578</v>
      </c>
      <c r="F1079" s="7" t="n">
        <v>145832585600</v>
      </c>
      <c r="G1079" s="5" t="n">
        <v>-29120000</v>
      </c>
      <c r="H1079" s="5" t="n">
        <v>-7000</v>
      </c>
      <c r="I1079" s="6" t="n">
        <v>-0.0001996810238273661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프레스티지바이오로직스 (334970)</t>
        </is>
      </c>
      <c r="B1080" s="8" t="inlineStr">
        <is>
          <t>의약품 제조업</t>
        </is>
      </c>
      <c r="C1080" s="9" t="n">
        <v>1874</v>
      </c>
      <c r="D1080" s="10" t="n">
        <v>-120</v>
      </c>
      <c r="E1080" s="11" t="n">
        <v>-0.0602</v>
      </c>
      <c r="F1080" s="9" t="n">
        <v>145708441738</v>
      </c>
      <c r="G1080" s="10" t="n">
        <v>-63716000</v>
      </c>
      <c r="H1080" s="10" t="n">
        <v>-34000</v>
      </c>
      <c r="I1080" s="12" t="n">
        <v>-0.0004372842042643518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동양이엔피 (079960)</t>
        </is>
      </c>
      <c r="B1081" t="inlineStr">
        <is>
          <t>전동기, 발전기 및 전기 변환 · 공급 · 제어 장치 제조업</t>
        </is>
      </c>
      <c r="C1081" s="7" t="n">
        <v>19260</v>
      </c>
      <c r="D1081" s="5" t="n">
        <v>-1890</v>
      </c>
      <c r="E1081" s="13" t="n">
        <v>-0.08939999999999999</v>
      </c>
      <c r="F1081" s="7" t="n">
        <v>145444933080</v>
      </c>
      <c r="G1081" s="5" t="n">
        <v>-481500000</v>
      </c>
      <c r="H1081" s="5" t="n">
        <v>-25000</v>
      </c>
      <c r="I1081" s="6" t="n">
        <v>-0.003310531276707711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제일약품 (271980)</t>
        </is>
      </c>
      <c r="B1082" s="8" t="inlineStr">
        <is>
          <t>의약품 제조업</t>
        </is>
      </c>
      <c r="C1082" s="9" t="n">
        <v>9890</v>
      </c>
      <c r="D1082" s="10" t="n">
        <v>-180</v>
      </c>
      <c r="E1082" s="11" t="n">
        <v>-0.0179</v>
      </c>
      <c r="F1082" s="9" t="n">
        <v>145431184080</v>
      </c>
      <c r="G1082" s="10" t="n">
        <v>-39560000</v>
      </c>
      <c r="H1082" s="10" t="n">
        <v>-4000</v>
      </c>
      <c r="I1082" s="12" t="n">
        <v>-0.0002720186887719934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제룡산업 (147830)</t>
        </is>
      </c>
      <c r="B1083" t="inlineStr">
        <is>
          <t>구조용 금속제품, 탱크 및 증기발생기 제조업</t>
        </is>
      </c>
      <c r="C1083" s="7" t="n">
        <v>7270</v>
      </c>
      <c r="D1083" s="5" t="n">
        <v>50</v>
      </c>
      <c r="E1083" s="13" t="n">
        <v>0.0069</v>
      </c>
      <c r="F1083" s="7" t="n">
        <v>145400000000</v>
      </c>
      <c r="G1083" s="5" t="n">
        <v>945100000</v>
      </c>
      <c r="H1083" s="5" t="n">
        <v>130000</v>
      </c>
      <c r="I1083" s="6" t="n">
        <v>0.006500000000000001</v>
      </c>
      <c r="J1083" s="5" t="n">
        <v>-58160000</v>
      </c>
      <c r="K1083" s="5" t="n">
        <v>-8000</v>
      </c>
      <c r="L1083" s="6" t="n">
        <v>-0.0004</v>
      </c>
      <c r="M1083" s="5" t="n"/>
      <c r="N1083" s="5" t="n"/>
      <c r="O1083" s="6" t="n"/>
    </row>
    <row r="1084">
      <c r="A1084" s="8" t="inlineStr">
        <is>
          <t>와이바이오로직스 (338840)</t>
        </is>
      </c>
      <c r="B1084" s="8" t="inlineStr">
        <is>
          <t>자연과학 및 공학 연구개발업</t>
        </is>
      </c>
      <c r="C1084" s="9" t="n">
        <v>9460</v>
      </c>
      <c r="D1084" s="10" t="n">
        <v>-770</v>
      </c>
      <c r="E1084" s="11" t="n">
        <v>-0.07530000000000001</v>
      </c>
      <c r="F1084" s="9" t="n">
        <v>145368802260</v>
      </c>
      <c r="G1084" s="10" t="n">
        <v>-132440000</v>
      </c>
      <c r="H1084" s="10" t="n">
        <v>-14000</v>
      </c>
      <c r="I1084" s="12" t="n">
        <v>-0.0009110620569269317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동화약품 (000020)</t>
        </is>
      </c>
      <c r="B1085" t="inlineStr">
        <is>
          <t>의약품 제조업</t>
        </is>
      </c>
      <c r="C1085" s="7" t="n">
        <v>5160</v>
      </c>
      <c r="D1085" s="5" t="n">
        <v>-150</v>
      </c>
      <c r="E1085" s="13" t="n">
        <v>-0.0282</v>
      </c>
      <c r="F1085" s="7" t="n">
        <v>144126385200</v>
      </c>
      <c r="G1085" s="5" t="n">
        <v>-10320000</v>
      </c>
      <c r="H1085" s="5" t="n">
        <v>-2000</v>
      </c>
      <c r="I1085" s="6" t="n">
        <v>-7.160382178238381e-05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매일홀딩스 (005990)</t>
        </is>
      </c>
      <c r="B1086" s="8" t="inlineStr">
        <is>
          <t>동·식물성 유지 및 낙농제품 제조업</t>
        </is>
      </c>
      <c r="C1086" s="9" t="n">
        <v>10800</v>
      </c>
      <c r="D1086" s="10" t="n">
        <v>30</v>
      </c>
      <c r="E1086" s="11" t="n">
        <v>0.0028</v>
      </c>
      <c r="F1086" s="9" t="n">
        <v>143621683200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멀티캠퍼스 (067280)</t>
        </is>
      </c>
      <c r="B1087" t="inlineStr">
        <is>
          <t>기타 교육기관</t>
        </is>
      </c>
      <c r="C1087" s="7" t="n">
        <v>24200</v>
      </c>
      <c r="D1087" s="5" t="n">
        <v>-850</v>
      </c>
      <c r="E1087" s="13" t="n">
        <v>-0.0339</v>
      </c>
      <c r="F1087" s="7" t="n">
        <v>143428051800</v>
      </c>
      <c r="G1087" s="5" t="n">
        <v>-24200000</v>
      </c>
      <c r="H1087" s="5" t="n">
        <v>-1000</v>
      </c>
      <c r="I1087" s="6" t="n">
        <v>-0.0001687257108793832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쎌바이오텍 (049960)</t>
        </is>
      </c>
      <c r="B1088" s="8" t="inlineStr">
        <is>
          <t>기초 의약물질 제조업</t>
        </is>
      </c>
      <c r="C1088" s="9" t="n">
        <v>15250</v>
      </c>
      <c r="D1088" s="10" t="n">
        <v>-290</v>
      </c>
      <c r="E1088" s="11" t="n">
        <v>-0.0187</v>
      </c>
      <c r="F1088" s="9" t="n">
        <v>143350000000</v>
      </c>
      <c r="G1088" s="10" t="n">
        <v>-45750000</v>
      </c>
      <c r="H1088" s="10" t="n">
        <v>-3000</v>
      </c>
      <c r="I1088" s="12" t="n">
        <v>-0.0003191489361702127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져스텍 (153890)</t>
        </is>
      </c>
      <c r="B1089" t="inlineStr">
        <is>
          <t>전동기, 발전기 및 전기 변환 · 공급 · 제어 장치 제조업</t>
        </is>
      </c>
      <c r="C1089" s="7" t="n">
        <v>11890</v>
      </c>
      <c r="D1089" s="5" t="n">
        <v>-1090</v>
      </c>
      <c r="E1089" s="13" t="n">
        <v>-0.08400000000000001</v>
      </c>
      <c r="F1089" s="7" t="n">
        <v>143278126450</v>
      </c>
      <c r="G1089" s="5" t="n">
        <v>-439930000</v>
      </c>
      <c r="H1089" s="5" t="n">
        <v>-37000</v>
      </c>
      <c r="I1089" s="6" t="n">
        <v>-0.003070461702006713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시너지이노베이션 (048870)</t>
        </is>
      </c>
      <c r="B1090" s="8" t="inlineStr">
        <is>
          <t>의료용 기기 제조업</t>
        </is>
      </c>
      <c r="C1090" s="9" t="n">
        <v>1625</v>
      </c>
      <c r="D1090" s="10" t="n">
        <v>-48</v>
      </c>
      <c r="E1090" s="11" t="n">
        <v>-0.0287</v>
      </c>
      <c r="F1090" s="9" t="n">
        <v>143173814875</v>
      </c>
      <c r="G1090" s="10" t="n">
        <v>-123500000</v>
      </c>
      <c r="H1090" s="10" t="n">
        <v>-76000</v>
      </c>
      <c r="I1090" s="12" t="n">
        <v>-0.0008625878978486636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혜인 (003010)</t>
        </is>
      </c>
      <c r="B1091" t="inlineStr">
        <is>
          <t>기계장비 및 관련 물품 도매업</t>
        </is>
      </c>
      <c r="C1091" s="7" t="n">
        <v>11230</v>
      </c>
      <c r="D1091" s="5" t="n">
        <v>1540</v>
      </c>
      <c r="E1091" s="13" t="n">
        <v>0.1589</v>
      </c>
      <c r="F1091" s="7" t="n">
        <v>142764148810</v>
      </c>
      <c r="G1091" s="5" t="n">
        <v>101070000</v>
      </c>
      <c r="H1091" s="5" t="n">
        <v>9000</v>
      </c>
      <c r="I1091" s="6" t="n">
        <v>0.0007079508465007603</v>
      </c>
      <c r="J1091" s="5" t="n">
        <v>527810000</v>
      </c>
      <c r="K1091" s="5" t="n">
        <v>47000</v>
      </c>
      <c r="L1091" s="6" t="n">
        <v>0.003697076642837303</v>
      </c>
      <c r="M1091" s="5" t="n"/>
      <c r="N1091" s="5" t="n"/>
      <c r="O1091" s="6" t="n"/>
    </row>
    <row r="1092">
      <c r="A1092" s="8" t="inlineStr">
        <is>
          <t>더즌 (462860)</t>
        </is>
      </c>
      <c r="B1092" s="8" t="inlineStr">
        <is>
          <t>전기 통신업</t>
        </is>
      </c>
      <c r="C1092" s="9" t="n">
        <v>1982</v>
      </c>
      <c r="D1092" s="10" t="n">
        <v>-58</v>
      </c>
      <c r="E1092" s="11" t="n">
        <v>-0.0284</v>
      </c>
      <c r="F1092" s="9" t="n">
        <v>142221428586</v>
      </c>
      <c r="G1092" s="10" t="n">
        <v>-91172000</v>
      </c>
      <c r="H1092" s="10" t="n">
        <v>-46000</v>
      </c>
      <c r="I1092" s="12" t="n">
        <v>-0.0006410567022596677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와이엠티 (251370)</t>
        </is>
      </c>
      <c r="B1093" t="inlineStr">
        <is>
          <t>기초 화학물질 제조업</t>
        </is>
      </c>
      <c r="C1093" s="7" t="n">
        <v>7880</v>
      </c>
      <c r="D1093" s="5" t="n">
        <v>-960</v>
      </c>
      <c r="E1093" s="13" t="n">
        <v>-0.1086</v>
      </c>
      <c r="F1093" s="7" t="n">
        <v>141944118440</v>
      </c>
      <c r="G1093" s="5" t="n">
        <v>126080000</v>
      </c>
      <c r="H1093" s="5" t="n">
        <v>16000</v>
      </c>
      <c r="I1093" s="6" t="n">
        <v>0.0008882368736771169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일진다이아 (081000)</t>
        </is>
      </c>
      <c r="B1094" s="8" t="inlineStr">
        <is>
          <t>기타 화학제품 제조업</t>
        </is>
      </c>
      <c r="C1094" s="9" t="n">
        <v>9970</v>
      </c>
      <c r="D1094" s="10" t="n">
        <v>-80</v>
      </c>
      <c r="E1094" s="11" t="n">
        <v>-0.008</v>
      </c>
      <c r="F1094" s="9" t="n">
        <v>141603660750</v>
      </c>
      <c r="G1094" s="10" t="n">
        <v>0</v>
      </c>
      <c r="H1094" s="10" t="n">
        <v>0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한진중공업홀딩스 (003480)</t>
        </is>
      </c>
      <c r="B1095" t="inlineStr">
        <is>
          <t>연료용 가스 제조 및 배관공급업</t>
        </is>
      </c>
      <c r="C1095" s="7" t="n">
        <v>4790</v>
      </c>
      <c r="D1095" s="5" t="n">
        <v>-70</v>
      </c>
      <c r="E1095" s="13" t="n">
        <v>-0.0144</v>
      </c>
      <c r="F1095" s="7" t="n">
        <v>141447799480</v>
      </c>
      <c r="G1095" s="5" t="n">
        <v>23950000</v>
      </c>
      <c r="H1095" s="5" t="n">
        <v>5000</v>
      </c>
      <c r="I1095" s="6" t="n">
        <v>0.0001693204142308796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안국약품 (001540)</t>
        </is>
      </c>
      <c r="B1096" s="8" t="inlineStr">
        <is>
          <t>의약품 제조업</t>
        </is>
      </c>
      <c r="C1096" s="9" t="n">
        <v>10820</v>
      </c>
      <c r="D1096" s="10" t="n">
        <v>-1010</v>
      </c>
      <c r="E1096" s="11" t="n">
        <v>-0.08539999999999999</v>
      </c>
      <c r="F1096" s="9" t="n">
        <v>141118984400</v>
      </c>
      <c r="G1096" s="10" t="n">
        <v>-119020000</v>
      </c>
      <c r="H1096" s="10" t="n">
        <v>-11000</v>
      </c>
      <c r="I1096" s="12" t="n">
        <v>-0.0008434017613295691</v>
      </c>
      <c r="J1096" s="10" t="n">
        <v>-21640000</v>
      </c>
      <c r="K1096" s="10" t="n">
        <v>-2000</v>
      </c>
      <c r="L1096" s="12" t="n">
        <v>-0.0001533457747871944</v>
      </c>
      <c r="M1096" s="10" t="n"/>
      <c r="N1096" s="10" t="n"/>
      <c r="O1096" s="12" t="n"/>
    </row>
    <row r="1097">
      <c r="A1097" t="inlineStr">
        <is>
          <t>오로스테크놀로지 (322310)</t>
        </is>
      </c>
      <c r="B1097" t="inlineStr">
        <is>
          <t>특수 목적용 기계 제조업</t>
        </is>
      </c>
      <c r="C1097" s="7" t="n">
        <v>15060</v>
      </c>
      <c r="D1097" s="5" t="n">
        <v>-820</v>
      </c>
      <c r="E1097" s="13" t="n">
        <v>-0.0516</v>
      </c>
      <c r="F1097" s="7" t="n">
        <v>141060122520</v>
      </c>
      <c r="G1097" s="5" t="n">
        <v>15060000</v>
      </c>
      <c r="H1097" s="5" t="n">
        <v>1000</v>
      </c>
      <c r="I1097" s="6" t="n">
        <v>0.00010676298680986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한국석유 (004090)</t>
        </is>
      </c>
      <c r="B1098" s="8" t="inlineStr">
        <is>
          <t>기타 비금속 광물제품 제조업</t>
        </is>
      </c>
      <c r="C1098" s="9" t="n">
        <v>11100</v>
      </c>
      <c r="D1098" s="10" t="n">
        <v>170</v>
      </c>
      <c r="E1098" s="11" t="n">
        <v>0.0156</v>
      </c>
      <c r="F1098" s="9" t="n">
        <v>140904732000</v>
      </c>
      <c r="G1098" s="10" t="n">
        <v>55500000</v>
      </c>
      <c r="H1098" s="10" t="n">
        <v>5000</v>
      </c>
      <c r="I1098" s="12" t="n">
        <v>0.000393883152199601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태경산업 (015890)</t>
        </is>
      </c>
      <c r="B1099" t="inlineStr">
        <is>
          <t>기초 화학물질 제조업</t>
        </is>
      </c>
      <c r="C1099" s="7" t="n">
        <v>4820</v>
      </c>
      <c r="D1099" s="5" t="n">
        <v>-60</v>
      </c>
      <c r="E1099" s="13" t="n">
        <v>-0.0123</v>
      </c>
      <c r="F1099" s="7" t="n">
        <v>140882575000</v>
      </c>
      <c r="G1099" s="5" t="n">
        <v>62660000</v>
      </c>
      <c r="H1099" s="5" t="n">
        <v>13000</v>
      </c>
      <c r="I1099" s="6" t="n">
        <v>0.0004447675661805585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플리토 (300080)</t>
        </is>
      </c>
      <c r="B1100" s="8" t="inlineStr">
        <is>
          <t>자료처리, 호스팅, 포털 및 기타 인터넷 정보매개 서비스업</t>
        </is>
      </c>
      <c r="C1100" s="9" t="n">
        <v>8500</v>
      </c>
      <c r="D1100" s="10" t="n">
        <v>-230</v>
      </c>
      <c r="E1100" s="11" t="n">
        <v>-0.0263</v>
      </c>
      <c r="F1100" s="9" t="n">
        <v>140296333500</v>
      </c>
      <c r="G1100" s="10" t="n">
        <v>85000000</v>
      </c>
      <c r="H1100" s="10" t="n">
        <v>10000</v>
      </c>
      <c r="I1100" s="12" t="n">
        <v>0.0006058604517986209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SG (255220)</t>
        </is>
      </c>
      <c r="B1101" t="inlineStr">
        <is>
          <t>기타 비금속 광물제품 제조업</t>
        </is>
      </c>
      <c r="C1101" s="7" t="n">
        <v>1280</v>
      </c>
      <c r="D1101" s="5" t="n">
        <v>-70</v>
      </c>
      <c r="E1101" s="13" t="n">
        <v>-0.0519</v>
      </c>
      <c r="F1101" s="7" t="n">
        <v>140241026560</v>
      </c>
      <c r="G1101" s="5" t="n">
        <v>14080000</v>
      </c>
      <c r="H1101" s="5" t="n">
        <v>11000</v>
      </c>
      <c r="I1101" s="6" t="n">
        <v>0.0001003985805393123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동국산업 (005160)</t>
        </is>
      </c>
      <c r="B1102" s="8" t="inlineStr">
        <is>
          <t>1차 철강 제조업</t>
        </is>
      </c>
      <c r="C1102" s="9" t="n">
        <v>2585</v>
      </c>
      <c r="D1102" s="10" t="n">
        <v>-100</v>
      </c>
      <c r="E1102" s="11" t="n">
        <v>-0.0372</v>
      </c>
      <c r="F1102" s="9" t="n">
        <v>140221985970</v>
      </c>
      <c r="G1102" s="10" t="n">
        <v>-36190000</v>
      </c>
      <c r="H1102" s="10" t="n">
        <v>-14000</v>
      </c>
      <c r="I1102" s="12" t="n">
        <v>-0.0002580907676471129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인선이엔티 (060150)</t>
        </is>
      </c>
      <c r="B1103" t="inlineStr">
        <is>
          <t>폐기물 처리업</t>
        </is>
      </c>
      <c r="C1103" s="7" t="n">
        <v>3065</v>
      </c>
      <c r="D1103" s="5" t="n">
        <v>-80</v>
      </c>
      <c r="E1103" s="13" t="n">
        <v>-0.0254</v>
      </c>
      <c r="F1103" s="7" t="n">
        <v>139652470780</v>
      </c>
      <c r="G1103" s="5" t="n">
        <v>-42910000</v>
      </c>
      <c r="H1103" s="5" t="n">
        <v>-14000</v>
      </c>
      <c r="I1103" s="6" t="n">
        <v>-0.0003072627341309113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선광 (003100)</t>
        </is>
      </c>
      <c r="B1104" s="8" t="inlineStr">
        <is>
          <t>기타 운송관련 서비스업</t>
        </is>
      </c>
      <c r="C1104" s="9" t="n">
        <v>21150</v>
      </c>
      <c r="D1104" s="10" t="n">
        <v>-500</v>
      </c>
      <c r="E1104" s="11" t="n">
        <v>-0.0231</v>
      </c>
      <c r="F1104" s="9" t="n">
        <v>139590000000</v>
      </c>
      <c r="G1104" s="10" t="n">
        <v>-42300000</v>
      </c>
      <c r="H1104" s="10" t="n">
        <v>-2000</v>
      </c>
      <c r="I1104" s="12" t="n">
        <v>-0.000303030303030303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나우IB (293580)</t>
        </is>
      </c>
      <c r="B1105" t="inlineStr">
        <is>
          <t>기타 금융업</t>
        </is>
      </c>
      <c r="C1105" s="7" t="n">
        <v>1469</v>
      </c>
      <c r="D1105" s="5" t="n">
        <v>-42</v>
      </c>
      <c r="E1105" s="13" t="n">
        <v>-0.0278</v>
      </c>
      <c r="F1105" s="7" t="n">
        <v>139452096550</v>
      </c>
      <c r="G1105" s="5" t="n">
        <v>-26442000</v>
      </c>
      <c r="H1105" s="5" t="n">
        <v>-18000</v>
      </c>
      <c r="I1105" s="6" t="n">
        <v>-0.0001896134992170543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경인양행 (012610)</t>
        </is>
      </c>
      <c r="B1106" s="8" t="inlineStr">
        <is>
          <t>기초 화학물질 제조업</t>
        </is>
      </c>
      <c r="C1106" s="9" t="n">
        <v>3350</v>
      </c>
      <c r="D1106" s="10" t="n">
        <v>-35</v>
      </c>
      <c r="E1106" s="11" t="n">
        <v>-0.0103</v>
      </c>
      <c r="F1106" s="9" t="n">
        <v>139414822750</v>
      </c>
      <c r="G1106" s="10" t="n">
        <v>-43550000</v>
      </c>
      <c r="H1106" s="10" t="n">
        <v>-13000</v>
      </c>
      <c r="I1106" s="12" t="n">
        <v>-0.0003123771141472832</v>
      </c>
      <c r="J1106" s="10" t="n">
        <v>-26800000</v>
      </c>
      <c r="K1106" s="10" t="n">
        <v>-8000</v>
      </c>
      <c r="L1106" s="12" t="n">
        <v>-0.0001922320702444819</v>
      </c>
      <c r="M1106" s="10" t="n"/>
      <c r="N1106" s="10" t="n"/>
      <c r="O1106" s="12" t="n"/>
    </row>
    <row r="1107">
      <c r="A1107" t="inlineStr">
        <is>
          <t>효성ITX (094280)</t>
        </is>
      </c>
      <c r="B1107" t="inlineStr">
        <is>
          <t>기타 사업지원 서비스업</t>
        </is>
      </c>
      <c r="C1107" s="7" t="n">
        <v>12060</v>
      </c>
      <c r="D1107" s="5" t="n">
        <v>-70</v>
      </c>
      <c r="E1107" s="13" t="n">
        <v>-0.0058</v>
      </c>
      <c r="F1107" s="7" t="n">
        <v>139391892000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</row>
    <row r="1108">
      <c r="A1108" s="8" t="inlineStr">
        <is>
          <t>KT나스미디어 (089600)</t>
        </is>
      </c>
      <c r="B1108" s="8" t="inlineStr">
        <is>
          <t>광고업</t>
        </is>
      </c>
      <c r="C1108" s="9" t="n">
        <v>12040</v>
      </c>
      <c r="D1108" s="10" t="n">
        <v>-40</v>
      </c>
      <c r="E1108" s="11" t="n">
        <v>-0.0033</v>
      </c>
      <c r="F1108" s="9" t="n">
        <v>139280682520</v>
      </c>
      <c r="G1108" s="10" t="n">
        <v>-337120000</v>
      </c>
      <c r="H1108" s="10" t="n">
        <v>-28000</v>
      </c>
      <c r="I1108" s="12" t="n">
        <v>-0.002420436157408916</v>
      </c>
      <c r="J1108" s="10" t="n">
        <v>84280000</v>
      </c>
      <c r="K1108" s="10" t="n">
        <v>7000</v>
      </c>
      <c r="L1108" s="12" t="n">
        <v>0.000605109039352229</v>
      </c>
      <c r="M1108" s="10" t="n"/>
      <c r="N1108" s="10" t="n"/>
      <c r="O1108" s="12" t="n"/>
    </row>
    <row r="1109">
      <c r="A1109" t="inlineStr">
        <is>
          <t>어보브반도체 (102120)</t>
        </is>
      </c>
      <c r="B1109" t="inlineStr">
        <is>
          <t>반도체 제조업</t>
        </is>
      </c>
      <c r="C1109" s="7" t="n">
        <v>7800</v>
      </c>
      <c r="D1109" s="5" t="n">
        <v>-460</v>
      </c>
      <c r="E1109" s="13" t="n">
        <v>-0.0557</v>
      </c>
      <c r="F1109" s="7" t="n">
        <v>138689873400</v>
      </c>
      <c r="G1109" s="5" t="n">
        <v>296400000</v>
      </c>
      <c r="H1109" s="5" t="n">
        <v>38000</v>
      </c>
      <c r="I1109" s="6" t="n">
        <v>0.002137142335872952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에코앤드림 (101360)</t>
        </is>
      </c>
      <c r="B1110" s="8" t="inlineStr">
        <is>
          <t>일차전지 및 이차전지 제조업</t>
        </is>
      </c>
      <c r="C1110" s="9" t="n">
        <v>7780</v>
      </c>
      <c r="D1110" s="10" t="n">
        <v>-420</v>
      </c>
      <c r="E1110" s="11" t="n">
        <v>-0.0512</v>
      </c>
      <c r="F1110" s="9" t="n">
        <v>138375966920</v>
      </c>
      <c r="G1110" s="10" t="n">
        <v>31120000</v>
      </c>
      <c r="H1110" s="10" t="n">
        <v>4000</v>
      </c>
      <c r="I1110" s="12" t="n">
        <v>0.0002248945441370723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키다리스튜디오 (020120)</t>
        </is>
      </c>
      <c r="B1111" t="inlineStr">
        <is>
          <t>자료처리, 호스팅, 포털 및 기타 인터넷 정보매개 서비스업</t>
        </is>
      </c>
      <c r="C1111" s="7" t="n">
        <v>3725</v>
      </c>
      <c r="D1111" s="5" t="n">
        <v>-115</v>
      </c>
      <c r="E1111" s="13" t="n">
        <v>-0.0299</v>
      </c>
      <c r="F1111" s="7" t="n">
        <v>138062528350</v>
      </c>
      <c r="G1111" s="5" t="n">
        <v>-67050000</v>
      </c>
      <c r="H1111" s="5" t="n">
        <v>-18000</v>
      </c>
      <c r="I1111" s="6" t="n">
        <v>-0.0004856495154863647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삼일제약 (000520)</t>
        </is>
      </c>
      <c r="B1112" s="8" t="inlineStr">
        <is>
          <t>의약품 제조업</t>
        </is>
      </c>
      <c r="C1112" s="9" t="n">
        <v>6360</v>
      </c>
      <c r="D1112" s="10" t="n">
        <v>-400</v>
      </c>
      <c r="E1112" s="11" t="n">
        <v>-0.0592</v>
      </c>
      <c r="F1112" s="9" t="n">
        <v>137959917960</v>
      </c>
      <c r="G1112" s="10" t="n">
        <v>-120840000</v>
      </c>
      <c r="H1112" s="10" t="n">
        <v>-19000</v>
      </c>
      <c r="I1112" s="12" t="n">
        <v>-0.0008759065805985495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케이알엠 (093640)</t>
        </is>
      </c>
      <c r="B1113" t="inlineStr">
        <is>
          <t>반도체 제조업</t>
        </is>
      </c>
      <c r="C1113" s="7" t="n">
        <v>4200</v>
      </c>
      <c r="D1113" s="5" t="n">
        <v>-20</v>
      </c>
      <c r="E1113" s="13" t="n">
        <v>-0.004699999999999999</v>
      </c>
      <c r="F1113" s="7" t="n">
        <v>137943607200</v>
      </c>
      <c r="G1113" s="5" t="n">
        <v>-16800000</v>
      </c>
      <c r="H1113" s="5" t="n">
        <v>-4000</v>
      </c>
      <c r="I1113" s="6" t="n">
        <v>-0.0001217888986739503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하이텍팜 (106190)</t>
        </is>
      </c>
      <c r="B1114" s="8" t="inlineStr">
        <is>
          <t>기초 의약물질 제조업</t>
        </is>
      </c>
      <c r="C1114" s="9" t="n">
        <v>12950</v>
      </c>
      <c r="D1114" s="10" t="n">
        <v>1200</v>
      </c>
      <c r="E1114" s="11" t="n">
        <v>0.1021</v>
      </c>
      <c r="F1114" s="9" t="n">
        <v>137699590350</v>
      </c>
      <c r="G1114" s="10" t="n">
        <v>-116550000</v>
      </c>
      <c r="H1114" s="10" t="n">
        <v>-9000</v>
      </c>
      <c r="I1114" s="12" t="n">
        <v>-0.000846407746775116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에스텍 (069510)</t>
        </is>
      </c>
      <c r="B1115" t="inlineStr">
        <is>
          <t>영상 및 음향기기 제조업</t>
        </is>
      </c>
      <c r="C1115" s="7" t="n">
        <v>12560</v>
      </c>
      <c r="D1115" s="5" t="n">
        <v>0</v>
      </c>
      <c r="E1115" s="13" t="n">
        <v>0</v>
      </c>
      <c r="F1115" s="7" t="n">
        <v>137029600000</v>
      </c>
      <c r="G1115" s="5" t="n">
        <v>0</v>
      </c>
      <c r="H1115" s="5" t="n">
        <v>0</v>
      </c>
      <c r="I1115" s="6" t="n">
        <v>0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이수앱지스 (086890)</t>
        </is>
      </c>
      <c r="B1116" s="8" t="inlineStr">
        <is>
          <t>의료용품 및 기타 의약 관련제품 제조업</t>
        </is>
      </c>
      <c r="C1116" s="9" t="n">
        <v>3360</v>
      </c>
      <c r="D1116" s="10" t="n">
        <v>-70</v>
      </c>
      <c r="E1116" s="11" t="n">
        <v>-0.0204</v>
      </c>
      <c r="F1116" s="9" t="n">
        <v>137003805120</v>
      </c>
      <c r="G1116" s="10" t="n">
        <v>-13440000</v>
      </c>
      <c r="H1116" s="10" t="n">
        <v>-4000</v>
      </c>
      <c r="I1116" s="12" t="n">
        <v>-9.809946510776153e-05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한솔홀딩스 (004150)</t>
        </is>
      </c>
      <c r="B1117" t="inlineStr">
        <is>
          <t>기타 금융업</t>
        </is>
      </c>
      <c r="C1117" s="7" t="n">
        <v>3335</v>
      </c>
      <c r="D1117" s="5" t="n">
        <v>-145</v>
      </c>
      <c r="E1117" s="13" t="n">
        <v>-0.0417</v>
      </c>
      <c r="F1117" s="7" t="n">
        <v>136823777700</v>
      </c>
      <c r="G1117" s="5" t="n">
        <v>-86710000</v>
      </c>
      <c r="H1117" s="5" t="n">
        <v>-26000</v>
      </c>
      <c r="I1117" s="6" t="n">
        <v>-0.0006337348775014856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티움바이오 (321550)</t>
        </is>
      </c>
      <c r="B1118" s="8" t="inlineStr">
        <is>
          <t>자연과학 및 공학 연구개발업</t>
        </is>
      </c>
      <c r="C1118" s="9" t="n">
        <v>4550</v>
      </c>
      <c r="D1118" s="10" t="n">
        <v>-330</v>
      </c>
      <c r="E1118" s="11" t="n">
        <v>-0.06759999999999999</v>
      </c>
      <c r="F1118" s="9" t="n">
        <v>136675061250</v>
      </c>
      <c r="G1118" s="10" t="n">
        <v>50050000</v>
      </c>
      <c r="H1118" s="10" t="n">
        <v>11000</v>
      </c>
      <c r="I1118" s="12" t="n">
        <v>0.0003661970189898122</v>
      </c>
      <c r="J1118" s="10" t="n">
        <v>4550000</v>
      </c>
      <c r="K1118" s="10" t="n">
        <v>1000</v>
      </c>
      <c r="L1118" s="12" t="n">
        <v>3.329063808998293e-05</v>
      </c>
      <c r="M1118" s="10" t="n"/>
      <c r="N1118" s="10" t="n"/>
      <c r="O1118" s="12" t="n"/>
    </row>
    <row r="1119">
      <c r="A1119" t="inlineStr">
        <is>
          <t>새로닉스 (042600)</t>
        </is>
      </c>
      <c r="B1119" t="inlineStr">
        <is>
          <t>전자부품 제조업</t>
        </is>
      </c>
      <c r="C1119" s="7" t="n">
        <v>11000</v>
      </c>
      <c r="D1119" s="5" t="n">
        <v>-240</v>
      </c>
      <c r="E1119" s="13" t="n">
        <v>-0.0214</v>
      </c>
      <c r="F1119" s="7" t="n">
        <v>136659314000</v>
      </c>
      <c r="G1119" s="5" t="n">
        <v>11000000</v>
      </c>
      <c r="H1119" s="5" t="n">
        <v>1000</v>
      </c>
      <c r="I1119" s="6" t="n">
        <v>8.049213535493089e-05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큐알티 (405100)</t>
        </is>
      </c>
      <c r="B1120" s="8" t="inlineStr">
        <is>
          <t>그외 기타 전문, 과학 및 기술 서비스업</t>
        </is>
      </c>
      <c r="C1120" s="9" t="n">
        <v>11080</v>
      </c>
      <c r="D1120" s="10" t="n">
        <v>-750</v>
      </c>
      <c r="E1120" s="11" t="n">
        <v>-0.0634</v>
      </c>
      <c r="F1120" s="9" t="n">
        <v>136165455080</v>
      </c>
      <c r="G1120" s="10" t="n">
        <v>-77560000</v>
      </c>
      <c r="H1120" s="10" t="n">
        <v>-7000</v>
      </c>
      <c r="I1120" s="12" t="n">
        <v>-0.0005696011514405905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넥써쓰 (205500)</t>
        </is>
      </c>
      <c r="B1121" t="inlineStr">
        <is>
          <t>소프트웨어 개발 및 공급업</t>
        </is>
      </c>
      <c r="C1121" s="7" t="n">
        <v>1673</v>
      </c>
      <c r="D1121" s="5" t="n">
        <v>-24</v>
      </c>
      <c r="E1121" s="13" t="n">
        <v>-0.0141</v>
      </c>
      <c r="F1121" s="7" t="n">
        <v>136157180285</v>
      </c>
      <c r="G1121" s="5" t="n">
        <v>21749000</v>
      </c>
      <c r="H1121" s="5" t="n">
        <v>13000</v>
      </c>
      <c r="I1121" s="6" t="n">
        <v>0.0001597345065054643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엘케이켐 (489500)</t>
        </is>
      </c>
      <c r="B1122" s="8" t="inlineStr">
        <is>
          <t>기타 화학제품 제조업</t>
        </is>
      </c>
      <c r="C1122" s="9" t="n">
        <v>21200</v>
      </c>
      <c r="D1122" s="10" t="n">
        <v>-450</v>
      </c>
      <c r="E1122" s="11" t="n">
        <v>-0.0208</v>
      </c>
      <c r="F1122" s="9" t="n">
        <v>135494245600</v>
      </c>
      <c r="G1122" s="10" t="n">
        <v>21200000</v>
      </c>
      <c r="H1122" s="10" t="n">
        <v>1000</v>
      </c>
      <c r="I1122" s="12" t="n">
        <v>0.0001564642092815195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라온로보틱스 (232680)</t>
        </is>
      </c>
      <c r="B1123" t="inlineStr">
        <is>
          <t>특수 목적용 기계 제조업</t>
        </is>
      </c>
      <c r="C1123" s="7" t="n">
        <v>10200</v>
      </c>
      <c r="D1123" s="5" t="n">
        <v>-240</v>
      </c>
      <c r="E1123" s="13" t="n">
        <v>-0.023</v>
      </c>
      <c r="F1123" s="7" t="n">
        <v>135226500000</v>
      </c>
      <c r="G1123" s="5" t="n">
        <v>-479400000</v>
      </c>
      <c r="H1123" s="5" t="n">
        <v>-47000</v>
      </c>
      <c r="I1123" s="6" t="n">
        <v>-0.003545163115217801</v>
      </c>
      <c r="J1123" s="5" t="n">
        <v>20400000</v>
      </c>
      <c r="K1123" s="5" t="n">
        <v>2000</v>
      </c>
      <c r="L1123" s="6" t="n">
        <v>0.0001508580049028852</v>
      </c>
      <c r="M1123" s="5" t="n"/>
      <c r="N1123" s="5" t="n"/>
      <c r="O1123" s="6" t="n"/>
    </row>
    <row r="1124">
      <c r="A1124" s="8" t="inlineStr">
        <is>
          <t>모트렉스 (118990)</t>
        </is>
      </c>
      <c r="B1124" s="8" t="inlineStr">
        <is>
          <t>자동차 신품 부품 제조업</t>
        </is>
      </c>
      <c r="C1124" s="9" t="n">
        <v>5510</v>
      </c>
      <c r="D1124" s="10" t="n">
        <v>-220</v>
      </c>
      <c r="E1124" s="11" t="n">
        <v>-0.0384</v>
      </c>
      <c r="F1124" s="9" t="n">
        <v>135200914210</v>
      </c>
      <c r="G1124" s="10" t="n">
        <v>-77140000</v>
      </c>
      <c r="H1124" s="10" t="n">
        <v>-14000</v>
      </c>
      <c r="I1124" s="12" t="n">
        <v>-0.0005705582721148081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메쎄이상 (408920)</t>
        </is>
      </c>
      <c r="B1125" t="inlineStr">
        <is>
          <t>기타 사업지원 서비스업</t>
        </is>
      </c>
      <c r="C1125" s="7" t="n">
        <v>3125</v>
      </c>
      <c r="D1125" s="5" t="n">
        <v>25</v>
      </c>
      <c r="E1125" s="13" t="n">
        <v>0.008100000000000001</v>
      </c>
      <c r="F1125" s="7" t="n">
        <v>135101421875</v>
      </c>
      <c r="G1125" s="5" t="n">
        <v>-18750000</v>
      </c>
      <c r="H1125" s="5" t="n">
        <v>-6000</v>
      </c>
      <c r="I1125" s="6" t="n">
        <v>-0.0001387846237277064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피델릭스 (032580)</t>
        </is>
      </c>
      <c r="B1126" s="8" t="inlineStr">
        <is>
          <t>반도체 제조업</t>
        </is>
      </c>
      <c r="C1126" s="9" t="n">
        <v>4070</v>
      </c>
      <c r="D1126" s="10" t="n">
        <v>20</v>
      </c>
      <c r="E1126" s="11" t="n">
        <v>0.0049</v>
      </c>
      <c r="F1126" s="9" t="n">
        <v>134847500480</v>
      </c>
      <c r="G1126" s="10" t="n">
        <v>-138380000</v>
      </c>
      <c r="H1126" s="10" t="n">
        <v>-34000</v>
      </c>
      <c r="I1126" s="12" t="n">
        <v>-0.001026196255083897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엠디바이스 (226590)</t>
        </is>
      </c>
      <c r="B1127" t="inlineStr">
        <is>
          <t>전자부품 제조업</t>
        </is>
      </c>
      <c r="C1127" s="7" t="n">
        <v>12570</v>
      </c>
      <c r="D1127" s="5" t="n">
        <v>-100</v>
      </c>
      <c r="E1127" s="13" t="n">
        <v>-0.007900000000000001</v>
      </c>
      <c r="F1127" s="7" t="n">
        <v>134709974880</v>
      </c>
      <c r="G1127" s="5" t="n">
        <v>37710000</v>
      </c>
      <c r="H1127" s="5" t="n">
        <v>3000</v>
      </c>
      <c r="I1127" s="6" t="n">
        <v>0.0002799347266866627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미원홀딩스 (107590)</t>
        </is>
      </c>
      <c r="B1128" s="8" t="inlineStr">
        <is>
          <t>기타 금융업</t>
        </is>
      </c>
      <c r="C1128" s="9" t="n">
        <v>58000</v>
      </c>
      <c r="D1128" s="10" t="n">
        <v>2000</v>
      </c>
      <c r="E1128" s="11" t="n">
        <v>0.0357</v>
      </c>
      <c r="F1128" s="9" t="n">
        <v>134560000000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</row>
    <row r="1129">
      <c r="A1129" t="inlineStr">
        <is>
          <t>그래디언트 (035080)</t>
        </is>
      </c>
      <c r="B1129" t="inlineStr">
        <is>
          <t>무점포 소매업</t>
        </is>
      </c>
      <c r="C1129" s="7" t="n">
        <v>11770</v>
      </c>
      <c r="D1129" s="5" t="n">
        <v>-210</v>
      </c>
      <c r="E1129" s="13" t="n">
        <v>-0.0175</v>
      </c>
      <c r="F1129" s="7" t="n">
        <v>134546212680</v>
      </c>
      <c r="G1129" s="5" t="n">
        <v>-129470000</v>
      </c>
      <c r="H1129" s="5" t="n">
        <v>-11000</v>
      </c>
      <c r="I1129" s="6" t="n">
        <v>-0.0009622716048345925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씨앤지하이테크 (264660)</t>
        </is>
      </c>
      <c r="B1130" s="8" t="inlineStr">
        <is>
          <t>특수 목적용 기계 제조업</t>
        </is>
      </c>
      <c r="C1130" s="9" t="n">
        <v>13840</v>
      </c>
      <c r="D1130" s="10" t="n">
        <v>-250</v>
      </c>
      <c r="E1130" s="11" t="n">
        <v>-0.0177</v>
      </c>
      <c r="F1130" s="9" t="n">
        <v>134541020480</v>
      </c>
      <c r="G1130" s="10" t="n">
        <v>-13840000</v>
      </c>
      <c r="H1130" s="10" t="n">
        <v>-1000</v>
      </c>
      <c r="I1130" s="12" t="n">
        <v>-0.0001028682549799551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크레오에스지 (040350)</t>
        </is>
      </c>
      <c r="B1131" t="inlineStr">
        <is>
          <t>컴퓨터 프로그래밍, 시스템 통합 및 관리업</t>
        </is>
      </c>
      <c r="C1131" s="7" t="n">
        <v>6770</v>
      </c>
      <c r="D1131" s="5" t="n">
        <v>-580</v>
      </c>
      <c r="E1131" s="13" t="n">
        <v>-0.0789</v>
      </c>
      <c r="F1131" s="7" t="n">
        <v>134426446920</v>
      </c>
      <c r="G1131" s="5" t="n">
        <v>101550000</v>
      </c>
      <c r="H1131" s="5" t="n">
        <v>15000</v>
      </c>
      <c r="I1131" s="6" t="n">
        <v>0.000755431705045619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신원 (009270)</t>
        </is>
      </c>
      <c r="B1132" s="8" t="inlineStr">
        <is>
          <t>봉제의복 제조업</t>
        </is>
      </c>
      <c r="C1132" s="9" t="n">
        <v>1170</v>
      </c>
      <c r="D1132" s="10" t="n">
        <v>100</v>
      </c>
      <c r="E1132" s="11" t="n">
        <v>0.0935</v>
      </c>
      <c r="F1132" s="9" t="n">
        <v>134281359810</v>
      </c>
      <c r="G1132" s="10" t="n">
        <v>-405990000</v>
      </c>
      <c r="H1132" s="10" t="n">
        <v>-347000</v>
      </c>
      <c r="I1132" s="12" t="n">
        <v>-0.003023427827767393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유니트론텍 (142210)</t>
        </is>
      </c>
      <c r="B1133" t="inlineStr">
        <is>
          <t>자동차 부품 및 내장품 판매업</t>
        </is>
      </c>
      <c r="C1133" s="7" t="n">
        <v>6470</v>
      </c>
      <c r="D1133" s="5" t="n">
        <v>-260</v>
      </c>
      <c r="E1133" s="13" t="n">
        <v>-0.0386</v>
      </c>
      <c r="F1133" s="7" t="n">
        <v>134261577410</v>
      </c>
      <c r="G1133" s="5" t="n">
        <v>731110000</v>
      </c>
      <c r="H1133" s="5" t="n">
        <v>113000</v>
      </c>
      <c r="I1133" s="6" t="n">
        <v>0.005445414943751032</v>
      </c>
      <c r="J1133" s="5" t="n">
        <v>-103520000</v>
      </c>
      <c r="K1133" s="5" t="n">
        <v>-16000</v>
      </c>
      <c r="L1133" s="6" t="n">
        <v>-0.000771032204424925</v>
      </c>
      <c r="M1133" s="5" t="n"/>
      <c r="N1133" s="5" t="n"/>
      <c r="O1133" s="6" t="n"/>
    </row>
    <row r="1134">
      <c r="A1134" s="8" t="inlineStr">
        <is>
          <t>리센스메디컬 (394420)</t>
        </is>
      </c>
      <c r="B1134" s="8" t="inlineStr">
        <is>
          <t>의료용 기기 제조업</t>
        </is>
      </c>
      <c r="C1134" s="9" t="n">
        <v>12190</v>
      </c>
      <c r="D1134" s="10" t="n">
        <v>460</v>
      </c>
      <c r="E1134" s="11" t="n">
        <v>0.0392</v>
      </c>
      <c r="F1134" s="9" t="n">
        <v>134086355190</v>
      </c>
      <c r="G1134" s="10" t="n">
        <v>-109710000</v>
      </c>
      <c r="H1134" s="10" t="n">
        <v>-9000</v>
      </c>
      <c r="I1134" s="12" t="n">
        <v>-0.0008182040584557706</v>
      </c>
      <c r="J1134" s="10" t="n">
        <v>97520000</v>
      </c>
      <c r="K1134" s="10" t="n">
        <v>8000</v>
      </c>
      <c r="L1134" s="12" t="n">
        <v>0.0007272924964051296</v>
      </c>
      <c r="M1134" s="10" t="n"/>
      <c r="N1134" s="10" t="n"/>
      <c r="O1134" s="12" t="n"/>
    </row>
    <row r="1135">
      <c r="A1135" t="inlineStr">
        <is>
          <t>고려신용정보 (049720)</t>
        </is>
      </c>
      <c r="B1135" t="inlineStr">
        <is>
          <t>기타 사업지원 서비스업</t>
        </is>
      </c>
      <c r="C1135" s="7" t="n">
        <v>9350</v>
      </c>
      <c r="D1135" s="5" t="n">
        <v>-160</v>
      </c>
      <c r="E1135" s="13" t="n">
        <v>-0.0168</v>
      </c>
      <c r="F1135" s="7" t="n">
        <v>133705000000</v>
      </c>
      <c r="G1135" s="5" t="n">
        <v>-149600000</v>
      </c>
      <c r="H1135" s="5" t="n">
        <v>-16000</v>
      </c>
      <c r="I1135" s="6" t="n">
        <v>-0.001118881118881119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화승인더 (006060)</t>
        </is>
      </c>
      <c r="B1136" s="8" t="inlineStr">
        <is>
          <t>상품 종합 도매업</t>
        </is>
      </c>
      <c r="C1136" s="9" t="n">
        <v>2410</v>
      </c>
      <c r="D1136" s="10" t="n">
        <v>-105</v>
      </c>
      <c r="E1136" s="11" t="n">
        <v>-0.0417</v>
      </c>
      <c r="F1136" s="9" t="n">
        <v>133321200000</v>
      </c>
      <c r="G1136" s="10" t="n">
        <v>-91580000</v>
      </c>
      <c r="H1136" s="10" t="n">
        <v>-38000</v>
      </c>
      <c r="I1136" s="12" t="n">
        <v>-0.0006869125090383226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마크로젠 (038290)</t>
        </is>
      </c>
      <c r="B1137" t="inlineStr">
        <is>
          <t>그외 기타 전문, 과학 및 기술 서비스업</t>
        </is>
      </c>
      <c r="C1137" s="7" t="n">
        <v>12280</v>
      </c>
      <c r="D1137" s="5" t="n">
        <v>-570</v>
      </c>
      <c r="E1137" s="13" t="n">
        <v>-0.0444</v>
      </c>
      <c r="F1137" s="7" t="n">
        <v>133132392000</v>
      </c>
      <c r="G1137" s="5" t="n">
        <v>12280000</v>
      </c>
      <c r="H1137" s="5" t="n">
        <v>1000</v>
      </c>
      <c r="I1137" s="6" t="n">
        <v>9.223900972199164e-05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지씨지놈 (340450)</t>
        </is>
      </c>
      <c r="B1138" s="8" t="inlineStr">
        <is>
          <t>그외 기타 전문, 과학 및 기술 서비스업</t>
        </is>
      </c>
      <c r="C1138" s="9" t="n">
        <v>5620</v>
      </c>
      <c r="D1138" s="10" t="n">
        <v>0</v>
      </c>
      <c r="E1138" s="11" t="n">
        <v>0</v>
      </c>
      <c r="F1138" s="9" t="n">
        <v>132917456660</v>
      </c>
      <c r="G1138" s="10" t="n">
        <v>118020000</v>
      </c>
      <c r="H1138" s="10" t="n">
        <v>21000</v>
      </c>
      <c r="I1138" s="12" t="n">
        <v>0.0008879194875199322</v>
      </c>
      <c r="J1138" s="10" t="n">
        <v>84300000</v>
      </c>
      <c r="K1138" s="10" t="n">
        <v>15000</v>
      </c>
      <c r="L1138" s="12" t="n">
        <v>0.0006342282053713802</v>
      </c>
      <c r="M1138" s="10" t="n"/>
      <c r="N1138" s="10" t="n"/>
      <c r="O1138" s="12" t="n"/>
    </row>
    <row r="1139">
      <c r="A1139" t="inlineStr">
        <is>
          <t>코데즈컴바인 (047770)</t>
        </is>
      </c>
      <c r="B1139" t="inlineStr">
        <is>
          <t>봉제의복 제조업</t>
        </is>
      </c>
      <c r="C1139" s="7" t="n">
        <v>3510</v>
      </c>
      <c r="D1139" s="5" t="n">
        <v>810</v>
      </c>
      <c r="E1139" s="13" t="n">
        <v>0.3</v>
      </c>
      <c r="F1139" s="7" t="n">
        <v>132827533020</v>
      </c>
      <c r="G1139" s="5" t="n">
        <v>-3510000</v>
      </c>
      <c r="H1139" s="5" t="n">
        <v>-1000</v>
      </c>
      <c r="I1139" s="6" t="n">
        <v>-2.642524422607092e-05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지니언스 (263860)</t>
        </is>
      </c>
      <c r="B1140" s="8" t="inlineStr">
        <is>
          <t>소프트웨어 개발 및 공급업</t>
        </is>
      </c>
      <c r="C1140" s="9" t="n">
        <v>14610</v>
      </c>
      <c r="D1140" s="10" t="n">
        <v>-570</v>
      </c>
      <c r="E1140" s="11" t="n">
        <v>-0.0375</v>
      </c>
      <c r="F1140" s="9" t="n">
        <v>132652956000</v>
      </c>
      <c r="G1140" s="10" t="n">
        <v>-58440000</v>
      </c>
      <c r="H1140" s="10" t="n">
        <v>-4000</v>
      </c>
      <c r="I1140" s="12" t="n">
        <v>-0.0004405480417639544</v>
      </c>
      <c r="J1140" s="10" t="n">
        <v>-29220000</v>
      </c>
      <c r="K1140" s="10" t="n">
        <v>-2000</v>
      </c>
      <c r="L1140" s="12" t="n">
        <v>-0.0002202740208819772</v>
      </c>
      <c r="M1140" s="10" t="n"/>
      <c r="N1140" s="10" t="n"/>
      <c r="O1140" s="12" t="n"/>
    </row>
    <row r="1141">
      <c r="A1141" t="inlineStr">
        <is>
          <t>케이앤에스아이앤씨 (487400)</t>
        </is>
      </c>
      <c r="B1141" t="inlineStr">
        <is>
          <t>통신 및 방송 장비 제조업</t>
        </is>
      </c>
      <c r="C1141" s="7" t="n">
        <v>12910</v>
      </c>
      <c r="D1141" s="5" t="n">
        <v>-1950</v>
      </c>
      <c r="E1141" s="13" t="n">
        <v>-0.1312</v>
      </c>
      <c r="F1141" s="7" t="n">
        <v>132467986620</v>
      </c>
      <c r="G1141" s="5" t="n">
        <v>-51640000</v>
      </c>
      <c r="H1141" s="5" t="n">
        <v>-4000</v>
      </c>
      <c r="I1141" s="6" t="n">
        <v>-0.0003898300360534309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씨피시스템 (413630)</t>
        </is>
      </c>
      <c r="B1142" s="8" t="inlineStr">
        <is>
          <t>플라스틱제품 제조업</t>
        </is>
      </c>
      <c r="C1142" s="9" t="n">
        <v>3635</v>
      </c>
      <c r="D1142" s="10" t="n">
        <v>-135</v>
      </c>
      <c r="E1142" s="11" t="n">
        <v>-0.0358</v>
      </c>
      <c r="F1142" s="9" t="n">
        <v>132447059175</v>
      </c>
      <c r="G1142" s="10" t="n">
        <v>7270000</v>
      </c>
      <c r="H1142" s="10" t="n">
        <v>2000</v>
      </c>
      <c r="I1142" s="12" t="n">
        <v>5.488985595666774e-05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금강공업 (014280)</t>
        </is>
      </c>
      <c r="B1143" t="inlineStr">
        <is>
          <t>1차 철강 제조업</t>
        </is>
      </c>
      <c r="C1143" s="7" t="n">
        <v>4510</v>
      </c>
      <c r="D1143" s="5" t="n">
        <v>30</v>
      </c>
      <c r="E1143" s="13" t="n">
        <v>0.0067</v>
      </c>
      <c r="F1143" s="7" t="n">
        <v>132275400070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제이엘케이 (322510)</t>
        </is>
      </c>
      <c r="B1144" s="8" t="inlineStr">
        <is>
          <t>소프트웨어 개발 및 공급업</t>
        </is>
      </c>
      <c r="C1144" s="9" t="n">
        <v>5140</v>
      </c>
      <c r="D1144" s="10" t="n">
        <v>-60</v>
      </c>
      <c r="E1144" s="11" t="n">
        <v>-0.0115</v>
      </c>
      <c r="F1144" s="9" t="n">
        <v>132231084880</v>
      </c>
      <c r="G1144" s="10" t="n">
        <v>133640000</v>
      </c>
      <c r="H1144" s="10" t="n">
        <v>26000</v>
      </c>
      <c r="I1144" s="12" t="n">
        <v>0.00101065494638631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컨텍 (451760)</t>
        </is>
      </c>
      <c r="B1145" t="inlineStr">
        <is>
          <t>컴퓨터 프로그래밍, 시스템 통합 및 관리업</t>
        </is>
      </c>
      <c r="C1145" s="7" t="n">
        <v>8010</v>
      </c>
      <c r="D1145" s="5" t="n">
        <v>-490</v>
      </c>
      <c r="E1145" s="13" t="n">
        <v>-0.0576</v>
      </c>
      <c r="F1145" s="7" t="n">
        <v>132227269740</v>
      </c>
      <c r="G1145" s="5" t="n">
        <v>16020000</v>
      </c>
      <c r="H1145" s="5" t="n">
        <v>2000</v>
      </c>
      <c r="I1145" s="6" t="n">
        <v>0.0001211550388320073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우진엔텍 (457550)</t>
        </is>
      </c>
      <c r="B1146" s="8" t="inlineStr">
        <is>
          <t>그외 기타 전문, 과학 및 기술 서비스업</t>
        </is>
      </c>
      <c r="C1146" s="9" t="n">
        <v>14160</v>
      </c>
      <c r="D1146" s="10" t="n">
        <v>-1050</v>
      </c>
      <c r="E1146" s="11" t="n">
        <v>-0.06900000000000001</v>
      </c>
      <c r="F1146" s="9" t="n">
        <v>131956445280</v>
      </c>
      <c r="G1146" s="10" t="n">
        <v>-269040000</v>
      </c>
      <c r="H1146" s="10" t="n">
        <v>-19000</v>
      </c>
      <c r="I1146" s="12" t="n">
        <v>-0.002038854558631985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동방메디컬 (240550)</t>
        </is>
      </c>
      <c r="B1147" t="inlineStr">
        <is>
          <t>의료용 기기 제조업</t>
        </is>
      </c>
      <c r="C1147" s="7" t="n">
        <v>6290</v>
      </c>
      <c r="D1147" s="5" t="n">
        <v>-360</v>
      </c>
      <c r="E1147" s="13" t="n">
        <v>-0.0541</v>
      </c>
      <c r="F1147" s="7" t="n">
        <v>131674482600</v>
      </c>
      <c r="G1147" s="5" t="n">
        <v>-132090000</v>
      </c>
      <c r="H1147" s="5" t="n">
        <v>-21000</v>
      </c>
      <c r="I1147" s="6" t="n">
        <v>-0.001003155641030785</v>
      </c>
      <c r="J1147" s="5" t="n">
        <v>25160000</v>
      </c>
      <c r="K1147" s="5" t="n">
        <v>4000</v>
      </c>
      <c r="L1147" s="6" t="n">
        <v>0.0001910772649582449</v>
      </c>
      <c r="M1147" s="5" t="n"/>
      <c r="N1147" s="5" t="n"/>
      <c r="O1147" s="6" t="n"/>
    </row>
    <row r="1148">
      <c r="A1148" s="8" t="inlineStr">
        <is>
          <t>제이아이테크 (417500)</t>
        </is>
      </c>
      <c r="B1148" s="8" t="inlineStr">
        <is>
          <t>기타 화학제품 제조업</t>
        </is>
      </c>
      <c r="C1148" s="9" t="n">
        <v>4000</v>
      </c>
      <c r="D1148" s="10" t="n">
        <v>100</v>
      </c>
      <c r="E1148" s="11" t="n">
        <v>0.0256</v>
      </c>
      <c r="F1148" s="9" t="n">
        <v>131138976000</v>
      </c>
      <c r="G1148" s="10" t="n">
        <v>376000000</v>
      </c>
      <c r="H1148" s="10" t="n">
        <v>94000</v>
      </c>
      <c r="I1148" s="12" t="n">
        <v>0.00286718725026494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SV인베스트먼트 (289080)</t>
        </is>
      </c>
      <c r="B1149" t="inlineStr">
        <is>
          <t>기타 금융업</t>
        </is>
      </c>
      <c r="C1149" s="7" t="n">
        <v>2175</v>
      </c>
      <c r="D1149" s="5" t="n">
        <v>-15</v>
      </c>
      <c r="E1149" s="13" t="n">
        <v>-0.0068</v>
      </c>
      <c r="F1149" s="7" t="n">
        <v>130800656775</v>
      </c>
      <c r="G1149" s="5" t="n">
        <v>-13050000</v>
      </c>
      <c r="H1149" s="5" t="n">
        <v>-6000</v>
      </c>
      <c r="I1149" s="6" t="n">
        <v>-9.977014123444565e-05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남선알미늄 (008350)</t>
        </is>
      </c>
      <c r="B1150" s="8" t="inlineStr">
        <is>
          <t>1차 비철금속 제조업</t>
        </is>
      </c>
      <c r="C1150" s="9" t="n">
        <v>1013</v>
      </c>
      <c r="D1150" s="10" t="n">
        <v>-16</v>
      </c>
      <c r="E1150" s="11" t="n">
        <v>-0.0155</v>
      </c>
      <c r="F1150" s="9" t="n">
        <v>130757118170</v>
      </c>
      <c r="G1150" s="10" t="n">
        <v>12156000</v>
      </c>
      <c r="H1150" s="10" t="n">
        <v>12000</v>
      </c>
      <c r="I1150" s="12" t="n">
        <v>9.296625812902772e-05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아진엑스텍 (059120)</t>
        </is>
      </c>
      <c r="B1151" t="inlineStr">
        <is>
          <t>반도체 제조업</t>
        </is>
      </c>
      <c r="C1151" s="7" t="n">
        <v>7140</v>
      </c>
      <c r="D1151" s="5" t="n">
        <v>-430</v>
      </c>
      <c r="E1151" s="13" t="n">
        <v>-0.0568</v>
      </c>
      <c r="F1151" s="7" t="n">
        <v>130733871240</v>
      </c>
      <c r="G1151" s="5" t="n">
        <v>-185640000</v>
      </c>
      <c r="H1151" s="5" t="n">
        <v>-26000</v>
      </c>
      <c r="I1151" s="6" t="n">
        <v>-0.00141998395855045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신흥 (004080)</t>
        </is>
      </c>
      <c r="B1152" s="8" t="inlineStr">
        <is>
          <t>기계장비 및 관련 물품 도매업</t>
        </is>
      </c>
      <c r="C1152" s="9" t="n">
        <v>14050</v>
      </c>
      <c r="D1152" s="10" t="n">
        <v>10</v>
      </c>
      <c r="E1152" s="11" t="n">
        <v>0.0007000000000000001</v>
      </c>
      <c r="F1152" s="9" t="n">
        <v>130665000000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</row>
    <row r="1153">
      <c r="A1153" t="inlineStr">
        <is>
          <t>라이콤 (388790)</t>
        </is>
      </c>
      <c r="B1153" t="inlineStr">
        <is>
          <t>통신 및 방송 장비 제조업</t>
        </is>
      </c>
      <c r="C1153" s="7" t="n">
        <v>4265</v>
      </c>
      <c r="D1153" s="5" t="n">
        <v>80</v>
      </c>
      <c r="E1153" s="13" t="n">
        <v>0.0191</v>
      </c>
      <c r="F1153" s="7" t="n">
        <v>130569392400</v>
      </c>
      <c r="G1153" s="5" t="n">
        <v>-55445000</v>
      </c>
      <c r="H1153" s="5" t="n">
        <v>-13000</v>
      </c>
      <c r="I1153" s="6" t="n">
        <v>-0.0004246401011819367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디와이파워 (210540)</t>
        </is>
      </c>
      <c r="B1154" s="8" t="inlineStr">
        <is>
          <t>특수 목적용 기계 제조업</t>
        </is>
      </c>
      <c r="C1154" s="9" t="n">
        <v>11820</v>
      </c>
      <c r="D1154" s="10" t="n">
        <v>-180</v>
      </c>
      <c r="E1154" s="11" t="n">
        <v>-0.015</v>
      </c>
      <c r="F1154" s="9" t="n">
        <v>130512988560</v>
      </c>
      <c r="G1154" s="10" t="n">
        <v>-94560000</v>
      </c>
      <c r="H1154" s="10" t="n">
        <v>-8000</v>
      </c>
      <c r="I1154" s="12" t="n">
        <v>-0.0007245255897004341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알에스오토메이션 (140670)</t>
        </is>
      </c>
      <c r="B1155" t="inlineStr">
        <is>
          <t>전자부품 제조업</t>
        </is>
      </c>
      <c r="C1155" s="7" t="n">
        <v>10150</v>
      </c>
      <c r="D1155" s="5" t="n">
        <v>-690</v>
      </c>
      <c r="E1155" s="13" t="n">
        <v>-0.06370000000000001</v>
      </c>
      <c r="F1155" s="7" t="n">
        <v>130324376000</v>
      </c>
      <c r="G1155" s="5" t="n">
        <v>-40600000</v>
      </c>
      <c r="H1155" s="5" t="n">
        <v>-4000</v>
      </c>
      <c r="I1155" s="6" t="n">
        <v>-0.0003115303617490561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조일알미늄 (018470)</t>
        </is>
      </c>
      <c r="B1156" s="8" t="inlineStr">
        <is>
          <t>1차 비철금속 제조업</t>
        </is>
      </c>
      <c r="C1156" s="9" t="n">
        <v>1029</v>
      </c>
      <c r="D1156" s="10" t="n">
        <v>-20</v>
      </c>
      <c r="E1156" s="11" t="n">
        <v>-0.0191</v>
      </c>
      <c r="F1156" s="9" t="n">
        <v>130304040909</v>
      </c>
      <c r="G1156" s="10" t="n">
        <v>-37044000</v>
      </c>
      <c r="H1156" s="10" t="n">
        <v>-36000</v>
      </c>
      <c r="I1156" s="12" t="n">
        <v>-0.0002842889578986295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퀄리타스반도체 (432720)</t>
        </is>
      </c>
      <c r="B1157" t="inlineStr">
        <is>
          <t>반도체 제조업</t>
        </is>
      </c>
      <c r="C1157" s="7" t="n">
        <v>9180</v>
      </c>
      <c r="D1157" s="5" t="n">
        <v>-400</v>
      </c>
      <c r="E1157" s="13" t="n">
        <v>-0.0418</v>
      </c>
      <c r="F1157" s="7" t="n">
        <v>130241910960</v>
      </c>
      <c r="G1157" s="5" t="n">
        <v>45900000</v>
      </c>
      <c r="H1157" s="5" t="n">
        <v>5000</v>
      </c>
      <c r="I1157" s="6" t="n">
        <v>0.0003524211189906208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토니모리 (214420)</t>
        </is>
      </c>
      <c r="B1158" s="8" t="inlineStr">
        <is>
          <t>기타 화학제품 제조업</t>
        </is>
      </c>
      <c r="C1158" s="9" t="n">
        <v>5410</v>
      </c>
      <c r="D1158" s="10" t="n">
        <v>-450</v>
      </c>
      <c r="E1158" s="11" t="n">
        <v>-0.07679999999999999</v>
      </c>
      <c r="F1158" s="9" t="n">
        <v>130136462590</v>
      </c>
      <c r="G1158" s="10" t="n">
        <v>-59510000</v>
      </c>
      <c r="H1158" s="10" t="n">
        <v>-11000</v>
      </c>
      <c r="I1158" s="12" t="n">
        <v>-0.0004572892086938661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와이투솔루션 (011690)</t>
        </is>
      </c>
      <c r="B1159" t="inlineStr">
        <is>
          <t>반도체 제조업</t>
        </is>
      </c>
      <c r="C1159" s="7" t="n">
        <v>3535</v>
      </c>
      <c r="D1159" s="5" t="n">
        <v>-235</v>
      </c>
      <c r="E1159" s="13" t="n">
        <v>-0.0623</v>
      </c>
      <c r="F1159" s="7" t="n">
        <v>129750032790</v>
      </c>
      <c r="G1159" s="5" t="n">
        <v>-7070000</v>
      </c>
      <c r="H1159" s="5" t="n">
        <v>-2000</v>
      </c>
      <c r="I1159" s="6" t="n">
        <v>-5.44893889271132e-05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디씨엠 (024090)</t>
        </is>
      </c>
      <c r="B1160" s="8" t="inlineStr">
        <is>
          <t>1차 철강 제조업</t>
        </is>
      </c>
      <c r="C1160" s="9" t="n">
        <v>11380</v>
      </c>
      <c r="D1160" s="10" t="n">
        <v>-80</v>
      </c>
      <c r="E1160" s="11" t="n">
        <v>-0.006999999999999999</v>
      </c>
      <c r="F1160" s="9" t="n">
        <v>129732000000</v>
      </c>
      <c r="G1160" s="10" t="n">
        <v>11380000</v>
      </c>
      <c r="H1160" s="10" t="n">
        <v>1000</v>
      </c>
      <c r="I1160" s="12" t="n">
        <v>8.771929824561403e-05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비씨엔씨 (146320)</t>
        </is>
      </c>
      <c r="B1161" t="inlineStr">
        <is>
          <t>반도체 제조업</t>
        </is>
      </c>
      <c r="C1161" s="7" t="n">
        <v>10130</v>
      </c>
      <c r="D1161" s="5" t="n">
        <v>-50</v>
      </c>
      <c r="E1161" s="13" t="n">
        <v>-0.0049</v>
      </c>
      <c r="F1161" s="7" t="n">
        <v>129642959990</v>
      </c>
      <c r="G1161" s="5" t="n">
        <v>30390000</v>
      </c>
      <c r="H1161" s="5" t="n">
        <v>3000</v>
      </c>
      <c r="I1161" s="6" t="n">
        <v>0.0002344130371779858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제노코 (361390)</t>
        </is>
      </c>
      <c r="B1162" s="8" t="inlineStr">
        <is>
          <t>통신 및 방송 장비 제조업</t>
        </is>
      </c>
      <c r="C1162" s="9" t="n">
        <v>13290</v>
      </c>
      <c r="D1162" s="10" t="n">
        <v>-810</v>
      </c>
      <c r="E1162" s="11" t="n">
        <v>-0.0574</v>
      </c>
      <c r="F1162" s="9" t="n">
        <v>129396503490</v>
      </c>
      <c r="G1162" s="10" t="n">
        <v>-39870000</v>
      </c>
      <c r="H1162" s="10" t="n">
        <v>-3000</v>
      </c>
      <c r="I1162" s="12" t="n">
        <v>-0.0003081226997998538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LG헬로비전 (037560)</t>
        </is>
      </c>
      <c r="B1163" t="inlineStr">
        <is>
          <t>텔레비전 방송업</t>
        </is>
      </c>
      <c r="C1163" s="7" t="n">
        <v>1669</v>
      </c>
      <c r="D1163" s="5" t="n">
        <v>-49</v>
      </c>
      <c r="E1163" s="13" t="n">
        <v>-0.0285</v>
      </c>
      <c r="F1163" s="7" t="n">
        <v>129258817685</v>
      </c>
      <c r="G1163" s="5" t="n">
        <v>-28373000</v>
      </c>
      <c r="H1163" s="5" t="n">
        <v>-17000</v>
      </c>
      <c r="I1163" s="6" t="n">
        <v>-0.0002195053343992684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나라스페이스테크놀로지 (478340)</t>
        </is>
      </c>
      <c r="B1164" s="8" t="inlineStr">
        <is>
          <t>항공기,우주선 및 부품 제조업</t>
        </is>
      </c>
      <c r="C1164" s="9" t="n">
        <v>11140</v>
      </c>
      <c r="D1164" s="10" t="n">
        <v>-860</v>
      </c>
      <c r="E1164" s="11" t="n">
        <v>-0.0717</v>
      </c>
      <c r="F1164" s="9" t="n">
        <v>128891281620</v>
      </c>
      <c r="G1164" s="10" t="n">
        <v>200520000</v>
      </c>
      <c r="H1164" s="10" t="n">
        <v>18000</v>
      </c>
      <c r="I1164" s="12" t="n">
        <v>0.001555729739666778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켐트로스 (220260)</t>
        </is>
      </c>
      <c r="B1165" t="inlineStr">
        <is>
          <t>기타 화학제품 제조업</t>
        </is>
      </c>
      <c r="C1165" s="7" t="n">
        <v>4015</v>
      </c>
      <c r="D1165" s="5" t="n">
        <v>-70</v>
      </c>
      <c r="E1165" s="13" t="n">
        <v>-0.0171</v>
      </c>
      <c r="F1165" s="7" t="n">
        <v>128769300825</v>
      </c>
      <c r="G1165" s="5" t="n">
        <v>4015000</v>
      </c>
      <c r="H1165" s="5" t="n">
        <v>1000</v>
      </c>
      <c r="I1165" s="6" t="n">
        <v>3.117979187800719e-05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윈스테크넷 (136540)</t>
        </is>
      </c>
      <c r="B1166" s="8" t="inlineStr">
        <is>
          <t>컴퓨터 프로그래밍, 시스템 통합 및 관리업</t>
        </is>
      </c>
      <c r="C1166" s="9" t="n">
        <v>10480</v>
      </c>
      <c r="D1166" s="10" t="n">
        <v>-200</v>
      </c>
      <c r="E1166" s="11" t="n">
        <v>-0.0187</v>
      </c>
      <c r="F1166" s="9" t="n">
        <v>128691738080</v>
      </c>
      <c r="G1166" s="10" t="n">
        <v>-10480000</v>
      </c>
      <c r="H1166" s="10" t="n">
        <v>-1000</v>
      </c>
      <c r="I1166" s="12" t="n">
        <v>-8.143490915854449e-05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모다이노칩 (080420)</t>
        </is>
      </c>
      <c r="B1167" t="inlineStr">
        <is>
          <t>섬유, 의복, 신발 및 가죽제품 소매업</t>
        </is>
      </c>
      <c r="C1167" s="7" t="n">
        <v>1612</v>
      </c>
      <c r="D1167" s="5" t="n">
        <v>-19</v>
      </c>
      <c r="E1167" s="13" t="n">
        <v>-0.0116</v>
      </c>
      <c r="F1167" s="7" t="n">
        <v>128511254664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</row>
    <row r="1168">
      <c r="A1168" s="8" t="inlineStr">
        <is>
          <t>화승코퍼레이션 (013520)</t>
        </is>
      </c>
      <c r="B1168" s="8" t="inlineStr">
        <is>
          <t>자동차 신품 부품 제조업</t>
        </is>
      </c>
      <c r="C1168" s="9" t="n">
        <v>2560</v>
      </c>
      <c r="D1168" s="10" t="n">
        <v>-160</v>
      </c>
      <c r="E1168" s="11" t="n">
        <v>-0.0588</v>
      </c>
      <c r="F1168" s="9" t="n">
        <v>128131205120</v>
      </c>
      <c r="G1168" s="10" t="n">
        <v>-69120000</v>
      </c>
      <c r="H1168" s="10" t="n">
        <v>-27000</v>
      </c>
      <c r="I1168" s="12" t="n">
        <v>-0.0005394470452007874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한독 (002390)</t>
        </is>
      </c>
      <c r="B1169" t="inlineStr">
        <is>
          <t>의약품 제조업</t>
        </is>
      </c>
      <c r="C1169" s="7" t="n">
        <v>9300</v>
      </c>
      <c r="D1169" s="5" t="n">
        <v>-300</v>
      </c>
      <c r="E1169" s="13" t="n">
        <v>-0.0312</v>
      </c>
      <c r="F1169" s="7" t="n">
        <v>128000856900</v>
      </c>
      <c r="G1169" s="5" t="n">
        <v>37200000</v>
      </c>
      <c r="H1169" s="5" t="n">
        <v>4000</v>
      </c>
      <c r="I1169" s="6" t="n">
        <v>0.0002906230544148803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샘표 (007540)</t>
        </is>
      </c>
      <c r="B1170" s="8" t="inlineStr">
        <is>
          <t>기타 금융업</t>
        </is>
      </c>
      <c r="C1170" s="9" t="n">
        <v>44450</v>
      </c>
      <c r="D1170" s="10" t="n">
        <v>-1400</v>
      </c>
      <c r="E1170" s="11" t="n">
        <v>-0.0305</v>
      </c>
      <c r="F1170" s="9" t="n">
        <v>127829310000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</row>
    <row r="1171">
      <c r="A1171" t="inlineStr">
        <is>
          <t>HB솔루션 (297890)</t>
        </is>
      </c>
      <c r="B1171" t="inlineStr">
        <is>
          <t>특수 목적용 기계 제조업</t>
        </is>
      </c>
      <c r="C1171" s="7" t="n">
        <v>1746</v>
      </c>
      <c r="D1171" s="5" t="n">
        <v>-64</v>
      </c>
      <c r="E1171" s="13" t="n">
        <v>-0.0354</v>
      </c>
      <c r="F1171" s="7" t="n">
        <v>127704035844</v>
      </c>
      <c r="G1171" s="5" t="n">
        <v>-29682000</v>
      </c>
      <c r="H1171" s="5" t="n">
        <v>-17000</v>
      </c>
      <c r="I1171" s="6" t="n">
        <v>-0.0002324280497779943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쇼박스 (086980)</t>
        </is>
      </c>
      <c r="B1172" s="8" t="inlineStr">
        <is>
          <t>영화, 비디오물, 방송프로그램 제작 및 배급업</t>
        </is>
      </c>
      <c r="C1172" s="9" t="n">
        <v>2040</v>
      </c>
      <c r="D1172" s="10" t="n">
        <v>-10</v>
      </c>
      <c r="E1172" s="11" t="n">
        <v>-0.0049</v>
      </c>
      <c r="F1172" s="9" t="n">
        <v>127373520000</v>
      </c>
      <c r="G1172" s="10" t="n">
        <v>-16320000</v>
      </c>
      <c r="H1172" s="10" t="n">
        <v>-8000</v>
      </c>
      <c r="I1172" s="12" t="n">
        <v>-0.0001281271020852686</v>
      </c>
      <c r="J1172" s="10" t="n">
        <v>26520000</v>
      </c>
      <c r="K1172" s="10" t="n">
        <v>13000</v>
      </c>
      <c r="L1172" s="12" t="n">
        <v>0.0002082065408885615</v>
      </c>
      <c r="M1172" s="10" t="n"/>
      <c r="N1172" s="10" t="n"/>
      <c r="O1172" s="12" t="n"/>
    </row>
    <row r="1173">
      <c r="A1173" t="inlineStr">
        <is>
          <t>라온텍 (418420)</t>
        </is>
      </c>
      <c r="B1173" t="inlineStr">
        <is>
          <t>전자부품 제조업</t>
        </is>
      </c>
      <c r="C1173" s="7" t="n">
        <v>4135</v>
      </c>
      <c r="D1173" s="5" t="n">
        <v>-150</v>
      </c>
      <c r="E1173" s="13" t="n">
        <v>-0.035</v>
      </c>
      <c r="F1173" s="7" t="n">
        <v>127252797330</v>
      </c>
      <c r="G1173" s="5" t="n">
        <v>-33080000</v>
      </c>
      <c r="H1173" s="5" t="n">
        <v>-8000</v>
      </c>
      <c r="I1173" s="6" t="n">
        <v>-0.0002599549926923402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한신공영 (004960)</t>
        </is>
      </c>
      <c r="B1174" s="8" t="inlineStr">
        <is>
          <t>건물 건설업</t>
        </is>
      </c>
      <c r="C1174" s="9" t="n">
        <v>10990</v>
      </c>
      <c r="D1174" s="10" t="n">
        <v>-700</v>
      </c>
      <c r="E1174" s="11" t="n">
        <v>-0.0599</v>
      </c>
      <c r="F1174" s="9" t="n">
        <v>127162014980</v>
      </c>
      <c r="G1174" s="10" t="n">
        <v>-175840000</v>
      </c>
      <c r="H1174" s="10" t="n">
        <v>-16000</v>
      </c>
      <c r="I1174" s="12" t="n">
        <v>-0.001382802875746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HDC현대EP (089470)</t>
        </is>
      </c>
      <c r="B1175" t="inlineStr">
        <is>
          <t>기타 화학제품 제조업</t>
        </is>
      </c>
      <c r="C1175" s="7" t="n">
        <v>3975</v>
      </c>
      <c r="D1175" s="5" t="n">
        <v>-65</v>
      </c>
      <c r="E1175" s="13" t="n">
        <v>-0.0161</v>
      </c>
      <c r="F1175" s="7" t="n">
        <v>126802500000</v>
      </c>
      <c r="G1175" s="5" t="n">
        <v>-67575000</v>
      </c>
      <c r="H1175" s="5" t="n">
        <v>-17000</v>
      </c>
      <c r="I1175" s="6" t="n">
        <v>-0.0005329153605015674</v>
      </c>
      <c r="J1175" s="5" t="n">
        <v>3975000</v>
      </c>
      <c r="K1175" s="5" t="n">
        <v>1000</v>
      </c>
      <c r="L1175" s="6" t="n">
        <v>3.134796238244514e-05</v>
      </c>
      <c r="M1175" s="5" t="n"/>
      <c r="N1175" s="5" t="n"/>
      <c r="O1175" s="6" t="n"/>
    </row>
    <row r="1176">
      <c r="A1176" s="8" t="inlineStr">
        <is>
          <t>경동도시가스 (267290)</t>
        </is>
      </c>
      <c r="B1176" s="8" t="inlineStr">
        <is>
          <t>연료용 가스 제조 및 배관공급업</t>
        </is>
      </c>
      <c r="C1176" s="9" t="n">
        <v>21500</v>
      </c>
      <c r="D1176" s="10" t="n">
        <v>-150</v>
      </c>
      <c r="E1176" s="11" t="n">
        <v>-0.0069</v>
      </c>
      <c r="F1176" s="9" t="n">
        <v>126751229000</v>
      </c>
      <c r="G1176" s="10" t="n">
        <v>-21500000</v>
      </c>
      <c r="H1176" s="10" t="n">
        <v>-1000</v>
      </c>
      <c r="I1176" s="12" t="n">
        <v>-0.000169623601835056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세아메카닉스 (396300)</t>
        </is>
      </c>
      <c r="B1177" t="inlineStr">
        <is>
          <t>기타 금속 가공제품 제조업</t>
        </is>
      </c>
      <c r="C1177" s="7" t="n">
        <v>4780</v>
      </c>
      <c r="D1177" s="5" t="n">
        <v>-45</v>
      </c>
      <c r="E1177" s="13" t="n">
        <v>-0.009300000000000001</v>
      </c>
      <c r="F1177" s="7" t="n">
        <v>126619810000</v>
      </c>
      <c r="G1177" s="5" t="n">
        <v>-86040000</v>
      </c>
      <c r="H1177" s="5" t="n">
        <v>-18000</v>
      </c>
      <c r="I1177" s="6" t="n">
        <v>-0.0006795145246229638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솔본 (035610)</t>
        </is>
      </c>
      <c r="B1178" s="8" t="inlineStr">
        <is>
          <t>회사 본부 및 경영 컨설팅 서비스업</t>
        </is>
      </c>
      <c r="C1178" s="9" t="n">
        <v>4625</v>
      </c>
      <c r="D1178" s="10" t="n">
        <v>-415</v>
      </c>
      <c r="E1178" s="11" t="n">
        <v>-0.0823</v>
      </c>
      <c r="F1178" s="9" t="n">
        <v>126475236125</v>
      </c>
      <c r="G1178" s="10" t="n">
        <v>-74000000</v>
      </c>
      <c r="H1178" s="10" t="n">
        <v>-16000</v>
      </c>
      <c r="I1178" s="12" t="n">
        <v>-0.0005850947763945121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이지스레지던스리츠 (350520)</t>
        </is>
      </c>
      <c r="B1179" t="inlineStr">
        <is>
          <t>부동산 임대 및 공급업</t>
        </is>
      </c>
      <c r="C1179" s="7" t="n">
        <v>3430</v>
      </c>
      <c r="D1179" s="5" t="n">
        <v>-20</v>
      </c>
      <c r="E1179" s="13" t="n">
        <v>-0.0058</v>
      </c>
      <c r="F1179" s="7" t="n">
        <v>126451072860</v>
      </c>
      <c r="G1179" s="5" t="n">
        <v>-17150000</v>
      </c>
      <c r="H1179" s="5" t="n">
        <v>-5000</v>
      </c>
      <c r="I1179" s="6" t="n">
        <v>-0.0001356255792229425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나무에이엑스 (242040)</t>
        </is>
      </c>
      <c r="B1180" s="8" t="inlineStr">
        <is>
          <t>소프트웨어 개발 및 공급업</t>
        </is>
      </c>
      <c r="C1180" s="9" t="n">
        <v>3650</v>
      </c>
      <c r="D1180" s="10" t="n">
        <v>-210</v>
      </c>
      <c r="E1180" s="11" t="n">
        <v>-0.0544</v>
      </c>
      <c r="F1180" s="9" t="n">
        <v>126312863600</v>
      </c>
      <c r="G1180" s="10" t="n">
        <v>-116800000</v>
      </c>
      <c r="H1180" s="10" t="n">
        <v>-32000</v>
      </c>
      <c r="I1180" s="12" t="n">
        <v>-0.0009246880853709028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SM C&amp;C (048550)</t>
        </is>
      </c>
      <c r="B1181" t="inlineStr">
        <is>
          <t>광고업</t>
        </is>
      </c>
      <c r="C1181" s="7" t="n">
        <v>1306</v>
      </c>
      <c r="D1181" s="5" t="n">
        <v>-54</v>
      </c>
      <c r="E1181" s="13" t="n">
        <v>-0.0397</v>
      </c>
      <c r="F1181" s="7" t="n">
        <v>126309293720</v>
      </c>
      <c r="G1181" s="5" t="n">
        <v>-116234000</v>
      </c>
      <c r="H1181" s="5" t="n">
        <v>-89000</v>
      </c>
      <c r="I1181" s="6" t="n">
        <v>-0.0009202331560626512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나인테크 (267320)</t>
        </is>
      </c>
      <c r="B1182" s="8" t="inlineStr">
        <is>
          <t>특수 목적용 기계 제조업</t>
        </is>
      </c>
      <c r="C1182" s="9" t="n">
        <v>2195</v>
      </c>
      <c r="D1182" s="10" t="n">
        <v>-45</v>
      </c>
      <c r="E1182" s="11" t="n">
        <v>-0.0201</v>
      </c>
      <c r="F1182" s="9" t="n">
        <v>126026572525</v>
      </c>
      <c r="G1182" s="10" t="n">
        <v>107555000</v>
      </c>
      <c r="H1182" s="10" t="n">
        <v>49000</v>
      </c>
      <c r="I1182" s="12" t="n">
        <v>0.0008534311284127339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신화프리텍 (095190)</t>
        </is>
      </c>
      <c r="B1183" t="inlineStr">
        <is>
          <t>기타 금속 가공제품 제조업</t>
        </is>
      </c>
      <c r="C1183" s="7" t="n">
        <v>1929</v>
      </c>
      <c r="D1183" s="5" t="n">
        <v>-47</v>
      </c>
      <c r="E1183" s="13" t="n">
        <v>-0.0238</v>
      </c>
      <c r="F1183" s="7" t="n">
        <v>125887431198</v>
      </c>
      <c r="G1183" s="5" t="n">
        <v>-7716000</v>
      </c>
      <c r="H1183" s="5" t="n">
        <v>-4000</v>
      </c>
      <c r="I1183" s="6" t="n">
        <v>-6.129285446983198e-05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코맥스 (036690)</t>
        </is>
      </c>
      <c r="B1184" s="8" t="inlineStr">
        <is>
          <t>통신 및 방송 장비 제조업</t>
        </is>
      </c>
      <c r="C1184" s="9" t="n">
        <v>2885</v>
      </c>
      <c r="D1184" s="10" t="n">
        <v>0</v>
      </c>
      <c r="E1184" s="11" t="n">
        <v>0</v>
      </c>
      <c r="F1184" s="9" t="n">
        <v>125692107675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</row>
    <row r="1185">
      <c r="A1185" t="inlineStr">
        <is>
          <t>케이엔솔 (053080)</t>
        </is>
      </c>
      <c r="B1185" t="inlineStr">
        <is>
          <t>일반 목적용 기계 제조업</t>
        </is>
      </c>
      <c r="C1185" s="7" t="n">
        <v>9640</v>
      </c>
      <c r="D1185" s="5" t="n">
        <v>540</v>
      </c>
      <c r="E1185" s="13" t="n">
        <v>0.0593</v>
      </c>
      <c r="F1185" s="7" t="n">
        <v>125318139480</v>
      </c>
      <c r="G1185" s="5" t="n">
        <v>-134960000</v>
      </c>
      <c r="H1185" s="5" t="n">
        <v>-14000</v>
      </c>
      <c r="I1185" s="6" t="n">
        <v>-0.001076939065326124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KX (122450)</t>
        </is>
      </c>
      <c r="B1186" s="8" t="inlineStr">
        <is>
          <t>텔레비전 방송업</t>
        </is>
      </c>
      <c r="C1186" s="9" t="n">
        <v>2795</v>
      </c>
      <c r="D1186" s="10" t="n">
        <v>-5</v>
      </c>
      <c r="E1186" s="11" t="n">
        <v>-0.0018</v>
      </c>
      <c r="F1186" s="9" t="n">
        <v>125271436030</v>
      </c>
      <c r="G1186" s="10" t="n">
        <v>0</v>
      </c>
      <c r="H1186" s="10" t="n">
        <v>0</v>
      </c>
      <c r="I1186" s="12" t="n">
        <v>0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노바텍 (285490)</t>
        </is>
      </c>
      <c r="B1187" t="inlineStr">
        <is>
          <t>그외 기타 제품 제조업</t>
        </is>
      </c>
      <c r="C1187" s="7" t="n">
        <v>11820</v>
      </c>
      <c r="D1187" s="5" t="n">
        <v>-380</v>
      </c>
      <c r="E1187" s="13" t="n">
        <v>-0.0311</v>
      </c>
      <c r="F1187" s="7" t="n">
        <v>125006322420</v>
      </c>
      <c r="G1187" s="5" t="n">
        <v>-35460000</v>
      </c>
      <c r="H1187" s="5" t="n">
        <v>-3000</v>
      </c>
      <c r="I1187" s="6" t="n">
        <v>-0.000283665652372849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슈프리마에이치큐 (094840)</t>
        </is>
      </c>
      <c r="B1188" s="8" t="inlineStr">
        <is>
          <t>통신 및 방송 장비 제조업</t>
        </is>
      </c>
      <c r="C1188" s="9" t="n">
        <v>12700</v>
      </c>
      <c r="D1188" s="10" t="n">
        <v>240</v>
      </c>
      <c r="E1188" s="11" t="n">
        <v>0.0193</v>
      </c>
      <c r="F1188" s="9" t="n">
        <v>124537584300</v>
      </c>
      <c r="G1188" s="10" t="n">
        <v>25400000</v>
      </c>
      <c r="H1188" s="10" t="n">
        <v>2000</v>
      </c>
      <c r="I1188" s="12" t="n">
        <v>0.0002039544940811896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AP위성 (211270)</t>
        </is>
      </c>
      <c r="B1189" t="inlineStr">
        <is>
          <t>통신 및 방송 장비 제조업</t>
        </is>
      </c>
      <c r="C1189" s="7" t="n">
        <v>8250</v>
      </c>
      <c r="D1189" s="5" t="n">
        <v>-400</v>
      </c>
      <c r="E1189" s="13" t="n">
        <v>-0.0462</v>
      </c>
      <c r="F1189" s="7" t="n">
        <v>124429008000</v>
      </c>
      <c r="G1189" s="5" t="n">
        <v>-57750000</v>
      </c>
      <c r="H1189" s="5" t="n">
        <v>-7000</v>
      </c>
      <c r="I1189" s="6" t="n">
        <v>-0.0004641200707796369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오늘이엔엠 (192410)</t>
        </is>
      </c>
      <c r="B1190" s="8" t="inlineStr">
        <is>
          <t>통신 및 방송 장비 제조업</t>
        </is>
      </c>
      <c r="C1190" s="9" t="n">
        <v>4935</v>
      </c>
      <c r="D1190" s="10" t="n">
        <v>50</v>
      </c>
      <c r="E1190" s="11" t="n">
        <v>0.0102</v>
      </c>
      <c r="F1190" s="9" t="n">
        <v>124292460915</v>
      </c>
      <c r="G1190" s="10" t="n">
        <v>138180000</v>
      </c>
      <c r="H1190" s="10" t="n">
        <v>28000</v>
      </c>
      <c r="I1190" s="12" t="n">
        <v>0.001111732755009954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JW신약 (067290)</t>
        </is>
      </c>
      <c r="B1191" t="inlineStr">
        <is>
          <t>의약품 제조업</t>
        </is>
      </c>
      <c r="C1191" s="7" t="n">
        <v>2215</v>
      </c>
      <c r="D1191" s="5" t="n">
        <v>115</v>
      </c>
      <c r="E1191" s="13" t="n">
        <v>0.0548</v>
      </c>
      <c r="F1191" s="7" t="n">
        <v>124122183145</v>
      </c>
      <c r="G1191" s="5" t="n">
        <v>-644565000</v>
      </c>
      <c r="H1191" s="5" t="n">
        <v>-291000</v>
      </c>
      <c r="I1191" s="6" t="n">
        <v>-0.005192987938723384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KCTC (009070)</t>
        </is>
      </c>
      <c r="B1192" s="8" t="inlineStr">
        <is>
          <t>도로 화물 운송업</t>
        </is>
      </c>
      <c r="C1192" s="9" t="n">
        <v>4125</v>
      </c>
      <c r="D1192" s="10" t="n">
        <v>50</v>
      </c>
      <c r="E1192" s="11" t="n">
        <v>0.0123</v>
      </c>
      <c r="F1192" s="9" t="n">
        <v>123750000000</v>
      </c>
      <c r="G1192" s="10" t="n">
        <v>-255750000</v>
      </c>
      <c r="H1192" s="10" t="n">
        <v>-62000</v>
      </c>
      <c r="I1192" s="12" t="n">
        <v>-0.002066666666666667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엠에스씨 (009780)</t>
        </is>
      </c>
      <c r="B1193" t="inlineStr">
        <is>
          <t>기타 식품 제조업</t>
        </is>
      </c>
      <c r="C1193" s="7" t="n">
        <v>7030</v>
      </c>
      <c r="D1193" s="5" t="n">
        <v>-230</v>
      </c>
      <c r="E1193" s="13" t="n">
        <v>-0.0317</v>
      </c>
      <c r="F1193" s="7" t="n">
        <v>123728000000</v>
      </c>
      <c r="G1193" s="5" t="n">
        <v>-28120000</v>
      </c>
      <c r="H1193" s="5" t="n">
        <v>-4000</v>
      </c>
      <c r="I1193" s="6" t="n">
        <v>-0.0002272727272727273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계양전기 (012200)</t>
        </is>
      </c>
      <c r="B1194" s="8" t="inlineStr">
        <is>
          <t>일반 목적용 기계 제조업</t>
        </is>
      </c>
      <c r="C1194" s="9" t="n">
        <v>4525</v>
      </c>
      <c r="D1194" s="10" t="n">
        <v>190</v>
      </c>
      <c r="E1194" s="11" t="n">
        <v>0.0438</v>
      </c>
      <c r="F1194" s="9" t="n">
        <v>123183301225</v>
      </c>
      <c r="G1194" s="10" t="n">
        <v>-420825000</v>
      </c>
      <c r="H1194" s="10" t="n">
        <v>-93000</v>
      </c>
      <c r="I1194" s="12" t="n">
        <v>-0.0034162503830884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일승 (333430)</t>
        </is>
      </c>
      <c r="B1195" t="inlineStr">
        <is>
          <t>선박 및 보트 건조업</t>
        </is>
      </c>
      <c r="C1195" s="7" t="n">
        <v>4005</v>
      </c>
      <c r="D1195" s="5" t="n">
        <v>-185</v>
      </c>
      <c r="E1195" s="13" t="n">
        <v>-0.0442</v>
      </c>
      <c r="F1195" s="7" t="n">
        <v>123060621735</v>
      </c>
      <c r="G1195" s="5" t="n">
        <v>-124155000</v>
      </c>
      <c r="H1195" s="5" t="n">
        <v>-31000</v>
      </c>
      <c r="I1195" s="6" t="n">
        <v>-0.001008893001266942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삼성공조 (006660)</t>
        </is>
      </c>
      <c r="B1196" s="8" t="inlineStr">
        <is>
          <t>자동차 신품 부품 제조업</t>
        </is>
      </c>
      <c r="C1196" s="9" t="n">
        <v>15110</v>
      </c>
      <c r="D1196" s="10" t="n">
        <v>3480</v>
      </c>
      <c r="E1196" s="11" t="n">
        <v>0.2992</v>
      </c>
      <c r="F1196" s="9" t="n">
        <v>122788604540</v>
      </c>
      <c r="G1196" s="10" t="n">
        <v>710170000</v>
      </c>
      <c r="H1196" s="10" t="n">
        <v>47000</v>
      </c>
      <c r="I1196" s="12" t="n">
        <v>0.005783680030084981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성도이엔지 (037350)</t>
        </is>
      </c>
      <c r="B1197" t="inlineStr">
        <is>
          <t>건축기술, 엔지니어링 및 관련 기술 서비스업</t>
        </is>
      </c>
      <c r="C1197" s="7" t="n">
        <v>8070</v>
      </c>
      <c r="D1197" s="5" t="n">
        <v>-370</v>
      </c>
      <c r="E1197" s="13" t="n">
        <v>-0.0438</v>
      </c>
      <c r="F1197" s="7" t="n">
        <v>122744700000</v>
      </c>
      <c r="G1197" s="5" t="n">
        <v>88770000</v>
      </c>
      <c r="H1197" s="5" t="n">
        <v>11000</v>
      </c>
      <c r="I1197" s="6" t="n">
        <v>0.0007232084155161078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피아이이 (452450)</t>
        </is>
      </c>
      <c r="B1198" s="8" t="inlineStr">
        <is>
          <t>특수 목적용 기계 제조업</t>
        </is>
      </c>
      <c r="C1198" s="9" t="n">
        <v>3405</v>
      </c>
      <c r="D1198" s="10" t="n">
        <v>-35</v>
      </c>
      <c r="E1198" s="11" t="n">
        <v>-0.0102</v>
      </c>
      <c r="F1198" s="9" t="n">
        <v>122677042500</v>
      </c>
      <c r="G1198" s="10" t="n">
        <v>-95340000</v>
      </c>
      <c r="H1198" s="10" t="n">
        <v>-28000</v>
      </c>
      <c r="I1198" s="12" t="n">
        <v>-0.0007771625241128551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그린리소스 (402490)</t>
        </is>
      </c>
      <c r="B1199" t="inlineStr">
        <is>
          <t>반도체 제조업</t>
        </is>
      </c>
      <c r="C1199" s="7" t="n">
        <v>7230</v>
      </c>
      <c r="D1199" s="5" t="n">
        <v>-450</v>
      </c>
      <c r="E1199" s="13" t="n">
        <v>-0.05860000000000001</v>
      </c>
      <c r="F1199" s="7" t="n">
        <v>122441618910</v>
      </c>
      <c r="G1199" s="5" t="n">
        <v>28920000</v>
      </c>
      <c r="H1199" s="5" t="n">
        <v>4000</v>
      </c>
      <c r="I1199" s="6" t="n">
        <v>0.0002361941981611455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경보제약 (214390)</t>
        </is>
      </c>
      <c r="B1200" s="8" t="inlineStr">
        <is>
          <t>기초 의약물질 제조업</t>
        </is>
      </c>
      <c r="C1200" s="9" t="n">
        <v>5110</v>
      </c>
      <c r="D1200" s="10" t="n">
        <v>-140</v>
      </c>
      <c r="E1200" s="11" t="n">
        <v>-0.0267</v>
      </c>
      <c r="F1200" s="9" t="n">
        <v>122164054600</v>
      </c>
      <c r="G1200" s="10" t="n">
        <v>-35770000</v>
      </c>
      <c r="H1200" s="10" t="n">
        <v>-7000</v>
      </c>
      <c r="I1200" s="12" t="n">
        <v>-0.0002928029862558278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루미르 (474170)</t>
        </is>
      </c>
      <c r="B1201" t="inlineStr">
        <is>
          <t>항공기,우주선 및 부품 제조업</t>
        </is>
      </c>
      <c r="C1201" s="7" t="n">
        <v>6850</v>
      </c>
      <c r="D1201" s="5" t="n">
        <v>-320</v>
      </c>
      <c r="E1201" s="13" t="n">
        <v>-0.0446</v>
      </c>
      <c r="F1201" s="7" t="n">
        <v>122051217600</v>
      </c>
      <c r="G1201" s="5" t="n">
        <v>6850000</v>
      </c>
      <c r="H1201" s="5" t="n">
        <v>1000</v>
      </c>
      <c r="I1201" s="6" t="n">
        <v>5.6123979217066e-05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노머스 (473980)</t>
        </is>
      </c>
      <c r="B1202" s="8" t="inlineStr">
        <is>
          <t>창작 및 예술관련 서비스업</t>
        </is>
      </c>
      <c r="C1202" s="9" t="n">
        <v>11210</v>
      </c>
      <c r="D1202" s="10" t="n">
        <v>-190</v>
      </c>
      <c r="E1202" s="11" t="n">
        <v>-0.0167</v>
      </c>
      <c r="F1202" s="9" t="n">
        <v>121995649920</v>
      </c>
      <c r="G1202" s="10" t="n">
        <v>-78470000</v>
      </c>
      <c r="H1202" s="10" t="n">
        <v>-7000</v>
      </c>
      <c r="I1202" s="12" t="n">
        <v>-0.000643219656204607</v>
      </c>
      <c r="J1202" s="10" t="n">
        <v>-11210000</v>
      </c>
      <c r="K1202" s="10" t="n">
        <v>-1000</v>
      </c>
      <c r="L1202" s="12" t="n">
        <v>-9.188852231494387e-05</v>
      </c>
      <c r="M1202" s="10" t="n"/>
      <c r="N1202" s="10" t="n"/>
      <c r="O1202" s="12" t="n"/>
    </row>
    <row r="1203">
      <c r="A1203" t="inlineStr">
        <is>
          <t>현대리바트 (079430)</t>
        </is>
      </c>
      <c r="B1203" t="inlineStr">
        <is>
          <t>가구 제조업</t>
        </is>
      </c>
      <c r="C1203" s="7" t="n">
        <v>6060</v>
      </c>
      <c r="D1203" s="5" t="n">
        <v>10</v>
      </c>
      <c r="E1203" s="13" t="n">
        <v>0.0017</v>
      </c>
      <c r="F1203" s="7" t="n">
        <v>121892064120</v>
      </c>
      <c r="G1203" s="5" t="n">
        <v>-24240000</v>
      </c>
      <c r="H1203" s="5" t="n">
        <v>-4000</v>
      </c>
      <c r="I1203" s="6" t="n">
        <v>-0.0001988644640239767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현대바이오랜드 (052260)</t>
        </is>
      </c>
      <c r="B1204" s="8" t="inlineStr">
        <is>
          <t>기타 화학제품 제조업</t>
        </is>
      </c>
      <c r="C1204" s="9" t="n">
        <v>4060</v>
      </c>
      <c r="D1204" s="10" t="n">
        <v>90</v>
      </c>
      <c r="E1204" s="11" t="n">
        <v>0.0227</v>
      </c>
      <c r="F1204" s="9" t="n">
        <v>121800000000</v>
      </c>
      <c r="G1204" s="10" t="n">
        <v>-32480000</v>
      </c>
      <c r="H1204" s="10" t="n">
        <v>-8000</v>
      </c>
      <c r="I1204" s="12" t="n">
        <v>-0.0002666666666666667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현대코퍼레이션홀딩스 (227840)</t>
        </is>
      </c>
      <c r="B1205" t="inlineStr">
        <is>
          <t>음·식료품 및 담배 도매업</t>
        </is>
      </c>
      <c r="C1205" s="7" t="n">
        <v>13370</v>
      </c>
      <c r="D1205" s="5" t="n">
        <v>-310</v>
      </c>
      <c r="E1205" s="13" t="n">
        <v>-0.0227</v>
      </c>
      <c r="F1205" s="7" t="n">
        <v>121678177320</v>
      </c>
      <c r="G1205" s="5" t="n">
        <v>-13370000</v>
      </c>
      <c r="H1205" s="5" t="n">
        <v>-1000</v>
      </c>
      <c r="I1205" s="6" t="n">
        <v>-0.0001098800154183638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인포바인 (115310)</t>
        </is>
      </c>
      <c r="B1206" s="8" t="inlineStr">
        <is>
          <t>전기 통신업</t>
        </is>
      </c>
      <c r="C1206" s="9" t="n">
        <v>8180</v>
      </c>
      <c r="D1206" s="10" t="n">
        <v>300</v>
      </c>
      <c r="E1206" s="11" t="n">
        <v>0.0381</v>
      </c>
      <c r="F1206" s="9" t="n">
        <v>121322070820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</row>
    <row r="1207">
      <c r="A1207" t="inlineStr">
        <is>
          <t>케이에스피 (073010)</t>
        </is>
      </c>
      <c r="B1207" t="inlineStr">
        <is>
          <t>일반 목적용 기계 제조업</t>
        </is>
      </c>
      <c r="C1207" s="7" t="n">
        <v>3010</v>
      </c>
      <c r="D1207" s="5" t="n">
        <v>-155</v>
      </c>
      <c r="E1207" s="13" t="n">
        <v>-0.049</v>
      </c>
      <c r="F1207" s="7" t="n">
        <v>120975662500</v>
      </c>
      <c r="G1207" s="5" t="n">
        <v>-267890000</v>
      </c>
      <c r="H1207" s="5" t="n">
        <v>-89000</v>
      </c>
      <c r="I1207" s="6" t="n">
        <v>-0.002214412340994619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아바텍 (149950)</t>
        </is>
      </c>
      <c r="B1208" s="8" t="inlineStr">
        <is>
          <t>전자부품 제조업</t>
        </is>
      </c>
      <c r="C1208" s="9" t="n">
        <v>8840</v>
      </c>
      <c r="D1208" s="10" t="n">
        <v>-530</v>
      </c>
      <c r="E1208" s="11" t="n">
        <v>-0.0566</v>
      </c>
      <c r="F1208" s="9" t="n">
        <v>120822494520</v>
      </c>
      <c r="G1208" s="10" t="n">
        <v>70720000</v>
      </c>
      <c r="H1208" s="10" t="n">
        <v>8000</v>
      </c>
      <c r="I1208" s="12" t="n">
        <v>0.0005853214691598142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태림포장 (011280)</t>
        </is>
      </c>
      <c r="B1209" t="inlineStr">
        <is>
          <t>골판지, 종이 상자 및 종이용기 제조업</t>
        </is>
      </c>
      <c r="C1209" s="7" t="n">
        <v>1700</v>
      </c>
      <c r="D1209" s="5" t="n">
        <v>-28</v>
      </c>
      <c r="E1209" s="13" t="n">
        <v>-0.0162</v>
      </c>
      <c r="F1209" s="7" t="n">
        <v>120370098000</v>
      </c>
      <c r="G1209" s="5" t="n">
        <v>-28900000</v>
      </c>
      <c r="H1209" s="5" t="n">
        <v>-17000</v>
      </c>
      <c r="I1209" s="6" t="n">
        <v>-0.0002400928509670234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동양 (001520)</t>
        </is>
      </c>
      <c r="B1210" s="8" t="inlineStr">
        <is>
          <t>시멘트, 석회, 플라스터 및 그 제품 제조업</t>
        </is>
      </c>
      <c r="C1210" s="9" t="n">
        <v>1121</v>
      </c>
      <c r="D1210" s="10" t="n">
        <v>-38</v>
      </c>
      <c r="E1210" s="11" t="n">
        <v>-0.0328</v>
      </c>
      <c r="F1210" s="9" t="n">
        <v>120083797872</v>
      </c>
      <c r="G1210" s="10" t="n">
        <v>-7847000</v>
      </c>
      <c r="H1210" s="10" t="n">
        <v>-7000</v>
      </c>
      <c r="I1210" s="12" t="n">
        <v>-6.534603451136923e-05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디에스케이 (109740)</t>
        </is>
      </c>
      <c r="B1211" t="inlineStr">
        <is>
          <t>특수 목적용 기계 제조업</t>
        </is>
      </c>
      <c r="C1211" s="7" t="n">
        <v>4670</v>
      </c>
      <c r="D1211" s="5" t="n">
        <v>-400</v>
      </c>
      <c r="E1211" s="13" t="n">
        <v>-0.0789</v>
      </c>
      <c r="F1211" s="7" t="n">
        <v>120067521300</v>
      </c>
      <c r="G1211" s="5" t="n">
        <v>-46700000</v>
      </c>
      <c r="H1211" s="5" t="n">
        <v>-10000</v>
      </c>
      <c r="I1211" s="6" t="n">
        <v>-0.0003889478144827831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신영와코루 (005800)</t>
        </is>
      </c>
      <c r="B1212" s="8" t="inlineStr">
        <is>
          <t>봉제의복 제조업</t>
        </is>
      </c>
      <c r="C1212" s="9" t="n">
        <v>13340</v>
      </c>
      <c r="D1212" s="10" t="n">
        <v>-230</v>
      </c>
      <c r="E1212" s="11" t="n">
        <v>-0.0169</v>
      </c>
      <c r="F1212" s="9" t="n">
        <v>120060000000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</row>
    <row r="1213">
      <c r="A1213" t="inlineStr">
        <is>
          <t>팜스토리 (027710)</t>
        </is>
      </c>
      <c r="B1213" t="inlineStr">
        <is>
          <t>동물용 사료 및 조제식품 제조업</t>
        </is>
      </c>
      <c r="C1213" s="7" t="n">
        <v>1077</v>
      </c>
      <c r="D1213" s="5" t="n">
        <v>4</v>
      </c>
      <c r="E1213" s="13" t="n">
        <v>0.0037</v>
      </c>
      <c r="F1213" s="7" t="n">
        <v>119995678200</v>
      </c>
      <c r="G1213" s="5" t="n">
        <v>-40926000</v>
      </c>
      <c r="H1213" s="5" t="n">
        <v>-38000</v>
      </c>
      <c r="I1213" s="6" t="n">
        <v>-0.0003410622833581351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바이젠셀 (308080)</t>
        </is>
      </c>
      <c r="B1214" s="8" t="inlineStr">
        <is>
          <t>자연과학 및 공학 연구개발업</t>
        </is>
      </c>
      <c r="C1214" s="9" t="n">
        <v>5850</v>
      </c>
      <c r="D1214" s="10" t="n">
        <v>-190</v>
      </c>
      <c r="E1214" s="11" t="n">
        <v>-0.0315</v>
      </c>
      <c r="F1214" s="9" t="n">
        <v>119920671000</v>
      </c>
      <c r="G1214" s="10" t="n">
        <v>17550000</v>
      </c>
      <c r="H1214" s="10" t="n">
        <v>3000</v>
      </c>
      <c r="I1214" s="12" t="n">
        <v>0.0001463467461752278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KCC건설 (021320)</t>
        </is>
      </c>
      <c r="B1215" t="inlineStr">
        <is>
          <t>건물 건설업</t>
        </is>
      </c>
      <c r="C1215" s="7" t="n">
        <v>5580</v>
      </c>
      <c r="D1215" s="5" t="n">
        <v>-170</v>
      </c>
      <c r="E1215" s="13" t="n">
        <v>-0.0296</v>
      </c>
      <c r="F1215" s="7" t="n">
        <v>119412000000</v>
      </c>
      <c r="G1215" s="5" t="n">
        <v>50220000</v>
      </c>
      <c r="H1215" s="5" t="n">
        <v>9000</v>
      </c>
      <c r="I1215" s="6" t="n">
        <v>0.0004205607476635514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삼성제약 (001360)</t>
        </is>
      </c>
      <c r="B1216" s="8" t="inlineStr">
        <is>
          <t>의약품 제조업</t>
        </is>
      </c>
      <c r="C1216" s="9" t="n">
        <v>1267</v>
      </c>
      <c r="D1216" s="10" t="n">
        <v>-39</v>
      </c>
      <c r="E1216" s="11" t="n">
        <v>-0.0299</v>
      </c>
      <c r="F1216" s="9" t="n">
        <v>119303354093</v>
      </c>
      <c r="G1216" s="10" t="n">
        <v>-74753000</v>
      </c>
      <c r="H1216" s="10" t="n">
        <v>-59000</v>
      </c>
      <c r="I1216" s="12" t="n">
        <v>-0.0006265791986177366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성우 (458650)</t>
        </is>
      </c>
      <c r="B1217" t="inlineStr">
        <is>
          <t>일차전지 및 이차전지 제조업</t>
        </is>
      </c>
      <c r="C1217" s="7" t="n">
        <v>7910</v>
      </c>
      <c r="D1217" s="5" t="n">
        <v>-520</v>
      </c>
      <c r="E1217" s="13" t="n">
        <v>-0.0617</v>
      </c>
      <c r="F1217" s="7" t="n">
        <v>119011249700</v>
      </c>
      <c r="G1217" s="5" t="n">
        <v>-15820000</v>
      </c>
      <c r="H1217" s="5" t="n">
        <v>-2000</v>
      </c>
      <c r="I1217" s="6" t="n">
        <v>-0.0001329286100253428</v>
      </c>
      <c r="J1217" s="5" t="n">
        <v>-79100000</v>
      </c>
      <c r="K1217" s="5" t="n">
        <v>-10000</v>
      </c>
      <c r="L1217" s="6" t="n">
        <v>-0.0006646430501267142</v>
      </c>
      <c r="M1217" s="5" t="n"/>
      <c r="N1217" s="5" t="n"/>
      <c r="O1217" s="6" t="n"/>
    </row>
    <row r="1218">
      <c r="A1218" s="8" t="inlineStr">
        <is>
          <t>나인앤컴퍼니 (366030)</t>
        </is>
      </c>
      <c r="B1218" s="8" t="inlineStr">
        <is>
          <t>의복 액세서리 제조업</t>
        </is>
      </c>
      <c r="C1218" s="9" t="n">
        <v>5250</v>
      </c>
      <c r="D1218" s="10" t="n">
        <v>400</v>
      </c>
      <c r="E1218" s="11" t="n">
        <v>0.0825</v>
      </c>
      <c r="F1218" s="9" t="n">
        <v>118932712500</v>
      </c>
      <c r="G1218" s="10" t="n">
        <v>63000000</v>
      </c>
      <c r="H1218" s="10" t="n">
        <v>12000</v>
      </c>
      <c r="I1218" s="12" t="n">
        <v>0.0005297112852782199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엠플러스 (259630)</t>
        </is>
      </c>
      <c r="B1219" t="inlineStr">
        <is>
          <t>특수 목적용 기계 제조업</t>
        </is>
      </c>
      <c r="C1219" s="7" t="n">
        <v>9730</v>
      </c>
      <c r="D1219" s="5" t="n">
        <v>-440</v>
      </c>
      <c r="E1219" s="13" t="n">
        <v>-0.0433</v>
      </c>
      <c r="F1219" s="7" t="n">
        <v>118923913080</v>
      </c>
      <c r="G1219" s="5" t="n">
        <v>-38920000</v>
      </c>
      <c r="H1219" s="5" t="n">
        <v>-4000</v>
      </c>
      <c r="I1219" s="6" t="n">
        <v>-0.0003272680741157462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텔코웨어 (078000)</t>
        </is>
      </c>
      <c r="B1220" s="8" t="inlineStr">
        <is>
          <t>자료처리, 호스팅, 포털 및 기타 인터넷 정보매개 서비스업</t>
        </is>
      </c>
      <c r="C1220" s="9" t="n">
        <v>12870</v>
      </c>
      <c r="D1220" s="10" t="n">
        <v>40</v>
      </c>
      <c r="E1220" s="11" t="n">
        <v>0.0031</v>
      </c>
      <c r="F1220" s="9" t="n">
        <v>118919790990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</row>
    <row r="1221">
      <c r="A1221" t="inlineStr">
        <is>
          <t>현대이지웰 (090850)</t>
        </is>
      </c>
      <c r="B1221" t="inlineStr">
        <is>
          <t>소프트웨어 개발 및 공급업</t>
        </is>
      </c>
      <c r="C1221" s="7" t="n">
        <v>5270</v>
      </c>
      <c r="D1221" s="5" t="n">
        <v>20</v>
      </c>
      <c r="E1221" s="13" t="n">
        <v>0.0038</v>
      </c>
      <c r="F1221" s="7" t="n">
        <v>118458548810</v>
      </c>
      <c r="G1221" s="5" t="n">
        <v>-57970000</v>
      </c>
      <c r="H1221" s="5" t="n">
        <v>-11000</v>
      </c>
      <c r="I1221" s="6" t="n">
        <v>-0.0004893694932307519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제일파마홀딩스 (002620)</t>
        </is>
      </c>
      <c r="B1222" s="8" t="inlineStr">
        <is>
          <t>회사 본부 및 경영 컨설팅 서비스업</t>
        </is>
      </c>
      <c r="C1222" s="9" t="n">
        <v>7410</v>
      </c>
      <c r="D1222" s="10" t="n">
        <v>-230</v>
      </c>
      <c r="E1222" s="11" t="n">
        <v>-0.0301</v>
      </c>
      <c r="F1222" s="9" t="n">
        <v>118362560550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</row>
    <row r="1223">
      <c r="A1223" t="inlineStr">
        <is>
          <t>티앤알바이오팹 (246710)</t>
        </is>
      </c>
      <c r="B1223" t="inlineStr">
        <is>
          <t>기초 의약물질 제조업</t>
        </is>
      </c>
      <c r="C1223" s="7" t="n">
        <v>2480</v>
      </c>
      <c r="D1223" s="5" t="n">
        <v>-95</v>
      </c>
      <c r="E1223" s="13" t="n">
        <v>-0.0369</v>
      </c>
      <c r="F1223" s="7" t="n">
        <v>118207969920</v>
      </c>
      <c r="G1223" s="5" t="n">
        <v>22320000</v>
      </c>
      <c r="H1223" s="5" t="n">
        <v>9000</v>
      </c>
      <c r="I1223" s="6" t="n">
        <v>0.0001888197556823417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코윈테크 (282880)</t>
        </is>
      </c>
      <c r="B1224" s="8" t="inlineStr">
        <is>
          <t>특수 목적용 기계 제조업</t>
        </is>
      </c>
      <c r="C1224" s="9" t="n">
        <v>10090</v>
      </c>
      <c r="D1224" s="10" t="n">
        <v>-750</v>
      </c>
      <c r="E1224" s="11" t="n">
        <v>-0.0692</v>
      </c>
      <c r="F1224" s="9" t="n">
        <v>117993287380</v>
      </c>
      <c r="G1224" s="10" t="n">
        <v>-50450000</v>
      </c>
      <c r="H1224" s="10" t="n">
        <v>-5000</v>
      </c>
      <c r="I1224" s="12" t="n">
        <v>-0.0004275666957012958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국전 (307750)</t>
        </is>
      </c>
      <c r="B1225" t="inlineStr">
        <is>
          <t>의약품 제조업</t>
        </is>
      </c>
      <c r="C1225" s="7" t="n">
        <v>2185</v>
      </c>
      <c r="D1225" s="5" t="n">
        <v>-125</v>
      </c>
      <c r="E1225" s="13" t="n">
        <v>-0.0541</v>
      </c>
      <c r="F1225" s="7" t="n">
        <v>117960039280</v>
      </c>
      <c r="G1225" s="5" t="n">
        <v>-76475000</v>
      </c>
      <c r="H1225" s="5" t="n">
        <v>-35000</v>
      </c>
      <c r="I1225" s="6" t="n">
        <v>-0.0006483127715689583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세경하이테크 (148150)</t>
        </is>
      </c>
      <c r="B1226" s="8" t="inlineStr">
        <is>
          <t>전자부품 제조업</t>
        </is>
      </c>
      <c r="C1226" s="9" t="n">
        <v>3315</v>
      </c>
      <c r="D1226" s="10" t="n">
        <v>30</v>
      </c>
      <c r="E1226" s="11" t="n">
        <v>0.0091</v>
      </c>
      <c r="F1226" s="9" t="n">
        <v>117824441670</v>
      </c>
      <c r="G1226" s="10" t="n">
        <v>0</v>
      </c>
      <c r="H1226" s="10" t="n">
        <v>0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그리드위즈 (453450)</t>
        </is>
      </c>
      <c r="B1227" t="inlineStr">
        <is>
          <t>그외 기타 전문, 과학 및 기술 서비스업</t>
        </is>
      </c>
      <c r="C1227" s="7" t="n">
        <v>14800</v>
      </c>
      <c r="D1227" s="5" t="n">
        <v>-1100</v>
      </c>
      <c r="E1227" s="13" t="n">
        <v>-0.0692</v>
      </c>
      <c r="F1227" s="7" t="n">
        <v>117552700000</v>
      </c>
      <c r="G1227" s="5" t="n">
        <v>103600000</v>
      </c>
      <c r="H1227" s="5" t="n">
        <v>7000</v>
      </c>
      <c r="I1227" s="6" t="n">
        <v>0.0008813068521607756</v>
      </c>
      <c r="J1227" s="5" t="n">
        <v>-14800000</v>
      </c>
      <c r="K1227" s="5" t="n">
        <v>-1000</v>
      </c>
      <c r="L1227" s="6" t="n">
        <v>-0.0001259009788801108</v>
      </c>
      <c r="M1227" s="5" t="n"/>
      <c r="N1227" s="5" t="n"/>
      <c r="O1227" s="6" t="n"/>
    </row>
    <row r="1228">
      <c r="A1228" s="8" t="inlineStr">
        <is>
          <t>킵스파마 (256940)</t>
        </is>
      </c>
      <c r="B1228" s="8" t="inlineStr">
        <is>
          <t>의약품 제조업</t>
        </is>
      </c>
      <c r="C1228" s="9" t="n">
        <v>5840</v>
      </c>
      <c r="D1228" s="10" t="n">
        <v>-300</v>
      </c>
      <c r="E1228" s="11" t="n">
        <v>-0.0489</v>
      </c>
      <c r="F1228" s="9" t="n">
        <v>117256378480</v>
      </c>
      <c r="G1228" s="10" t="n">
        <v>-75920000</v>
      </c>
      <c r="H1228" s="10" t="n">
        <v>-13000</v>
      </c>
      <c r="I1228" s="12" t="n">
        <v>-0.000647470107674777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그린케미칼 (083420)</t>
        </is>
      </c>
      <c r="B1229" t="inlineStr">
        <is>
          <t>기타 화학제품 제조업</t>
        </is>
      </c>
      <c r="C1229" s="7" t="n">
        <v>4870</v>
      </c>
      <c r="D1229" s="5" t="n">
        <v>90</v>
      </c>
      <c r="E1229" s="13" t="n">
        <v>0.0188</v>
      </c>
      <c r="F1229" s="7" t="n">
        <v>116880000000</v>
      </c>
      <c r="G1229" s="5" t="n">
        <v>82790000</v>
      </c>
      <c r="H1229" s="5" t="n">
        <v>17000</v>
      </c>
      <c r="I1229" s="6" t="n">
        <v>0.0007083333333333333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디와이 (013570)</t>
        </is>
      </c>
      <c r="B1230" s="8" t="inlineStr">
        <is>
          <t>기타 금융업</t>
        </is>
      </c>
      <c r="C1230" s="9" t="n">
        <v>4435</v>
      </c>
      <c r="D1230" s="10" t="n">
        <v>-75</v>
      </c>
      <c r="E1230" s="11" t="n">
        <v>-0.0166</v>
      </c>
      <c r="F1230" s="9" t="n">
        <v>116727572355</v>
      </c>
      <c r="G1230" s="10" t="n">
        <v>-17740000</v>
      </c>
      <c r="H1230" s="10" t="n">
        <v>-4000</v>
      </c>
      <c r="I1230" s="12" t="n">
        <v>-0.0001519778030339557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푸드나무 (290720)</t>
        </is>
      </c>
      <c r="B1231" t="inlineStr">
        <is>
          <t>무점포 소매업</t>
        </is>
      </c>
      <c r="C1231" s="7" t="n">
        <v>3055</v>
      </c>
      <c r="D1231" s="5" t="n">
        <v>-65</v>
      </c>
      <c r="E1231" s="13" t="n">
        <v>-0.0208</v>
      </c>
      <c r="F1231" s="7" t="n">
        <v>116546029015</v>
      </c>
      <c r="G1231" s="5" t="n">
        <v>3055000</v>
      </c>
      <c r="H1231" s="5" t="n">
        <v>1000</v>
      </c>
      <c r="I1231" s="6" t="n">
        <v>2.621281931113078e-05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에스투더블유 (488280)</t>
        </is>
      </c>
      <c r="B1232" s="8" t="inlineStr">
        <is>
          <t>소프트웨어 개발 및 공급업</t>
        </is>
      </c>
      <c r="C1232" s="9" t="n">
        <v>10750</v>
      </c>
      <c r="D1232" s="10" t="n">
        <v>-790</v>
      </c>
      <c r="E1232" s="11" t="n">
        <v>-0.06849999999999999</v>
      </c>
      <c r="F1232" s="9" t="n">
        <v>116373974500</v>
      </c>
      <c r="G1232" s="10" t="n">
        <v>-129000000</v>
      </c>
      <c r="H1232" s="10" t="n">
        <v>-12000</v>
      </c>
      <c r="I1232" s="12" t="n">
        <v>-0.001108495267556579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제넥신 (095700)</t>
        </is>
      </c>
      <c r="B1233" t="inlineStr">
        <is>
          <t>자연과학 및 공학 연구개발업</t>
        </is>
      </c>
      <c r="C1233" s="7" t="n">
        <v>2555</v>
      </c>
      <c r="D1233" s="5" t="n">
        <v>-65</v>
      </c>
      <c r="E1233" s="13" t="n">
        <v>-0.0248</v>
      </c>
      <c r="F1233" s="7" t="n">
        <v>116355962170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핑거 (163730)</t>
        </is>
      </c>
      <c r="B1234" s="8" t="inlineStr">
        <is>
          <t>소프트웨어 개발 및 공급업</t>
        </is>
      </c>
      <c r="C1234" s="9" t="n">
        <v>9680</v>
      </c>
      <c r="D1234" s="10" t="n">
        <v>-470</v>
      </c>
      <c r="E1234" s="11" t="n">
        <v>-0.0463</v>
      </c>
      <c r="F1234" s="9" t="n">
        <v>116312140560</v>
      </c>
      <c r="G1234" s="10" t="n">
        <v>-145200000</v>
      </c>
      <c r="H1234" s="10" t="n">
        <v>-15000</v>
      </c>
      <c r="I1234" s="12" t="n">
        <v>-0.001248364954001497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넵튠 (217270)</t>
        </is>
      </c>
      <c r="B1235" t="inlineStr">
        <is>
          <t>소프트웨어 개발 및 공급업</t>
        </is>
      </c>
      <c r="C1235" s="7" t="n">
        <v>2485</v>
      </c>
      <c r="D1235" s="5" t="n">
        <v>-115</v>
      </c>
      <c r="E1235" s="13" t="n">
        <v>-0.0442</v>
      </c>
      <c r="F1235" s="7" t="n">
        <v>116138072855</v>
      </c>
      <c r="G1235" s="5" t="n">
        <v>-67095000</v>
      </c>
      <c r="H1235" s="5" t="n">
        <v>-27000</v>
      </c>
      <c r="I1235" s="6" t="n">
        <v>-0.0005777175249305974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플래스크 (041590)</t>
        </is>
      </c>
      <c r="B1236" s="8" t="inlineStr">
        <is>
          <t>실내건축 및 건축마무리 공사업</t>
        </is>
      </c>
      <c r="C1236" s="9" t="n">
        <v>2370</v>
      </c>
      <c r="D1236" s="10" t="n">
        <v>0</v>
      </c>
      <c r="E1236" s="11" t="n">
        <v>0</v>
      </c>
      <c r="F1236" s="9" t="n">
        <v>116064014460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</row>
    <row r="1237">
      <c r="A1237" t="inlineStr">
        <is>
          <t>아이비김영 (339950)</t>
        </is>
      </c>
      <c r="B1237" t="inlineStr">
        <is>
          <t>일반 교습 학원</t>
        </is>
      </c>
      <c r="C1237" s="7" t="n">
        <v>2580</v>
      </c>
      <c r="D1237" s="5" t="n">
        <v>-295</v>
      </c>
      <c r="E1237" s="13" t="n">
        <v>-0.1026</v>
      </c>
      <c r="F1237" s="7" t="n">
        <v>115962369900</v>
      </c>
      <c r="G1237" s="5" t="n">
        <v>-134160000</v>
      </c>
      <c r="H1237" s="5" t="n">
        <v>-52000</v>
      </c>
      <c r="I1237" s="6" t="n">
        <v>-0.00115692702827385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인천도시가스 (034590)</t>
        </is>
      </c>
      <c r="B1238" s="8" t="inlineStr">
        <is>
          <t>연료용 가스 제조 및 배관공급업</t>
        </is>
      </c>
      <c r="C1238" s="9" t="n">
        <v>26500</v>
      </c>
      <c r="D1238" s="10" t="n">
        <v>-200</v>
      </c>
      <c r="E1238" s="11" t="n">
        <v>-0.0075</v>
      </c>
      <c r="F1238" s="9" t="n">
        <v>115930981000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</row>
    <row r="1239">
      <c r="A1239" t="inlineStr">
        <is>
          <t>세명전기 (017510)</t>
        </is>
      </c>
      <c r="B1239" t="inlineStr">
        <is>
          <t>기타 금속 가공제품 제조업</t>
        </is>
      </c>
      <c r="C1239" s="7" t="n">
        <v>7590</v>
      </c>
      <c r="D1239" s="5" t="n">
        <v>-210</v>
      </c>
      <c r="E1239" s="13" t="n">
        <v>-0.0269</v>
      </c>
      <c r="F1239" s="7" t="n">
        <v>115717140000</v>
      </c>
      <c r="G1239" s="5" t="n">
        <v>-83490000</v>
      </c>
      <c r="H1239" s="5" t="n">
        <v>-11000</v>
      </c>
      <c r="I1239" s="6" t="n">
        <v>-0.0007215007215007215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KBI동양철관 (008970)</t>
        </is>
      </c>
      <c r="B1240" s="8" t="inlineStr">
        <is>
          <t>1차 철강 제조업</t>
        </is>
      </c>
      <c r="C1240" s="9" t="n">
        <v>1112</v>
      </c>
      <c r="D1240" s="10" t="n">
        <v>-15</v>
      </c>
      <c r="E1240" s="11" t="n">
        <v>-0.0133</v>
      </c>
      <c r="F1240" s="9" t="n">
        <v>115388800584</v>
      </c>
      <c r="G1240" s="10" t="n">
        <v>-97856000</v>
      </c>
      <c r="H1240" s="10" t="n">
        <v>-88000</v>
      </c>
      <c r="I1240" s="12" t="n">
        <v>-0.0008480545729285349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유아이엘 (049520)</t>
        </is>
      </c>
      <c r="B1241" t="inlineStr">
        <is>
          <t>전자부품 제조업</t>
        </is>
      </c>
      <c r="C1241" s="7" t="n">
        <v>3730</v>
      </c>
      <c r="D1241" s="5" t="n">
        <v>-55</v>
      </c>
      <c r="E1241" s="13" t="n">
        <v>-0.0145</v>
      </c>
      <c r="F1241" s="7" t="n">
        <v>115042991250</v>
      </c>
      <c r="G1241" s="5" t="n">
        <v>-59680000</v>
      </c>
      <c r="H1241" s="5" t="n">
        <v>-16000</v>
      </c>
      <c r="I1241" s="6" t="n">
        <v>-0.0005187625891116596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파세코 (037070)</t>
        </is>
      </c>
      <c r="B1242" s="8" t="inlineStr">
        <is>
          <t>가정용 기기 제조업</t>
        </is>
      </c>
      <c r="C1242" s="9" t="n">
        <v>5750</v>
      </c>
      <c r="D1242" s="10" t="n">
        <v>60</v>
      </c>
      <c r="E1242" s="11" t="n">
        <v>0.0105</v>
      </c>
      <c r="F1242" s="9" t="n">
        <v>115000000000</v>
      </c>
      <c r="G1242" s="10" t="n">
        <v>126500000</v>
      </c>
      <c r="H1242" s="10" t="n">
        <v>22000</v>
      </c>
      <c r="I1242" s="12" t="n">
        <v>0.0011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극동유화 (014530)</t>
        </is>
      </c>
      <c r="B1243" t="inlineStr">
        <is>
          <t>석유 정제품 제조업</t>
        </is>
      </c>
      <c r="C1243" s="7" t="n">
        <v>3295</v>
      </c>
      <c r="D1243" s="5" t="n">
        <v>35</v>
      </c>
      <c r="E1243" s="13" t="n">
        <v>0.0107</v>
      </c>
      <c r="F1243" s="7" t="n">
        <v>114894738900</v>
      </c>
      <c r="G1243" s="5" t="n">
        <v>46130000</v>
      </c>
      <c r="H1243" s="5" t="n">
        <v>14000</v>
      </c>
      <c r="I1243" s="6" t="n">
        <v>0.0004014979314253004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워트 (396470)</t>
        </is>
      </c>
      <c r="B1244" s="8" t="inlineStr">
        <is>
          <t>특수 목적용 기계 제조업</t>
        </is>
      </c>
      <c r="C1244" s="9" t="n">
        <v>7090</v>
      </c>
      <c r="D1244" s="10" t="n">
        <v>920</v>
      </c>
      <c r="E1244" s="11" t="n">
        <v>0.1491</v>
      </c>
      <c r="F1244" s="9" t="n">
        <v>114290800000</v>
      </c>
      <c r="G1244" s="10" t="n">
        <v>-411220000</v>
      </c>
      <c r="H1244" s="10" t="n">
        <v>-58000</v>
      </c>
      <c r="I1244" s="12" t="n">
        <v>-0.003598014888337469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삼보모터스 (053700)</t>
        </is>
      </c>
      <c r="B1245" t="inlineStr">
        <is>
          <t>자동차 신품 부품 제조업</t>
        </is>
      </c>
      <c r="C1245" s="7" t="n">
        <v>4270</v>
      </c>
      <c r="D1245" s="5" t="n">
        <v>-300</v>
      </c>
      <c r="E1245" s="13" t="n">
        <v>-0.06559999999999999</v>
      </c>
      <c r="F1245" s="7" t="n">
        <v>114076282390</v>
      </c>
      <c r="G1245" s="5" t="n">
        <v>-136640000</v>
      </c>
      <c r="H1245" s="5" t="n">
        <v>-32000</v>
      </c>
      <c r="I1245" s="6" t="n">
        <v>-0.001197794994167674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엔에프씨 (265740)</t>
        </is>
      </c>
      <c r="B1246" s="8" t="inlineStr">
        <is>
          <t>기타 화학제품 제조업</t>
        </is>
      </c>
      <c r="C1246" s="9" t="n">
        <v>6380</v>
      </c>
      <c r="D1246" s="10" t="n">
        <v>200</v>
      </c>
      <c r="E1246" s="11" t="n">
        <v>0.03240000000000001</v>
      </c>
      <c r="F1246" s="9" t="n">
        <v>113969768000</v>
      </c>
      <c r="G1246" s="10" t="n">
        <v>-370040000</v>
      </c>
      <c r="H1246" s="10" t="n">
        <v>-58000</v>
      </c>
      <c r="I1246" s="12" t="n">
        <v>-0.003246825947737298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하나기술 (299030)</t>
        </is>
      </c>
      <c r="B1247" t="inlineStr">
        <is>
          <t>특수 목적용 기계 제조업</t>
        </is>
      </c>
      <c r="C1247" s="7" t="n">
        <v>14250</v>
      </c>
      <c r="D1247" s="5" t="n">
        <v>-1570</v>
      </c>
      <c r="E1247" s="13" t="n">
        <v>-0.0992</v>
      </c>
      <c r="F1247" s="7" t="n">
        <v>113927467500</v>
      </c>
      <c r="G1247" s="5" t="n">
        <v>-171000000</v>
      </c>
      <c r="H1247" s="5" t="n">
        <v>-12000</v>
      </c>
      <c r="I1247" s="6" t="n">
        <v>-0.001500954982607684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진흥기업 (002780)</t>
        </is>
      </c>
      <c r="B1248" s="8" t="inlineStr">
        <is>
          <t>토목 건설업</t>
        </is>
      </c>
      <c r="C1248" s="9" t="n">
        <v>782</v>
      </c>
      <c r="D1248" s="10" t="n">
        <v>0</v>
      </c>
      <c r="E1248" s="11" t="n">
        <v>0</v>
      </c>
      <c r="F1248" s="9" t="n">
        <v>113758904590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</row>
    <row r="1249">
      <c r="A1249" t="inlineStr">
        <is>
          <t>파워로직스 (047310)</t>
        </is>
      </c>
      <c r="B1249" t="inlineStr">
        <is>
          <t>전동기, 발전기 및 전기 변환 · 공급 · 제어 장치 제조업</t>
        </is>
      </c>
      <c r="C1249" s="7" t="n">
        <v>3100</v>
      </c>
      <c r="D1249" s="5" t="n">
        <v>-125</v>
      </c>
      <c r="E1249" s="13" t="n">
        <v>-0.0388</v>
      </c>
      <c r="F1249" s="7" t="n">
        <v>113493340500</v>
      </c>
      <c r="G1249" s="5" t="n">
        <v>-52700000</v>
      </c>
      <c r="H1249" s="5" t="n">
        <v>-17000</v>
      </c>
      <c r="I1249" s="6" t="n">
        <v>-0.0004643444255656569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GS우 (078935)</t>
        </is>
      </c>
      <c r="B1250" s="8" t="inlineStr">
        <is>
          <t>미분류</t>
        </is>
      </c>
      <c r="C1250" s="9" t="n">
        <v>63700</v>
      </c>
      <c r="D1250" s="10" t="n">
        <v>100</v>
      </c>
      <c r="E1250" s="11" t="n">
        <v>0.0016</v>
      </c>
      <c r="F1250" s="9" t="n">
        <v>113365361200</v>
      </c>
      <c r="G1250" s="10" t="n">
        <v>63700000</v>
      </c>
      <c r="H1250" s="10" t="n">
        <v>1000</v>
      </c>
      <c r="I1250" s="12" t="n">
        <v>0.0005619000312416417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현대에버다임 (041440)</t>
        </is>
      </c>
      <c r="B1251" t="inlineStr">
        <is>
          <t>특수 목적용 기계 제조업</t>
        </is>
      </c>
      <c r="C1251" s="7" t="n">
        <v>6350</v>
      </c>
      <c r="D1251" s="5" t="n">
        <v>-150</v>
      </c>
      <c r="E1251" s="13" t="n">
        <v>-0.0231</v>
      </c>
      <c r="F1251" s="7" t="n">
        <v>113294871200</v>
      </c>
      <c r="G1251" s="5" t="n">
        <v>-88900000</v>
      </c>
      <c r="H1251" s="5" t="n">
        <v>-14000</v>
      </c>
      <c r="I1251" s="6" t="n">
        <v>-0.0007846780622846059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상상인 (038540)</t>
        </is>
      </c>
      <c r="B1252" s="8" t="inlineStr">
        <is>
          <t>컴퓨터 프로그래밍, 시스템 통합 및 관리업</t>
        </is>
      </c>
      <c r="C1252" s="9" t="n">
        <v>2045</v>
      </c>
      <c r="D1252" s="10" t="n">
        <v>-85</v>
      </c>
      <c r="E1252" s="11" t="n">
        <v>-0.0399</v>
      </c>
      <c r="F1252" s="9" t="n">
        <v>113146400085</v>
      </c>
      <c r="G1252" s="10" t="n">
        <v>-18405000</v>
      </c>
      <c r="H1252" s="10" t="n">
        <v>-9000</v>
      </c>
      <c r="I1252" s="12" t="n">
        <v>-0.0001626653608614454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수산세보틱스 (017550)</t>
        </is>
      </c>
      <c r="B1253" t="inlineStr">
        <is>
          <t>특수 목적용 기계 제조업</t>
        </is>
      </c>
      <c r="C1253" s="7" t="n">
        <v>1813</v>
      </c>
      <c r="D1253" s="5" t="n">
        <v>-61</v>
      </c>
      <c r="E1253" s="13" t="n">
        <v>-0.0326</v>
      </c>
      <c r="F1253" s="7" t="n">
        <v>113129622690</v>
      </c>
      <c r="G1253" s="5" t="n">
        <v>-32634000</v>
      </c>
      <c r="H1253" s="5" t="n">
        <v>-18000</v>
      </c>
      <c r="I1253" s="6" t="n">
        <v>-0.0002884655603371393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원익 (032940)</t>
        </is>
      </c>
      <c r="B1254" s="8" t="inlineStr">
        <is>
          <t>기계장비 및 관련 물품 도매업</t>
        </is>
      </c>
      <c r="C1254" s="9" t="n">
        <v>6200</v>
      </c>
      <c r="D1254" s="10" t="n">
        <v>-50</v>
      </c>
      <c r="E1254" s="11" t="n">
        <v>-0.008</v>
      </c>
      <c r="F1254" s="9" t="n">
        <v>112798026000</v>
      </c>
      <c r="G1254" s="10" t="n">
        <v>6200000</v>
      </c>
      <c r="H1254" s="10" t="n">
        <v>1000</v>
      </c>
      <c r="I1254" s="12" t="n">
        <v>5.496550090335801e-05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나노팀 (417010)</t>
        </is>
      </c>
      <c r="B1255" t="inlineStr">
        <is>
          <t>일반 목적용 기계 제조업</t>
        </is>
      </c>
      <c r="C1255" s="7" t="n">
        <v>5580</v>
      </c>
      <c r="D1255" s="5" t="n">
        <v>-210</v>
      </c>
      <c r="E1255" s="13" t="n">
        <v>-0.0363</v>
      </c>
      <c r="F1255" s="7" t="n">
        <v>112563822240</v>
      </c>
      <c r="G1255" s="5" t="n">
        <v>-78120000</v>
      </c>
      <c r="H1255" s="5" t="n">
        <v>-14000</v>
      </c>
      <c r="I1255" s="6" t="n">
        <v>-0.000694006284127759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메타바이오메드 (059210)</t>
        </is>
      </c>
      <c r="B1256" s="8" t="inlineStr">
        <is>
          <t>의료용품 및 기타 의약 관련제품 제조업</t>
        </is>
      </c>
      <c r="C1256" s="9" t="n">
        <v>4140</v>
      </c>
      <c r="D1256" s="10" t="n">
        <v>-90</v>
      </c>
      <c r="E1256" s="11" t="n">
        <v>-0.0213</v>
      </c>
      <c r="F1256" s="9" t="n">
        <v>112489782300</v>
      </c>
      <c r="G1256" s="10" t="n">
        <v>-269100000</v>
      </c>
      <c r="H1256" s="10" t="n">
        <v>-65000</v>
      </c>
      <c r="I1256" s="12" t="n">
        <v>-0.002392217270741398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아톤 (158430)</t>
        </is>
      </c>
      <c r="B1257" t="inlineStr">
        <is>
          <t>소프트웨어 개발 및 공급업</t>
        </is>
      </c>
      <c r="C1257" s="7" t="n">
        <v>4590</v>
      </c>
      <c r="D1257" s="5" t="n">
        <v>-235</v>
      </c>
      <c r="E1257" s="13" t="n">
        <v>-0.0487</v>
      </c>
      <c r="F1257" s="7" t="n">
        <v>112372802280</v>
      </c>
      <c r="G1257" s="5" t="n">
        <v>-87210000</v>
      </c>
      <c r="H1257" s="5" t="n">
        <v>-19000</v>
      </c>
      <c r="I1257" s="6" t="n">
        <v>-0.0007760774691966683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지오엘리먼트 (311320)</t>
        </is>
      </c>
      <c r="B1258" s="8" t="inlineStr">
        <is>
          <t>전자부품 제조업</t>
        </is>
      </c>
      <c r="C1258" s="9" t="n">
        <v>8900</v>
      </c>
      <c r="D1258" s="10" t="n">
        <v>600</v>
      </c>
      <c r="E1258" s="11" t="n">
        <v>0.0723</v>
      </c>
      <c r="F1258" s="9" t="n">
        <v>112269584000</v>
      </c>
      <c r="G1258" s="10" t="n">
        <v>409400000</v>
      </c>
      <c r="H1258" s="10" t="n">
        <v>46000</v>
      </c>
      <c r="I1258" s="12" t="n">
        <v>0.003646579825217843</v>
      </c>
      <c r="J1258" s="10" t="n">
        <v>-222500000</v>
      </c>
      <c r="K1258" s="10" t="n">
        <v>-25000</v>
      </c>
      <c r="L1258" s="12" t="n">
        <v>-0.001981836861531437</v>
      </c>
      <c r="M1258" s="10" t="n"/>
      <c r="N1258" s="10" t="n"/>
      <c r="O1258" s="12" t="n"/>
    </row>
    <row r="1259">
      <c r="A1259" t="inlineStr">
        <is>
          <t>태경비케이 (014580)</t>
        </is>
      </c>
      <c r="B1259" t="inlineStr">
        <is>
          <t>시멘트, 석회, 플라스터 및 그 제품 제조업</t>
        </is>
      </c>
      <c r="C1259" s="7" t="n">
        <v>4070</v>
      </c>
      <c r="D1259" s="5" t="n">
        <v>-55</v>
      </c>
      <c r="E1259" s="13" t="n">
        <v>-0.0133</v>
      </c>
      <c r="F1259" s="7" t="n">
        <v>112263217000</v>
      </c>
      <c r="G1259" s="5" t="n">
        <v>4070000</v>
      </c>
      <c r="H1259" s="5" t="n">
        <v>1000</v>
      </c>
      <c r="I1259" s="6" t="n">
        <v>3.625408311611095e-05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우림피티에스 (101170)</t>
        </is>
      </c>
      <c r="B1260" s="8" t="inlineStr">
        <is>
          <t>일반 목적용 기계 제조업</t>
        </is>
      </c>
      <c r="C1260" s="9" t="n">
        <v>8300</v>
      </c>
      <c r="D1260" s="10" t="n">
        <v>-410</v>
      </c>
      <c r="E1260" s="11" t="n">
        <v>-0.0471</v>
      </c>
      <c r="F1260" s="9" t="n">
        <v>112050000000</v>
      </c>
      <c r="G1260" s="10" t="n">
        <v>-107900000</v>
      </c>
      <c r="H1260" s="10" t="n">
        <v>-13000</v>
      </c>
      <c r="I1260" s="12" t="n">
        <v>-0.000962962962962963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대성홀딩스 (016710)</t>
        </is>
      </c>
      <c r="B1261" t="inlineStr">
        <is>
          <t>회사 본부 및 경영 컨설팅 서비스업</t>
        </is>
      </c>
      <c r="C1261" s="7" t="n">
        <v>6960</v>
      </c>
      <c r="D1261" s="5" t="n">
        <v>-110</v>
      </c>
      <c r="E1261" s="13" t="n">
        <v>-0.0156</v>
      </c>
      <c r="F1261" s="7" t="n">
        <v>111982634640</v>
      </c>
      <c r="G1261" s="5" t="n">
        <v>-34800000</v>
      </c>
      <c r="H1261" s="5" t="n">
        <v>-5000</v>
      </c>
      <c r="I1261" s="6" t="n">
        <v>-0.0003107624687691488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고스트스튜디오 (950190)</t>
        </is>
      </c>
      <c r="B1262" s="8" t="inlineStr">
        <is>
          <t>소프트웨어 개발 및 공급업</t>
        </is>
      </c>
      <c r="C1262" s="9" t="n">
        <v>8600</v>
      </c>
      <c r="D1262" s="10" t="n">
        <v>-730</v>
      </c>
      <c r="E1262" s="11" t="n">
        <v>-0.07820000000000001</v>
      </c>
      <c r="F1262" s="9" t="n">
        <v>111946707400</v>
      </c>
      <c r="G1262" s="10" t="n">
        <v>-172000000</v>
      </c>
      <c r="H1262" s="10" t="n">
        <v>-20000</v>
      </c>
      <c r="I1262" s="12" t="n">
        <v>-0.001536445367574965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HS화성 (002460)</t>
        </is>
      </c>
      <c r="B1263" t="inlineStr">
        <is>
          <t>건물 건설업</t>
        </is>
      </c>
      <c r="C1263" s="7" t="n">
        <v>11020</v>
      </c>
      <c r="D1263" s="5" t="n">
        <v>-760</v>
      </c>
      <c r="E1263" s="13" t="n">
        <v>-0.0645</v>
      </c>
      <c r="F1263" s="7" t="n">
        <v>111853000000</v>
      </c>
      <c r="G1263" s="5" t="n">
        <v>-55100000</v>
      </c>
      <c r="H1263" s="5" t="n">
        <v>-5000</v>
      </c>
      <c r="I1263" s="6" t="n">
        <v>-0.0004926108374384236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경동인베스트 (012320)</t>
        </is>
      </c>
      <c r="B1264" s="8" t="inlineStr">
        <is>
          <t>기타 금융업</t>
        </is>
      </c>
      <c r="C1264" s="9" t="n">
        <v>47250</v>
      </c>
      <c r="D1264" s="10" t="n">
        <v>-1900</v>
      </c>
      <c r="E1264" s="11" t="n">
        <v>-0.0387</v>
      </c>
      <c r="F1264" s="9" t="n">
        <v>111747336750</v>
      </c>
      <c r="G1264" s="10" t="n">
        <v>-94500000</v>
      </c>
      <c r="H1264" s="10" t="n">
        <v>-2000</v>
      </c>
      <c r="I1264" s="12" t="n">
        <v>-0.0008456577377894423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한국무브넥스 (010100)</t>
        </is>
      </c>
      <c r="B1265" t="inlineStr">
        <is>
          <t>자동차 신품 부품 제조업</t>
        </is>
      </c>
      <c r="C1265" s="7" t="n">
        <v>3650</v>
      </c>
      <c r="D1265" s="5" t="n">
        <v>-215</v>
      </c>
      <c r="E1265" s="13" t="n">
        <v>-0.0556</v>
      </c>
      <c r="F1265" s="7" t="n">
        <v>111144033000</v>
      </c>
      <c r="G1265" s="5" t="n">
        <v>-120450000</v>
      </c>
      <c r="H1265" s="5" t="n">
        <v>-33000</v>
      </c>
      <c r="I1265" s="6" t="n">
        <v>-0.001083728894379782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진로발효 (018120)</t>
        </is>
      </c>
      <c r="B1266" s="8" t="inlineStr">
        <is>
          <t>알코올음료 제조업</t>
        </is>
      </c>
      <c r="C1266" s="9" t="n">
        <v>16770</v>
      </c>
      <c r="D1266" s="10" t="n">
        <v>-30</v>
      </c>
      <c r="E1266" s="11" t="n">
        <v>-0.0018</v>
      </c>
      <c r="F1266" s="9" t="n">
        <v>111036182400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</row>
    <row r="1267">
      <c r="A1267" t="inlineStr">
        <is>
          <t>중앙첨단소재 (051980)</t>
        </is>
      </c>
      <c r="B1267" t="inlineStr">
        <is>
          <t>통신 및 방송 장비 제조업</t>
        </is>
      </c>
      <c r="C1267" s="7" t="n">
        <v>999</v>
      </c>
      <c r="D1267" s="5" t="n">
        <v>-55</v>
      </c>
      <c r="E1267" s="13" t="n">
        <v>-0.0522</v>
      </c>
      <c r="F1267" s="7" t="n">
        <v>110980617291</v>
      </c>
      <c r="G1267" s="5" t="n">
        <v>-7992000</v>
      </c>
      <c r="H1267" s="5" t="n">
        <v>-8000</v>
      </c>
      <c r="I1267" s="6" t="n">
        <v>-7.201257476379267e-05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야스 (255440)</t>
        </is>
      </c>
      <c r="B1268" s="8" t="inlineStr">
        <is>
          <t>특수 목적용 기계 제조업</t>
        </is>
      </c>
      <c r="C1268" s="9" t="n">
        <v>8480</v>
      </c>
      <c r="D1268" s="10" t="n">
        <v>1510</v>
      </c>
      <c r="E1268" s="11" t="n">
        <v>0.2166</v>
      </c>
      <c r="F1268" s="9" t="n">
        <v>110731840000</v>
      </c>
      <c r="G1268" s="10" t="n">
        <v>161120000</v>
      </c>
      <c r="H1268" s="10" t="n">
        <v>19000</v>
      </c>
      <c r="I1268" s="12" t="n">
        <v>0.001455046714657681</v>
      </c>
      <c r="J1268" s="10" t="n">
        <v>16960000</v>
      </c>
      <c r="K1268" s="10" t="n">
        <v>2000</v>
      </c>
      <c r="L1268" s="12" t="n">
        <v>0.0001531628120692296</v>
      </c>
      <c r="M1268" s="10" t="n"/>
      <c r="N1268" s="10" t="n"/>
      <c r="O1268" s="12" t="n"/>
    </row>
    <row r="1269">
      <c r="A1269" t="inlineStr">
        <is>
          <t>NICE인프라 (063570)</t>
        </is>
      </c>
      <c r="B1269" t="inlineStr">
        <is>
          <t>기타 사업지원 서비스업</t>
        </is>
      </c>
      <c r="C1269" s="7" t="n">
        <v>3240</v>
      </c>
      <c r="D1269" s="5" t="n">
        <v>-110</v>
      </c>
      <c r="E1269" s="13" t="n">
        <v>-0.0328</v>
      </c>
      <c r="F1269" s="7" t="n">
        <v>110638638720</v>
      </c>
      <c r="G1269" s="5" t="n">
        <v>-64800000</v>
      </c>
      <c r="H1269" s="5" t="n">
        <v>-20000</v>
      </c>
      <c r="I1269" s="6" t="n">
        <v>-0.0005856905033330475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톱텍 (108230)</t>
        </is>
      </c>
      <c r="B1270" s="8" t="inlineStr">
        <is>
          <t>특수 목적용 기계 제조업</t>
        </is>
      </c>
      <c r="C1270" s="9" t="n">
        <v>2900</v>
      </c>
      <c r="D1270" s="10" t="n">
        <v>-135</v>
      </c>
      <c r="E1270" s="11" t="n">
        <v>-0.0445</v>
      </c>
      <c r="F1270" s="9" t="n">
        <v>110267410500</v>
      </c>
      <c r="G1270" s="10" t="n">
        <v>-118900000</v>
      </c>
      <c r="H1270" s="10" t="n">
        <v>-41000</v>
      </c>
      <c r="I1270" s="12" t="n">
        <v>-0.001078287768442699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HS애드 (035000)</t>
        </is>
      </c>
      <c r="B1271" t="inlineStr">
        <is>
          <t>광고업</t>
        </is>
      </c>
      <c r="C1271" s="7" t="n">
        <v>6790</v>
      </c>
      <c r="D1271" s="5" t="n">
        <v>-140</v>
      </c>
      <c r="E1271" s="13" t="n">
        <v>-0.0202</v>
      </c>
      <c r="F1271" s="7" t="n">
        <v>110049902760</v>
      </c>
      <c r="G1271" s="5" t="n">
        <v>-67900000</v>
      </c>
      <c r="H1271" s="5" t="n">
        <v>-10000</v>
      </c>
      <c r="I1271" s="6" t="n">
        <v>-0.0006169928214119215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도이치모터스 (067990)</t>
        </is>
      </c>
      <c r="B1272" s="8" t="inlineStr">
        <is>
          <t>자동차 판매업</t>
        </is>
      </c>
      <c r="C1272" s="9" t="n">
        <v>3770</v>
      </c>
      <c r="D1272" s="10" t="n">
        <v>-95</v>
      </c>
      <c r="E1272" s="11" t="n">
        <v>-0.0246</v>
      </c>
      <c r="F1272" s="9" t="n">
        <v>110014443500</v>
      </c>
      <c r="G1272" s="10" t="n">
        <v>-154570000</v>
      </c>
      <c r="H1272" s="10" t="n">
        <v>-41000</v>
      </c>
      <c r="I1272" s="12" t="n">
        <v>-0.001404997335645296</v>
      </c>
      <c r="J1272" s="10" t="n">
        <v>-135720000</v>
      </c>
      <c r="K1272" s="10" t="n">
        <v>-36000</v>
      </c>
      <c r="L1272" s="12" t="n">
        <v>-0.001233656197151968</v>
      </c>
      <c r="M1272" s="10" t="n"/>
      <c r="N1272" s="10" t="n"/>
      <c r="O1272" s="12" t="n"/>
    </row>
    <row r="1273">
      <c r="A1273" t="inlineStr">
        <is>
          <t>아이크래프트 (052460)</t>
        </is>
      </c>
      <c r="B1273" t="inlineStr">
        <is>
          <t>컴퓨터 프로그래밍, 시스템 통합 및 관리업</t>
        </is>
      </c>
      <c r="C1273" s="7" t="n">
        <v>7530</v>
      </c>
      <c r="D1273" s="5" t="n">
        <v>30</v>
      </c>
      <c r="E1273" s="13" t="n">
        <v>0.004</v>
      </c>
      <c r="F1273" s="7" t="n">
        <v>109997758080</v>
      </c>
      <c r="G1273" s="5" t="n">
        <v>60240000</v>
      </c>
      <c r="H1273" s="5" t="n">
        <v>8000</v>
      </c>
      <c r="I1273" s="6" t="n">
        <v>0.0005476475252903627</v>
      </c>
      <c r="J1273" s="5" t="n">
        <v>278610000</v>
      </c>
      <c r="K1273" s="5" t="n">
        <v>37000</v>
      </c>
      <c r="L1273" s="6" t="n">
        <v>0.002532869804467928</v>
      </c>
      <c r="M1273" s="5" t="n"/>
      <c r="N1273" s="5" t="n"/>
      <c r="O1273" s="6" t="n"/>
    </row>
    <row r="1274">
      <c r="A1274" s="8" t="inlineStr">
        <is>
          <t>모나용평 (070960)</t>
        </is>
      </c>
      <c r="B1274" s="8" t="inlineStr">
        <is>
          <t>일반 및 생활 숙박시설 운영업</t>
        </is>
      </c>
      <c r="C1274" s="9" t="n">
        <v>2285</v>
      </c>
      <c r="D1274" s="10" t="n">
        <v>90</v>
      </c>
      <c r="E1274" s="11" t="n">
        <v>0.04099999999999999</v>
      </c>
      <c r="F1274" s="9" t="n">
        <v>109984665905</v>
      </c>
      <c r="G1274" s="10" t="n">
        <v>18280000</v>
      </c>
      <c r="H1274" s="10" t="n">
        <v>8000</v>
      </c>
      <c r="I1274" s="12" t="n">
        <v>0.0001662049873005885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엠에스오토텍 (123040)</t>
        </is>
      </c>
      <c r="B1275" t="inlineStr">
        <is>
          <t>자동차 신품 부품 제조업</t>
        </is>
      </c>
      <c r="C1275" s="7" t="n">
        <v>1752</v>
      </c>
      <c r="D1275" s="5" t="n">
        <v>2</v>
      </c>
      <c r="E1275" s="13" t="n">
        <v>0.0011</v>
      </c>
      <c r="F1275" s="7" t="n">
        <v>109724779848</v>
      </c>
      <c r="G1275" s="5" t="n">
        <v>21024000</v>
      </c>
      <c r="H1275" s="5" t="n">
        <v>12000</v>
      </c>
      <c r="I1275" s="6" t="n">
        <v>0.0001916066728876031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시지메드텍 (056090)</t>
        </is>
      </c>
      <c r="B1276" s="8" t="inlineStr">
        <is>
          <t>의료용 기기 제조업</t>
        </is>
      </c>
      <c r="C1276" s="9" t="n">
        <v>1061</v>
      </c>
      <c r="D1276" s="10" t="n">
        <v>-51</v>
      </c>
      <c r="E1276" s="11" t="n">
        <v>-0.0459</v>
      </c>
      <c r="F1276" s="9" t="n">
        <v>109557837196</v>
      </c>
      <c r="G1276" s="10" t="n">
        <v>-49867000</v>
      </c>
      <c r="H1276" s="10" t="n">
        <v>-47000</v>
      </c>
      <c r="I1276" s="12" t="n">
        <v>-0.0004551659769514021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토비스 (051360)</t>
        </is>
      </c>
      <c r="B1277" t="inlineStr">
        <is>
          <t>영상 및 음향기기 제조업</t>
        </is>
      </c>
      <c r="C1277" s="7" t="n">
        <v>11360</v>
      </c>
      <c r="D1277" s="5" t="n">
        <v>-420</v>
      </c>
      <c r="E1277" s="13" t="n">
        <v>-0.0357</v>
      </c>
      <c r="F1277" s="7" t="n">
        <v>109529348480</v>
      </c>
      <c r="G1277" s="5" t="n">
        <v>-79520000</v>
      </c>
      <c r="H1277" s="5" t="n">
        <v>-7000</v>
      </c>
      <c r="I1277" s="6" t="n">
        <v>-0.0007260154570765141</v>
      </c>
      <c r="J1277" s="5" t="n">
        <v>22720000</v>
      </c>
      <c r="K1277" s="5" t="n">
        <v>2000</v>
      </c>
      <c r="L1277" s="6" t="n">
        <v>0.0002074329877361469</v>
      </c>
      <c r="M1277" s="5" t="n"/>
      <c r="N1277" s="5" t="n"/>
      <c r="O1277" s="6" t="n"/>
    </row>
    <row r="1278">
      <c r="A1278" s="8" t="inlineStr">
        <is>
          <t>STX (011810)</t>
        </is>
      </c>
      <c r="B1278" s="8" t="inlineStr">
        <is>
          <t>상품 종합 도매업</t>
        </is>
      </c>
      <c r="C1278" s="9" t="n">
        <v>3530</v>
      </c>
      <c r="D1278" s="10" t="n">
        <v>0</v>
      </c>
      <c r="E1278" s="11" t="n">
        <v>0</v>
      </c>
      <c r="F1278" s="9" t="n">
        <v>109493282310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</row>
    <row r="1279">
      <c r="A1279" t="inlineStr">
        <is>
          <t>대창 (012800)</t>
        </is>
      </c>
      <c r="B1279" t="inlineStr">
        <is>
          <t>1차 비철금속 제조업</t>
        </is>
      </c>
      <c r="C1279" s="7" t="n">
        <v>1198</v>
      </c>
      <c r="D1279" s="5" t="n">
        <v>-15</v>
      </c>
      <c r="E1279" s="13" t="n">
        <v>-0.0124</v>
      </c>
      <c r="F1279" s="7" t="n">
        <v>109186317802</v>
      </c>
      <c r="G1279" s="5" t="n">
        <v>-13178000</v>
      </c>
      <c r="H1279" s="5" t="n">
        <v>-11000</v>
      </c>
      <c r="I1279" s="6" t="n">
        <v>-0.0001206927778615739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케이씨에스 (115500)</t>
        </is>
      </c>
      <c r="B1280" s="8" t="inlineStr">
        <is>
          <t>컴퓨터 프로그래밍, 시스템 통합 및 관리업</t>
        </is>
      </c>
      <c r="C1280" s="9" t="n">
        <v>9090</v>
      </c>
      <c r="D1280" s="10" t="n">
        <v>-460</v>
      </c>
      <c r="E1280" s="11" t="n">
        <v>-0.0482</v>
      </c>
      <c r="F1280" s="9" t="n">
        <v>109080000000</v>
      </c>
      <c r="G1280" s="10" t="n">
        <v>27270000</v>
      </c>
      <c r="H1280" s="10" t="n">
        <v>3000</v>
      </c>
      <c r="I1280" s="12" t="n">
        <v>0.00025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NPC (004250)</t>
        </is>
      </c>
      <c r="B1281" t="inlineStr">
        <is>
          <t>플라스틱제품 제조업</t>
        </is>
      </c>
      <c r="C1281" s="7" t="n">
        <v>2970</v>
      </c>
      <c r="D1281" s="5" t="n">
        <v>30</v>
      </c>
      <c r="E1281" s="13" t="n">
        <v>0.0102</v>
      </c>
      <c r="F1281" s="7" t="n">
        <v>109058400000</v>
      </c>
      <c r="G1281" s="5" t="n">
        <v>0</v>
      </c>
      <c r="H1281" s="5" t="n">
        <v>0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와이엔텍 (067900)</t>
        </is>
      </c>
      <c r="B1282" s="8" t="inlineStr">
        <is>
          <t>폐기물 처리업</t>
        </is>
      </c>
      <c r="C1282" s="9" t="n">
        <v>5970</v>
      </c>
      <c r="D1282" s="10" t="n">
        <v>-60</v>
      </c>
      <c r="E1282" s="11" t="n">
        <v>-0.01</v>
      </c>
      <c r="F1282" s="9" t="n">
        <v>108651964230</v>
      </c>
      <c r="G1282" s="10" t="n">
        <v>-5970000</v>
      </c>
      <c r="H1282" s="10" t="n">
        <v>-1000</v>
      </c>
      <c r="I1282" s="12" t="n">
        <v>-5.494608442938409e-05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RF시스템즈 (474610)</t>
        </is>
      </c>
      <c r="B1283" t="inlineStr">
        <is>
          <t>기타 금속 가공제품 제조업</t>
        </is>
      </c>
      <c r="C1283" s="7" t="n">
        <v>7520</v>
      </c>
      <c r="D1283" s="5" t="n">
        <v>-250</v>
      </c>
      <c r="E1283" s="13" t="n">
        <v>-0.0322</v>
      </c>
      <c r="F1283" s="7" t="n">
        <v>108402454400</v>
      </c>
      <c r="G1283" s="5" t="n">
        <v>-30080000</v>
      </c>
      <c r="H1283" s="5" t="n">
        <v>-4000</v>
      </c>
      <c r="I1283" s="6" t="n">
        <v>-0.0002774844920854485</v>
      </c>
      <c r="J1283" s="5" t="n">
        <v>-15040000</v>
      </c>
      <c r="K1283" s="5" t="n">
        <v>-2000</v>
      </c>
      <c r="L1283" s="6" t="n">
        <v>-0.0001387422460427243</v>
      </c>
      <c r="M1283" s="5" t="n"/>
      <c r="N1283" s="5" t="n"/>
      <c r="O1283" s="6" t="n"/>
    </row>
    <row r="1284">
      <c r="A1284" s="8" t="inlineStr">
        <is>
          <t>NH농우바이오 (054050)</t>
        </is>
      </c>
      <c r="B1284" s="8" t="inlineStr">
        <is>
          <t>작물 재배업</t>
        </is>
      </c>
      <c r="C1284" s="9" t="n">
        <v>6760</v>
      </c>
      <c r="D1284" s="10" t="n">
        <v>-150</v>
      </c>
      <c r="E1284" s="11" t="n">
        <v>-0.0217</v>
      </c>
      <c r="F1284" s="9" t="n">
        <v>108366592360</v>
      </c>
      <c r="G1284" s="10" t="n">
        <v>-60840000</v>
      </c>
      <c r="H1284" s="10" t="n">
        <v>-9000</v>
      </c>
      <c r="I1284" s="12" t="n">
        <v>-0.0005614276381219597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샘표식품 (248170)</t>
        </is>
      </c>
      <c r="B1285" t="inlineStr">
        <is>
          <t>기타 식품 제조업</t>
        </is>
      </c>
      <c r="C1285" s="7" t="n">
        <v>23700</v>
      </c>
      <c r="D1285" s="5" t="n">
        <v>-350</v>
      </c>
      <c r="E1285" s="13" t="n">
        <v>-0.0146</v>
      </c>
      <c r="F1285" s="7" t="n">
        <v>108268378200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우리손에프앤지 (073560)</t>
        </is>
      </c>
      <c r="B1286" s="8" t="inlineStr">
        <is>
          <t>도축, 육류 가공 및 저장 처리업</t>
        </is>
      </c>
      <c r="C1286" s="9" t="n">
        <v>1557</v>
      </c>
      <c r="D1286" s="10" t="n">
        <v>2</v>
      </c>
      <c r="E1286" s="11" t="n">
        <v>0.0013</v>
      </c>
      <c r="F1286" s="9" t="n">
        <v>107803010151</v>
      </c>
      <c r="G1286" s="10" t="n">
        <v>68508000</v>
      </c>
      <c r="H1286" s="10" t="n">
        <v>44000</v>
      </c>
      <c r="I1286" s="12" t="n">
        <v>0.0006354924589215147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에이티넘인베스트 (021080)</t>
        </is>
      </c>
      <c r="B1287" t="inlineStr">
        <is>
          <t>신탁업 및 집합투자업</t>
        </is>
      </c>
      <c r="C1287" s="7" t="n">
        <v>2240</v>
      </c>
      <c r="D1287" s="5" t="n">
        <v>-145</v>
      </c>
      <c r="E1287" s="13" t="n">
        <v>-0.0608</v>
      </c>
      <c r="F1287" s="7" t="n">
        <v>107520000000</v>
      </c>
      <c r="G1287" s="5" t="n">
        <v>-123200000</v>
      </c>
      <c r="H1287" s="5" t="n">
        <v>-55000</v>
      </c>
      <c r="I1287" s="6" t="n">
        <v>-0.001145833333333333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다산네트웍스 (039560)</t>
        </is>
      </c>
      <c r="B1288" s="8" t="inlineStr">
        <is>
          <t>통신 및 방송 장비 제조업</t>
        </is>
      </c>
      <c r="C1288" s="9" t="n">
        <v>2505</v>
      </c>
      <c r="D1288" s="10" t="n">
        <v>-30</v>
      </c>
      <c r="E1288" s="11" t="n">
        <v>-0.0118</v>
      </c>
      <c r="F1288" s="9" t="n">
        <v>107435612340</v>
      </c>
      <c r="G1288" s="10" t="n">
        <v>77655000</v>
      </c>
      <c r="H1288" s="10" t="n">
        <v>31000</v>
      </c>
      <c r="I1288" s="12" t="n">
        <v>0.0007228050206876123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한국경제TV (039340)</t>
        </is>
      </c>
      <c r="B1289" t="inlineStr">
        <is>
          <t>텔레비전 방송업</t>
        </is>
      </c>
      <c r="C1289" s="7" t="n">
        <v>4875</v>
      </c>
      <c r="D1289" s="5" t="n">
        <v>-15</v>
      </c>
      <c r="E1289" s="13" t="n">
        <v>-0.0031</v>
      </c>
      <c r="F1289" s="7" t="n">
        <v>107250000000</v>
      </c>
      <c r="G1289" s="5" t="n">
        <v>-4875000</v>
      </c>
      <c r="H1289" s="5" t="n">
        <v>-1000</v>
      </c>
      <c r="I1289" s="6" t="n">
        <v>-4.545454545454545e-05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대정화금 (120240)</t>
        </is>
      </c>
      <c r="B1290" s="8" t="inlineStr">
        <is>
          <t>기초 화학물질 제조업</t>
        </is>
      </c>
      <c r="C1290" s="9" t="n">
        <v>14900</v>
      </c>
      <c r="D1290" s="10" t="n">
        <v>10</v>
      </c>
      <c r="E1290" s="11" t="n">
        <v>0.0007000000000000001</v>
      </c>
      <c r="F1290" s="9" t="n">
        <v>107136825900</v>
      </c>
      <c r="G1290" s="10" t="n">
        <v>-14900000</v>
      </c>
      <c r="H1290" s="10" t="n">
        <v>-1000</v>
      </c>
      <c r="I1290" s="12" t="n">
        <v>-0.0001390744953925315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뷰노 (338220)</t>
        </is>
      </c>
      <c r="B1291" t="inlineStr">
        <is>
          <t>소프트웨어 개발 및 공급업</t>
        </is>
      </c>
      <c r="C1291" s="7" t="n">
        <v>7650</v>
      </c>
      <c r="D1291" s="5" t="n">
        <v>-130</v>
      </c>
      <c r="E1291" s="13" t="n">
        <v>-0.0167</v>
      </c>
      <c r="F1291" s="7" t="n">
        <v>107113945950</v>
      </c>
      <c r="G1291" s="5" t="n">
        <v>-68850000</v>
      </c>
      <c r="H1291" s="5" t="n">
        <v>-9000</v>
      </c>
      <c r="I1291" s="6" t="n">
        <v>-0.0006427734445721818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케이엔더블유 (105330)</t>
        </is>
      </c>
      <c r="B1292" s="8" t="inlineStr">
        <is>
          <t>자동차 신품 부품 제조업</t>
        </is>
      </c>
      <c r="C1292" s="9" t="n">
        <v>6680</v>
      </c>
      <c r="D1292" s="10" t="n">
        <v>-150</v>
      </c>
      <c r="E1292" s="11" t="n">
        <v>-0.022</v>
      </c>
      <c r="F1292" s="9" t="n">
        <v>107010393600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</row>
    <row r="1293">
      <c r="A1293" t="inlineStr">
        <is>
          <t>코아스템켐온 (166480)</t>
        </is>
      </c>
      <c r="B1293" t="inlineStr">
        <is>
          <t>의약품 제조업</t>
        </is>
      </c>
      <c r="C1293" s="7" t="n">
        <v>2020</v>
      </c>
      <c r="D1293" s="5" t="n">
        <v>-155</v>
      </c>
      <c r="E1293" s="13" t="n">
        <v>-0.0713</v>
      </c>
      <c r="F1293" s="7" t="n">
        <v>106798159520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씨에스베어링 (297090)</t>
        </is>
      </c>
      <c r="B1294" s="8" t="inlineStr">
        <is>
          <t>일반 목적용 기계 제조업</t>
        </is>
      </c>
      <c r="C1294" s="9" t="n">
        <v>3910</v>
      </c>
      <c r="D1294" s="10" t="n">
        <v>-125</v>
      </c>
      <c r="E1294" s="11" t="n">
        <v>-0.031</v>
      </c>
      <c r="F1294" s="9" t="n">
        <v>106625700000</v>
      </c>
      <c r="G1294" s="10" t="n">
        <v>-117300000</v>
      </c>
      <c r="H1294" s="10" t="n">
        <v>-30000</v>
      </c>
      <c r="I1294" s="12" t="n">
        <v>-0.0011001100110011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동남합성 (023450)</t>
        </is>
      </c>
      <c r="B1295" t="inlineStr">
        <is>
          <t>기초 화학물질 제조업</t>
        </is>
      </c>
      <c r="C1295" s="7" t="n">
        <v>30450</v>
      </c>
      <c r="D1295" s="5" t="n">
        <v>50</v>
      </c>
      <c r="E1295" s="13" t="n">
        <v>0.0016</v>
      </c>
      <c r="F1295" s="7" t="n">
        <v>106575000000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조선선재 (120030)</t>
        </is>
      </c>
      <c r="B1296" s="8" t="inlineStr">
        <is>
          <t>기타 금속 가공제품 제조업</t>
        </is>
      </c>
      <c r="C1296" s="9" t="n">
        <v>84600</v>
      </c>
      <c r="D1296" s="10" t="n">
        <v>-200</v>
      </c>
      <c r="E1296" s="11" t="n">
        <v>-0.0024</v>
      </c>
      <c r="F1296" s="9" t="n">
        <v>106397274600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비아트론 (141000)</t>
        </is>
      </c>
      <c r="B1297" t="inlineStr">
        <is>
          <t>특수 목적용 기계 제조업</t>
        </is>
      </c>
      <c r="C1297" s="7" t="n">
        <v>8780</v>
      </c>
      <c r="D1297" s="5" t="n">
        <v>-370</v>
      </c>
      <c r="E1297" s="13" t="n">
        <v>-0.0404</v>
      </c>
      <c r="F1297" s="7" t="n">
        <v>106367153800</v>
      </c>
      <c r="G1297" s="5" t="n">
        <v>52680000</v>
      </c>
      <c r="H1297" s="5" t="n">
        <v>6000</v>
      </c>
      <c r="I1297" s="6" t="n">
        <v>0.0004952656728885792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레메디 (387690)</t>
        </is>
      </c>
      <c r="B1298" s="8" t="inlineStr">
        <is>
          <t>의료용 기기 제조업</t>
        </is>
      </c>
      <c r="C1298" s="9" t="n">
        <v>13940</v>
      </c>
      <c r="D1298" s="10" t="n">
        <v>2870</v>
      </c>
      <c r="E1298" s="11" t="n">
        <v>0.2593</v>
      </c>
      <c r="F1298" s="9" t="n">
        <v>106303526540</v>
      </c>
      <c r="G1298" s="10" t="n">
        <v>306680000</v>
      </c>
      <c r="H1298" s="10" t="n">
        <v>22000</v>
      </c>
      <c r="I1298" s="12" t="n">
        <v>0.00288494662389777</v>
      </c>
      <c r="J1298" s="10" t="n">
        <v>-27880000</v>
      </c>
      <c r="K1298" s="10" t="n">
        <v>-2000</v>
      </c>
      <c r="L1298" s="12" t="n">
        <v>-0.0002622678748997973</v>
      </c>
      <c r="M1298" s="10" t="n"/>
      <c r="N1298" s="10" t="n"/>
      <c r="O1298" s="12" t="n"/>
    </row>
    <row r="1299">
      <c r="A1299" t="inlineStr">
        <is>
          <t>상상인증권 (001290)</t>
        </is>
      </c>
      <c r="B1299" t="inlineStr">
        <is>
          <t>금융 지원 서비스업</t>
        </is>
      </c>
      <c r="C1299" s="7" t="n">
        <v>981</v>
      </c>
      <c r="D1299" s="5" t="n">
        <v>-42</v>
      </c>
      <c r="E1299" s="13" t="n">
        <v>-0.0411</v>
      </c>
      <c r="F1299" s="7" t="n">
        <v>106278714720</v>
      </c>
      <c r="G1299" s="5" t="n">
        <v>5886000</v>
      </c>
      <c r="H1299" s="5" t="n">
        <v>6000</v>
      </c>
      <c r="I1299" s="6" t="n">
        <v>5.538267954695491e-05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아미노로직스 (074430)</t>
        </is>
      </c>
      <c r="B1300" s="8" t="inlineStr">
        <is>
          <t>기초 의약물질 제조업</t>
        </is>
      </c>
      <c r="C1300" s="9" t="n">
        <v>1204</v>
      </c>
      <c r="D1300" s="10" t="n">
        <v>69</v>
      </c>
      <c r="E1300" s="11" t="n">
        <v>0.0608</v>
      </c>
      <c r="F1300" s="9" t="n">
        <v>106120947688</v>
      </c>
      <c r="G1300" s="10" t="n">
        <v>110768000</v>
      </c>
      <c r="H1300" s="10" t="n">
        <v>92000</v>
      </c>
      <c r="I1300" s="12" t="n">
        <v>0.001043790150891439</v>
      </c>
      <c r="J1300" s="10" t="n">
        <v>-12040000</v>
      </c>
      <c r="K1300" s="10" t="n">
        <v>-10000</v>
      </c>
      <c r="L1300" s="12" t="n">
        <v>-0.000113455451183852</v>
      </c>
      <c r="M1300" s="10" t="n"/>
      <c r="N1300" s="10" t="n"/>
      <c r="O1300" s="12" t="n"/>
    </row>
    <row r="1301">
      <c r="A1301" t="inlineStr">
        <is>
          <t>에이럭스 (475580)</t>
        </is>
      </c>
      <c r="B1301" t="inlineStr">
        <is>
          <t>그외 기타 제품 제조업</t>
        </is>
      </c>
      <c r="C1301" s="7" t="n">
        <v>7780</v>
      </c>
      <c r="D1301" s="5" t="n">
        <v>-500</v>
      </c>
      <c r="E1301" s="13" t="n">
        <v>-0.0604</v>
      </c>
      <c r="F1301" s="7" t="n">
        <v>106001722000</v>
      </c>
      <c r="G1301" s="5" t="n">
        <v>-147820000</v>
      </c>
      <c r="H1301" s="5" t="n">
        <v>-19000</v>
      </c>
      <c r="I1301" s="6" t="n">
        <v>-0.001394505647747873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청담글로벌 (362320)</t>
        </is>
      </c>
      <c r="B1302" s="8" t="inlineStr">
        <is>
          <t>생활용품 도매업</t>
        </is>
      </c>
      <c r="C1302" s="9" t="n">
        <v>5010</v>
      </c>
      <c r="D1302" s="10" t="n">
        <v>-180</v>
      </c>
      <c r="E1302" s="11" t="n">
        <v>-0.0347</v>
      </c>
      <c r="F1302" s="9" t="n">
        <v>105967962900</v>
      </c>
      <c r="G1302" s="10" t="n">
        <v>10020000</v>
      </c>
      <c r="H1302" s="10" t="n">
        <v>2000</v>
      </c>
      <c r="I1302" s="12" t="n">
        <v>9.455688045504553e-05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동구바이오제약 (006620)</t>
        </is>
      </c>
      <c r="B1303" t="inlineStr">
        <is>
          <t>의약품 제조업</t>
        </is>
      </c>
      <c r="C1303" s="7" t="n">
        <v>3720</v>
      </c>
      <c r="D1303" s="5" t="n">
        <v>-195</v>
      </c>
      <c r="E1303" s="13" t="n">
        <v>-0.0498</v>
      </c>
      <c r="F1303" s="7" t="n">
        <v>105889770240</v>
      </c>
      <c r="G1303" s="5" t="n">
        <v>63240000</v>
      </c>
      <c r="H1303" s="5" t="n">
        <v>17000</v>
      </c>
      <c r="I1303" s="6" t="n">
        <v>0.0005972248297136356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스모트로닉 (066590)</t>
        </is>
      </c>
      <c r="B1304" s="8" t="inlineStr">
        <is>
          <t>자동차 신품 부품 제조업</t>
        </is>
      </c>
      <c r="C1304" s="9" t="n">
        <v>2730</v>
      </c>
      <c r="D1304" s="10" t="n">
        <v>-35</v>
      </c>
      <c r="E1304" s="11" t="n">
        <v>-0.0127</v>
      </c>
      <c r="F1304" s="9" t="n">
        <v>105590768010</v>
      </c>
      <c r="G1304" s="10" t="n">
        <v>8190000</v>
      </c>
      <c r="H1304" s="10" t="n">
        <v>3000</v>
      </c>
      <c r="I1304" s="12" t="n">
        <v>7.756359911336533e-05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로체시스템즈 (071280)</t>
        </is>
      </c>
      <c r="B1305" t="inlineStr">
        <is>
          <t>특수 목적용 기계 제조업</t>
        </is>
      </c>
      <c r="C1305" s="7" t="n">
        <v>6900</v>
      </c>
      <c r="D1305" s="5" t="n">
        <v>-150</v>
      </c>
      <c r="E1305" s="13" t="n">
        <v>-0.0213</v>
      </c>
      <c r="F1305" s="7" t="n">
        <v>105546560700</v>
      </c>
      <c r="G1305" s="5" t="n">
        <v>-41400000</v>
      </c>
      <c r="H1305" s="5" t="n">
        <v>-6000</v>
      </c>
      <c r="I1305" s="6" t="n">
        <v>-0.0003922439511569988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KEC (092220)</t>
        </is>
      </c>
      <c r="B1306" s="8" t="inlineStr">
        <is>
          <t>반도체 제조업</t>
        </is>
      </c>
      <c r="C1306" s="9" t="n">
        <v>2625</v>
      </c>
      <c r="D1306" s="10" t="n">
        <v>-110</v>
      </c>
      <c r="E1306" s="11" t="n">
        <v>-0.04019999999999999</v>
      </c>
      <c r="F1306" s="9" t="n">
        <v>105400648500</v>
      </c>
      <c r="G1306" s="10" t="n">
        <v>-57750000</v>
      </c>
      <c r="H1306" s="10" t="n">
        <v>-22000</v>
      </c>
      <c r="I1306" s="12" t="n">
        <v>-0.0005479093423225001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에프엔에스테크 (083500)</t>
        </is>
      </c>
      <c r="B1307" t="inlineStr">
        <is>
          <t>특수 목적용 기계 제조업</t>
        </is>
      </c>
      <c r="C1307" s="7" t="n">
        <v>12670</v>
      </c>
      <c r="D1307" s="5" t="n">
        <v>-510</v>
      </c>
      <c r="E1307" s="13" t="n">
        <v>-0.0387</v>
      </c>
      <c r="F1307" s="7" t="n">
        <v>105241796590</v>
      </c>
      <c r="G1307" s="5" t="n">
        <v>557480000</v>
      </c>
      <c r="H1307" s="5" t="n">
        <v>44000</v>
      </c>
      <c r="I1307" s="6" t="n">
        <v>0.005297134960284128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셀레믹스 (331920)</t>
        </is>
      </c>
      <c r="B1308" s="8" t="inlineStr">
        <is>
          <t>기초 의약물질 제조업</t>
        </is>
      </c>
      <c r="C1308" s="9" t="n">
        <v>9400</v>
      </c>
      <c r="D1308" s="10" t="n">
        <v>-440</v>
      </c>
      <c r="E1308" s="11" t="n">
        <v>-0.0447</v>
      </c>
      <c r="F1308" s="9" t="n">
        <v>105106617000</v>
      </c>
      <c r="G1308" s="10" t="n">
        <v>-56400000</v>
      </c>
      <c r="H1308" s="10" t="n">
        <v>-6000</v>
      </c>
      <c r="I1308" s="12" t="n">
        <v>-0.0005365979955381877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한울소재과학 (091440)</t>
        </is>
      </c>
      <c r="B1309" t="inlineStr">
        <is>
          <t>통신 및 방송 장비 제조업</t>
        </is>
      </c>
      <c r="C1309" s="7" t="n">
        <v>3040</v>
      </c>
      <c r="D1309" s="5" t="n">
        <v>-420</v>
      </c>
      <c r="E1309" s="13" t="n">
        <v>-0.1214</v>
      </c>
      <c r="F1309" s="7" t="n">
        <v>104913339680</v>
      </c>
      <c r="G1309" s="5" t="n">
        <v>-291840000</v>
      </c>
      <c r="H1309" s="5" t="n">
        <v>-96000</v>
      </c>
      <c r="I1309" s="6" t="n">
        <v>-0.002781724429802271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무림P&amp;P (009580)</t>
        </is>
      </c>
      <c r="B1310" s="8" t="inlineStr">
        <is>
          <t>펄프, 종이 및 판지 제조업</t>
        </is>
      </c>
      <c r="C1310" s="9" t="n">
        <v>1681</v>
      </c>
      <c r="D1310" s="10" t="n">
        <v>-39</v>
      </c>
      <c r="E1310" s="11" t="n">
        <v>-0.0227</v>
      </c>
      <c r="F1310" s="9" t="n">
        <v>104841152644</v>
      </c>
      <c r="G1310" s="10" t="n">
        <v>-28577000</v>
      </c>
      <c r="H1310" s="10" t="n">
        <v>-17000</v>
      </c>
      <c r="I1310" s="12" t="n">
        <v>-0.0002725742638202047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세운메디칼 (100700)</t>
        </is>
      </c>
      <c r="B1311" t="inlineStr">
        <is>
          <t>의료용품 및 기타 의약 관련제품 제조업</t>
        </is>
      </c>
      <c r="C1311" s="7" t="n">
        <v>2390</v>
      </c>
      <c r="D1311" s="5" t="n">
        <v>15</v>
      </c>
      <c r="E1311" s="13" t="n">
        <v>0.0063</v>
      </c>
      <c r="F1311" s="7" t="n">
        <v>104682000000</v>
      </c>
      <c r="G1311" s="5" t="n">
        <v>14340000</v>
      </c>
      <c r="H1311" s="5" t="n">
        <v>6000</v>
      </c>
      <c r="I1311" s="6" t="n">
        <v>0.000136986301369863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옵투스제약 (131030)</t>
        </is>
      </c>
      <c r="B1312" s="8" t="inlineStr">
        <is>
          <t>의약품 제조업</t>
        </is>
      </c>
      <c r="C1312" s="9" t="n">
        <v>5920</v>
      </c>
      <c r="D1312" s="10" t="n">
        <v>-160</v>
      </c>
      <c r="E1312" s="11" t="n">
        <v>-0.0263</v>
      </c>
      <c r="F1312" s="9" t="n">
        <v>104467812800</v>
      </c>
      <c r="G1312" s="10" t="n">
        <v>0</v>
      </c>
      <c r="H1312" s="10" t="n">
        <v>0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SKAI (357880)</t>
        </is>
      </c>
      <c r="B1313" t="inlineStr">
        <is>
          <t>소프트웨어 개발 및 공급업</t>
        </is>
      </c>
      <c r="C1313" s="7" t="n">
        <v>1950</v>
      </c>
      <c r="D1313" s="5" t="n">
        <v>-60</v>
      </c>
      <c r="E1313" s="13" t="n">
        <v>-0.0299</v>
      </c>
      <c r="F1313" s="7" t="n">
        <v>104243454900</v>
      </c>
      <c r="G1313" s="5" t="n">
        <v>-21450000</v>
      </c>
      <c r="H1313" s="5" t="n">
        <v>-11000</v>
      </c>
      <c r="I1313" s="6" t="n">
        <v>-0.0002057683143807621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한국제지 (027970)</t>
        </is>
      </c>
      <c r="B1314" s="8" t="inlineStr">
        <is>
          <t>펄프, 종이 및 판지 제조업</t>
        </is>
      </c>
      <c r="C1314" s="9" t="n">
        <v>2735</v>
      </c>
      <c r="D1314" s="10" t="n">
        <v>-15</v>
      </c>
      <c r="E1314" s="11" t="n">
        <v>-0.005500000000000001</v>
      </c>
      <c r="F1314" s="9" t="n">
        <v>104012443840</v>
      </c>
      <c r="G1314" s="10" t="n">
        <v>-10940000</v>
      </c>
      <c r="H1314" s="10" t="n">
        <v>-4000</v>
      </c>
      <c r="I1314" s="12" t="n">
        <v>-0.0001051797226957647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티에이치엔 (019180)</t>
        </is>
      </c>
      <c r="B1315" t="inlineStr">
        <is>
          <t>기타 전기장비 제조업</t>
        </is>
      </c>
      <c r="C1315" s="7" t="n">
        <v>5750</v>
      </c>
      <c r="D1315" s="5" t="n">
        <v>-770</v>
      </c>
      <c r="E1315" s="13" t="n">
        <v>-0.1181</v>
      </c>
      <c r="F1315" s="7" t="n">
        <v>103500000000</v>
      </c>
      <c r="G1315" s="5" t="n">
        <v>-920000000</v>
      </c>
      <c r="H1315" s="5" t="n">
        <v>-160000</v>
      </c>
      <c r="I1315" s="6" t="n">
        <v>-0.008888888888888889</v>
      </c>
      <c r="J1315" s="5" t="n">
        <v>-23000000</v>
      </c>
      <c r="K1315" s="5" t="n">
        <v>-4000</v>
      </c>
      <c r="L1315" s="6" t="n">
        <v>-0.0002222222222222222</v>
      </c>
      <c r="M1315" s="5" t="n"/>
      <c r="N1315" s="5" t="n"/>
      <c r="O1315" s="6" t="n"/>
    </row>
    <row r="1316">
      <c r="A1316" s="8" t="inlineStr">
        <is>
          <t>한컴위드 (054920)</t>
        </is>
      </c>
      <c r="B1316" s="8" t="inlineStr">
        <is>
          <t>소프트웨어 개발 및 공급업</t>
        </is>
      </c>
      <c r="C1316" s="9" t="n">
        <v>3665</v>
      </c>
      <c r="D1316" s="10" t="n">
        <v>-205</v>
      </c>
      <c r="E1316" s="11" t="n">
        <v>-0.053</v>
      </c>
      <c r="F1316" s="9" t="n">
        <v>103415601865</v>
      </c>
      <c r="G1316" s="10" t="n">
        <v>-3665000</v>
      </c>
      <c r="H1316" s="10" t="n">
        <v>-1000</v>
      </c>
      <c r="I1316" s="12" t="n">
        <v>-3.543952685963513e-05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엠엑스로보틱스 (007820)</t>
        </is>
      </c>
      <c r="B1317" t="inlineStr">
        <is>
          <t>일반 목적용 기계 제조업</t>
        </is>
      </c>
      <c r="C1317" s="7" t="n">
        <v>5160</v>
      </c>
      <c r="D1317" s="5" t="n">
        <v>710</v>
      </c>
      <c r="E1317" s="13" t="n">
        <v>0.1596</v>
      </c>
      <c r="F1317" s="7" t="n">
        <v>103375161360</v>
      </c>
      <c r="G1317" s="5" t="n">
        <v>-294120000</v>
      </c>
      <c r="H1317" s="5" t="n">
        <v>-57000</v>
      </c>
      <c r="I1317" s="6" t="n">
        <v>-0.002845170891445949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아시아나IDT (267850)</t>
        </is>
      </c>
      <c r="B1318" s="8" t="inlineStr">
        <is>
          <t>컴퓨터 프로그래밍, 시스템 통합 및 관리업</t>
        </is>
      </c>
      <c r="C1318" s="9" t="n">
        <v>9300</v>
      </c>
      <c r="D1318" s="10" t="n">
        <v>-260</v>
      </c>
      <c r="E1318" s="11" t="n">
        <v>-0.0272</v>
      </c>
      <c r="F1318" s="9" t="n">
        <v>103230000000</v>
      </c>
      <c r="G1318" s="10" t="n">
        <v>9300000</v>
      </c>
      <c r="H1318" s="10" t="n">
        <v>1000</v>
      </c>
      <c r="I1318" s="12" t="n">
        <v>9.009009009009009e-05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미래컴퍼니 (049950)</t>
        </is>
      </c>
      <c r="B1319" t="inlineStr">
        <is>
          <t>특수 목적용 기계 제조업</t>
        </is>
      </c>
      <c r="C1319" s="7" t="n">
        <v>11700</v>
      </c>
      <c r="D1319" s="5" t="n">
        <v>-230</v>
      </c>
      <c r="E1319" s="13" t="n">
        <v>-0.0193</v>
      </c>
      <c r="F1319" s="7" t="n">
        <v>103169242800</v>
      </c>
      <c r="G1319" s="5" t="n">
        <v>0</v>
      </c>
      <c r="H1319" s="5" t="n">
        <v>0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한국화장품 (123690)</t>
        </is>
      </c>
      <c r="B1320" s="8" t="inlineStr">
        <is>
          <t>생활용품 도매업</t>
        </is>
      </c>
      <c r="C1320" s="9" t="n">
        <v>6390</v>
      </c>
      <c r="D1320" s="10" t="n">
        <v>-270</v>
      </c>
      <c r="E1320" s="11" t="n">
        <v>-0.0405</v>
      </c>
      <c r="F1320" s="9" t="n">
        <v>102674520000</v>
      </c>
      <c r="G1320" s="10" t="n">
        <v>-121410000</v>
      </c>
      <c r="H1320" s="10" t="n">
        <v>-19000</v>
      </c>
      <c r="I1320" s="12" t="n">
        <v>-0.001182474483445357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세원정공 (021820)</t>
        </is>
      </c>
      <c r="B1321" t="inlineStr">
        <is>
          <t>자동차 신품 부품 제조업</t>
        </is>
      </c>
      <c r="C1321" s="7" t="n">
        <v>10260</v>
      </c>
      <c r="D1321" s="5" t="n">
        <v>-360</v>
      </c>
      <c r="E1321" s="13" t="n">
        <v>-0.0339</v>
      </c>
      <c r="F1321" s="7" t="n">
        <v>102600000000</v>
      </c>
      <c r="G1321" s="5" t="n">
        <v>-10260000</v>
      </c>
      <c r="H1321" s="5" t="n">
        <v>-1000</v>
      </c>
      <c r="I1321" s="6" t="n">
        <v>-0.0001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컴퍼니케이 (307930)</t>
        </is>
      </c>
      <c r="B1322" s="8" t="inlineStr">
        <is>
          <t>기타 금융업</t>
        </is>
      </c>
      <c r="C1322" s="9" t="n">
        <v>6540</v>
      </c>
      <c r="D1322" s="10" t="n">
        <v>-220</v>
      </c>
      <c r="E1322" s="11" t="n">
        <v>-0.0325</v>
      </c>
      <c r="F1322" s="9" t="n">
        <v>102089400000</v>
      </c>
      <c r="G1322" s="10" t="n">
        <v>183120000</v>
      </c>
      <c r="H1322" s="10" t="n">
        <v>28000</v>
      </c>
      <c r="I1322" s="12" t="n">
        <v>0.00179372197309417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서울옥션 (063170)</t>
        </is>
      </c>
      <c r="B1323" t="inlineStr">
        <is>
          <t>상품 중개업</t>
        </is>
      </c>
      <c r="C1323" s="7" t="n">
        <v>5740</v>
      </c>
      <c r="D1323" s="5" t="n">
        <v>-10</v>
      </c>
      <c r="E1323" s="13" t="n">
        <v>-0.0017</v>
      </c>
      <c r="F1323" s="7" t="n">
        <v>102024292580</v>
      </c>
      <c r="G1323" s="5" t="n">
        <v>-5740000</v>
      </c>
      <c r="H1323" s="5" t="n">
        <v>-1000</v>
      </c>
      <c r="I1323" s="6" t="n">
        <v>-5.626111051443078e-05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뉴로핏 (380550)</t>
        </is>
      </c>
      <c r="B1324" s="8" t="inlineStr">
        <is>
          <t>소프트웨어 개발 및 공급업</t>
        </is>
      </c>
      <c r="C1324" s="9" t="n">
        <v>8360</v>
      </c>
      <c r="D1324" s="10" t="n">
        <v>-530</v>
      </c>
      <c r="E1324" s="11" t="n">
        <v>-0.0596</v>
      </c>
      <c r="F1324" s="9" t="n">
        <v>101982519760</v>
      </c>
      <c r="G1324" s="10" t="n">
        <v>-75240000</v>
      </c>
      <c r="H1324" s="10" t="n">
        <v>-9000</v>
      </c>
      <c r="I1324" s="12" t="n">
        <v>-0.0007377734946838501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와이제이링크 (209640)</t>
        </is>
      </c>
      <c r="B1325" t="inlineStr">
        <is>
          <t>특수 목적용 기계 제조업</t>
        </is>
      </c>
      <c r="C1325" s="7" t="n">
        <v>3585</v>
      </c>
      <c r="D1325" s="5" t="n">
        <v>-120</v>
      </c>
      <c r="E1325" s="13" t="n">
        <v>-0.03240000000000001</v>
      </c>
      <c r="F1325" s="7" t="n">
        <v>101968678410</v>
      </c>
      <c r="G1325" s="5" t="n">
        <v>68115000</v>
      </c>
      <c r="H1325" s="5" t="n">
        <v>19000</v>
      </c>
      <c r="I1325" s="6" t="n">
        <v>0.0006679992431216997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크라운제과 (264900)</t>
        </is>
      </c>
      <c r="B1326" s="8" t="inlineStr">
        <is>
          <t>떡, 빵 및 과자류 제조업</t>
        </is>
      </c>
      <c r="C1326" s="9" t="n">
        <v>8140</v>
      </c>
      <c r="D1326" s="10" t="n">
        <v>-130</v>
      </c>
      <c r="E1326" s="11" t="n">
        <v>-0.0157</v>
      </c>
      <c r="F1326" s="9" t="n">
        <v>101944139000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대성하이텍 (129920)</t>
        </is>
      </c>
      <c r="B1327" t="inlineStr">
        <is>
          <t>특수 목적용 기계 제조업</t>
        </is>
      </c>
      <c r="C1327" s="7" t="n">
        <v>6260</v>
      </c>
      <c r="D1327" s="5" t="n">
        <v>-910</v>
      </c>
      <c r="E1327" s="13" t="n">
        <v>-0.1269</v>
      </c>
      <c r="F1327" s="7" t="n">
        <v>101716836960</v>
      </c>
      <c r="G1327" s="5" t="n">
        <v>544620000</v>
      </c>
      <c r="H1327" s="5" t="n">
        <v>87000</v>
      </c>
      <c r="I1327" s="6" t="n">
        <v>0.00535427581388685</v>
      </c>
      <c r="J1327" s="5" t="n">
        <v>-12520000</v>
      </c>
      <c r="K1327" s="5" t="n">
        <v>-2000</v>
      </c>
      <c r="L1327" s="6" t="n">
        <v>-0.0001230868003192379</v>
      </c>
      <c r="M1327" s="5" t="n"/>
      <c r="N1327" s="5" t="n"/>
      <c r="O1327" s="6" t="n"/>
    </row>
    <row r="1328">
      <c r="A1328" s="8" t="inlineStr">
        <is>
          <t>금강철강 (053260)</t>
        </is>
      </c>
      <c r="B1328" s="8" t="inlineStr">
        <is>
          <t>1차 철강 제조업</t>
        </is>
      </c>
      <c r="C1328" s="9" t="n">
        <v>5430</v>
      </c>
      <c r="D1328" s="10" t="n">
        <v>-280</v>
      </c>
      <c r="E1328" s="11" t="n">
        <v>-0.049</v>
      </c>
      <c r="F1328" s="9" t="n">
        <v>101649600000</v>
      </c>
      <c r="G1328" s="10" t="n">
        <v>10860000</v>
      </c>
      <c r="H1328" s="10" t="n">
        <v>2000</v>
      </c>
      <c r="I1328" s="12" t="n">
        <v>0.0001068376068376068</v>
      </c>
      <c r="J1328" s="10" t="n">
        <v>65160000</v>
      </c>
      <c r="K1328" s="10" t="n">
        <v>12000</v>
      </c>
      <c r="L1328" s="12" t="n">
        <v>0.0006410256410256409</v>
      </c>
      <c r="M1328" s="10" t="n"/>
      <c r="N1328" s="10" t="n"/>
      <c r="O1328" s="12" t="n"/>
    </row>
    <row r="1329">
      <c r="A1329" t="inlineStr">
        <is>
          <t>탑런토탈솔루션 (336680)</t>
        </is>
      </c>
      <c r="B1329" t="inlineStr">
        <is>
          <t>전자부품 제조업</t>
        </is>
      </c>
      <c r="C1329" s="7" t="n">
        <v>2595</v>
      </c>
      <c r="D1329" s="5" t="n">
        <v>-50</v>
      </c>
      <c r="E1329" s="13" t="n">
        <v>-0.0189</v>
      </c>
      <c r="F1329" s="7" t="n">
        <v>101582723010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</row>
    <row r="1330">
      <c r="A1330" s="8" t="inlineStr">
        <is>
          <t>세이브존I&amp;C (067830)</t>
        </is>
      </c>
      <c r="B1330" s="8" t="inlineStr">
        <is>
          <t>종합 소매업</t>
        </is>
      </c>
      <c r="C1330" s="9" t="n">
        <v>2465</v>
      </c>
      <c r="D1330" s="10" t="n">
        <v>-30</v>
      </c>
      <c r="E1330" s="11" t="n">
        <v>-0.012</v>
      </c>
      <c r="F1330" s="9" t="n">
        <v>101165806175</v>
      </c>
      <c r="G1330" s="10" t="n">
        <v>-22185000</v>
      </c>
      <c r="H1330" s="10" t="n">
        <v>-9000</v>
      </c>
      <c r="I1330" s="12" t="n">
        <v>-0.0002192934632638981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LB인베스트먼트 (309960)</t>
        </is>
      </c>
      <c r="B1331" t="inlineStr">
        <is>
          <t>기타 금융업</t>
        </is>
      </c>
      <c r="C1331" s="7" t="n">
        <v>4355</v>
      </c>
      <c r="D1331" s="5" t="n">
        <v>-175</v>
      </c>
      <c r="E1331" s="13" t="n">
        <v>-0.0386</v>
      </c>
      <c r="F1331" s="7" t="n">
        <v>101111075845</v>
      </c>
      <c r="G1331" s="5" t="n">
        <v>34840000</v>
      </c>
      <c r="H1331" s="5" t="n">
        <v>8000</v>
      </c>
      <c r="I1331" s="6" t="n">
        <v>0.0003445715487530624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KC코트렐 (119650)</t>
        </is>
      </c>
      <c r="B1332" s="8" t="inlineStr">
        <is>
          <t>일반 목적용 기계 제조업</t>
        </is>
      </c>
      <c r="C1332" s="9" t="n">
        <v>918</v>
      </c>
      <c r="D1332" s="10" t="n">
        <v>0</v>
      </c>
      <c r="E1332" s="11" t="n">
        <v>0</v>
      </c>
      <c r="F1332" s="9" t="n">
        <v>100782913662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</row>
    <row r="1333">
      <c r="A1333" t="inlineStr">
        <is>
          <t>새빗켐 (107600)</t>
        </is>
      </c>
      <c r="B1333" t="inlineStr">
        <is>
          <t>기타 화학제품 제조업</t>
        </is>
      </c>
      <c r="C1333" s="7" t="n">
        <v>17820</v>
      </c>
      <c r="D1333" s="5" t="n">
        <v>-1360</v>
      </c>
      <c r="E1333" s="13" t="n">
        <v>-0.0709</v>
      </c>
      <c r="F1333" s="7" t="n">
        <v>100683962280</v>
      </c>
      <c r="G1333" s="5" t="n">
        <v>-249480000</v>
      </c>
      <c r="H1333" s="5" t="n">
        <v>-14000</v>
      </c>
      <c r="I1333" s="6" t="n">
        <v>-0.002477852424065328</v>
      </c>
      <c r="J1333" s="5" t="n">
        <v>106920000</v>
      </c>
      <c r="K1333" s="5" t="n">
        <v>6000</v>
      </c>
      <c r="L1333" s="6" t="n">
        <v>0.001061936753170855</v>
      </c>
      <c r="M1333" s="5" t="n"/>
      <c r="N1333" s="5" t="n"/>
      <c r="O1333" s="6" t="n"/>
    </row>
    <row r="1334">
      <c r="A1334" s="8" t="inlineStr">
        <is>
          <t>삼익악기 (002450)</t>
        </is>
      </c>
      <c r="B1334" s="8" t="inlineStr">
        <is>
          <t>악기 제조업</t>
        </is>
      </c>
      <c r="C1334" s="9" t="n">
        <v>1112</v>
      </c>
      <c r="D1334" s="10" t="n">
        <v>-13</v>
      </c>
      <c r="E1334" s="11" t="n">
        <v>-0.0116</v>
      </c>
      <c r="F1334" s="9" t="n">
        <v>100670377480</v>
      </c>
      <c r="G1334" s="10" t="n">
        <v>-53376000</v>
      </c>
      <c r="H1334" s="10" t="n">
        <v>-48000</v>
      </c>
      <c r="I1334" s="12" t="n">
        <v>-0.0005302056209196605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위드텍 (348350)</t>
        </is>
      </c>
      <c r="B1335" t="inlineStr">
        <is>
          <t>측정, 시험, 항해, 제어 및 기타 정밀기기 제조업; 광학기기 제외</t>
        </is>
      </c>
      <c r="C1335" s="7" t="n">
        <v>10000</v>
      </c>
      <c r="D1335" s="5" t="n">
        <v>-160</v>
      </c>
      <c r="E1335" s="13" t="n">
        <v>-0.0157</v>
      </c>
      <c r="F1335" s="7" t="n">
        <v>99786000000</v>
      </c>
      <c r="G1335" s="5" t="n">
        <v>-30000000</v>
      </c>
      <c r="H1335" s="5" t="n">
        <v>-3000</v>
      </c>
      <c r="I1335" s="6" t="n">
        <v>-0.0003006433768264085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황금에스티 (032560)</t>
        </is>
      </c>
      <c r="B1336" s="8" t="inlineStr">
        <is>
          <t>1차 비철금속 제조업</t>
        </is>
      </c>
      <c r="C1336" s="9" t="n">
        <v>5855</v>
      </c>
      <c r="D1336" s="10" t="n">
        <v>135</v>
      </c>
      <c r="E1336" s="11" t="n">
        <v>0.0236</v>
      </c>
      <c r="F1336" s="9" t="n">
        <v>99535000000</v>
      </c>
      <c r="G1336" s="10" t="n">
        <v>-64405000</v>
      </c>
      <c r="H1336" s="10" t="n">
        <v>-11000</v>
      </c>
      <c r="I1336" s="12" t="n">
        <v>-0.0006470588235294118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아스타 (246720)</t>
        </is>
      </c>
      <c r="B1337" t="inlineStr">
        <is>
          <t>의료용품 및 기타 의약 관련제품 제조업</t>
        </is>
      </c>
      <c r="C1337" s="7" t="n">
        <v>6070</v>
      </c>
      <c r="D1337" s="5" t="n">
        <v>0</v>
      </c>
      <c r="E1337" s="13" t="n">
        <v>0</v>
      </c>
      <c r="F1337" s="7" t="n">
        <v>99434491000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세종텔레콤 (036630)</t>
        </is>
      </c>
      <c r="B1338" s="8" t="inlineStr">
        <is>
          <t>전기 및 통신 공사업</t>
        </is>
      </c>
      <c r="C1338" s="9" t="n">
        <v>7080</v>
      </c>
      <c r="D1338" s="10" t="n">
        <v>-80</v>
      </c>
      <c r="E1338" s="11" t="n">
        <v>-0.0112</v>
      </c>
      <c r="F1338" s="9" t="n">
        <v>99120000000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나노 (187790)</t>
        </is>
      </c>
      <c r="B1339" t="inlineStr">
        <is>
          <t>기초 화학물질 제조업</t>
        </is>
      </c>
      <c r="C1339" s="7" t="n">
        <v>3210</v>
      </c>
      <c r="D1339" s="5" t="n">
        <v>-50</v>
      </c>
      <c r="E1339" s="13" t="n">
        <v>-0.0153</v>
      </c>
      <c r="F1339" s="7" t="n">
        <v>98999064300</v>
      </c>
      <c r="G1339" s="5" t="n">
        <v>35310000</v>
      </c>
      <c r="H1339" s="5" t="n">
        <v>11000</v>
      </c>
      <c r="I1339" s="6" t="n">
        <v>0.0003566700377389324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삼기에너지솔루션즈 (419050)</t>
        </is>
      </c>
      <c r="B1340" s="8" t="inlineStr">
        <is>
          <t>자동차 신품 부품 제조업</t>
        </is>
      </c>
      <c r="C1340" s="9" t="n">
        <v>1725</v>
      </c>
      <c r="D1340" s="10" t="n">
        <v>-79</v>
      </c>
      <c r="E1340" s="11" t="n">
        <v>-0.0438</v>
      </c>
      <c r="F1340" s="9" t="n">
        <v>98663514000</v>
      </c>
      <c r="G1340" s="10" t="n">
        <v>165600000</v>
      </c>
      <c r="H1340" s="10" t="n">
        <v>96000</v>
      </c>
      <c r="I1340" s="12" t="n">
        <v>0.001678432008817363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엑스페릭스 (317770)</t>
        </is>
      </c>
      <c r="B1341" t="inlineStr">
        <is>
          <t>전자부품 제조업</t>
        </is>
      </c>
      <c r="C1341" s="7" t="n">
        <v>2685</v>
      </c>
      <c r="D1341" s="5" t="n">
        <v>-20</v>
      </c>
      <c r="E1341" s="13" t="n">
        <v>-0.0074</v>
      </c>
      <c r="F1341" s="7" t="n">
        <v>98389526640</v>
      </c>
      <c r="G1341" s="5" t="n">
        <v>-16110000</v>
      </c>
      <c r="H1341" s="5" t="n">
        <v>-6000</v>
      </c>
      <c r="I1341" s="6" t="n">
        <v>-0.0001637369397958921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위더스제약 (330350)</t>
        </is>
      </c>
      <c r="B1342" s="8" t="inlineStr">
        <is>
          <t>의약품 제조업</t>
        </is>
      </c>
      <c r="C1342" s="9" t="n">
        <v>7450</v>
      </c>
      <c r="D1342" s="10" t="n">
        <v>-110</v>
      </c>
      <c r="E1342" s="11" t="n">
        <v>-0.0146</v>
      </c>
      <c r="F1342" s="9" t="n">
        <v>98337616000</v>
      </c>
      <c r="G1342" s="10" t="n">
        <v>14900000</v>
      </c>
      <c r="H1342" s="10" t="n">
        <v>2000</v>
      </c>
      <c r="I1342" s="12" t="n">
        <v>0.0001515188246987806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아모그린텍 (125210)</t>
        </is>
      </c>
      <c r="B1343" t="inlineStr">
        <is>
          <t>전자부품 제조업</t>
        </is>
      </c>
      <c r="C1343" s="7" t="n">
        <v>5960</v>
      </c>
      <c r="D1343" s="5" t="n">
        <v>-310</v>
      </c>
      <c r="E1343" s="13" t="n">
        <v>-0.04940000000000001</v>
      </c>
      <c r="F1343" s="7" t="n">
        <v>98320868400</v>
      </c>
      <c r="G1343" s="5" t="n">
        <v>-83440000</v>
      </c>
      <c r="H1343" s="5" t="n">
        <v>-14000</v>
      </c>
      <c r="I1343" s="6" t="n">
        <v>-0.000848649949475019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YTN (040300)</t>
        </is>
      </c>
      <c r="B1344" s="8" t="inlineStr">
        <is>
          <t>영화, 비디오물, 방송프로그램 제작 및 배급업</t>
        </is>
      </c>
      <c r="C1344" s="9" t="n">
        <v>2055</v>
      </c>
      <c r="D1344" s="10" t="n">
        <v>5</v>
      </c>
      <c r="E1344" s="11" t="n">
        <v>0.0024</v>
      </c>
      <c r="F1344" s="9" t="n">
        <v>97976193900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</row>
    <row r="1345">
      <c r="A1345" t="inlineStr">
        <is>
          <t>까뮤이앤씨 (013700)</t>
        </is>
      </c>
      <c r="B1345" t="inlineStr">
        <is>
          <t>건물 건설업</t>
        </is>
      </c>
      <c r="C1345" s="7" t="n">
        <v>1638</v>
      </c>
      <c r="D1345" s="5" t="n">
        <v>-121</v>
      </c>
      <c r="E1345" s="13" t="n">
        <v>-0.0688</v>
      </c>
      <c r="F1345" s="7" t="n">
        <v>97871859540</v>
      </c>
      <c r="G1345" s="5" t="n">
        <v>-45864000</v>
      </c>
      <c r="H1345" s="5" t="n">
        <v>-28000</v>
      </c>
      <c r="I1345" s="6" t="n">
        <v>-0.0004686127372623945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에이엘티 (172670)</t>
        </is>
      </c>
      <c r="B1346" s="8" t="inlineStr">
        <is>
          <t>반도체 제조업</t>
        </is>
      </c>
      <c r="C1346" s="9" t="n">
        <v>10910</v>
      </c>
      <c r="D1346" s="10" t="n">
        <v>-200</v>
      </c>
      <c r="E1346" s="11" t="n">
        <v>-0.018</v>
      </c>
      <c r="F1346" s="9" t="n">
        <v>97756425690</v>
      </c>
      <c r="G1346" s="10" t="n">
        <v>-109100000</v>
      </c>
      <c r="H1346" s="10" t="n">
        <v>-10000</v>
      </c>
      <c r="I1346" s="12" t="n">
        <v>-0.001116039168064227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서산 (079650)</t>
        </is>
      </c>
      <c r="B1347" t="inlineStr">
        <is>
          <t>시멘트, 석회, 플라스터 및 그 제품 제조업</t>
        </is>
      </c>
      <c r="C1347" s="7" t="n">
        <v>4880</v>
      </c>
      <c r="D1347" s="5" t="n">
        <v>-65</v>
      </c>
      <c r="E1347" s="13" t="n">
        <v>-0.0131</v>
      </c>
      <c r="F1347" s="7" t="n">
        <v>97600000000</v>
      </c>
      <c r="G1347" s="5" t="n">
        <v>-141520000</v>
      </c>
      <c r="H1347" s="5" t="n">
        <v>-29000</v>
      </c>
      <c r="I1347" s="6" t="n">
        <v>-0.00145</v>
      </c>
      <c r="J1347" s="5" t="n">
        <v>-14640000</v>
      </c>
      <c r="K1347" s="5" t="n">
        <v>-3000</v>
      </c>
      <c r="L1347" s="6" t="n">
        <v>-0.00015</v>
      </c>
      <c r="M1347" s="5" t="n"/>
      <c r="N1347" s="5" t="n"/>
      <c r="O1347" s="6" t="n"/>
    </row>
    <row r="1348">
      <c r="A1348" s="8" t="inlineStr">
        <is>
          <t>아진산업 (013310)</t>
        </is>
      </c>
      <c r="B1348" s="8" t="inlineStr">
        <is>
          <t>자동차 신품 부품 제조업</t>
        </is>
      </c>
      <c r="C1348" s="9" t="n">
        <v>2515</v>
      </c>
      <c r="D1348" s="10" t="n">
        <v>-230</v>
      </c>
      <c r="E1348" s="11" t="n">
        <v>-0.08380000000000001</v>
      </c>
      <c r="F1348" s="9" t="n">
        <v>97598553730</v>
      </c>
      <c r="G1348" s="10" t="n">
        <v>-158445000</v>
      </c>
      <c r="H1348" s="10" t="n">
        <v>-63000</v>
      </c>
      <c r="I1348" s="12" t="n">
        <v>-0.001623435941871923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아비코전자 (036010)</t>
        </is>
      </c>
      <c r="B1349" t="inlineStr">
        <is>
          <t>전자부품 제조업</t>
        </is>
      </c>
      <c r="C1349" s="7" t="n">
        <v>7330</v>
      </c>
      <c r="D1349" s="5" t="n">
        <v>-280</v>
      </c>
      <c r="E1349" s="13" t="n">
        <v>-0.0368</v>
      </c>
      <c r="F1349" s="7" t="n">
        <v>97437206220</v>
      </c>
      <c r="G1349" s="5" t="n">
        <v>146600000</v>
      </c>
      <c r="H1349" s="5" t="n">
        <v>20000</v>
      </c>
      <c r="I1349" s="6" t="n">
        <v>0.001504558737747438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씨씨에스 (066790)</t>
        </is>
      </c>
      <c r="B1350" s="8" t="inlineStr">
        <is>
          <t>텔레비전 방송업</t>
        </is>
      </c>
      <c r="C1350" s="9" t="n">
        <v>2205</v>
      </c>
      <c r="D1350" s="10" t="n">
        <v>0</v>
      </c>
      <c r="E1350" s="11" t="n">
        <v>0</v>
      </c>
      <c r="F1350" s="9" t="n">
        <v>97355245995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</row>
    <row r="1351">
      <c r="A1351" t="inlineStr">
        <is>
          <t>한일사료 (005860)</t>
        </is>
      </c>
      <c r="B1351" t="inlineStr">
        <is>
          <t>동물용 사료 및 조제식품 제조업</t>
        </is>
      </c>
      <c r="C1351" s="7" t="n">
        <v>2470</v>
      </c>
      <c r="D1351" s="5" t="n">
        <v>20</v>
      </c>
      <c r="E1351" s="13" t="n">
        <v>0.008199999999999999</v>
      </c>
      <c r="F1351" s="7" t="n">
        <v>97327101950</v>
      </c>
      <c r="G1351" s="5" t="n">
        <v>-140790000</v>
      </c>
      <c r="H1351" s="5" t="n">
        <v>-57000</v>
      </c>
      <c r="I1351" s="6" t="n">
        <v>-0.001446565213380424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오상헬스케어 (036220)</t>
        </is>
      </c>
      <c r="B1352" s="8" t="inlineStr">
        <is>
          <t>의료용 기기 제조업</t>
        </is>
      </c>
      <c r="C1352" s="9" t="n">
        <v>6790</v>
      </c>
      <c r="D1352" s="10" t="n">
        <v>-240</v>
      </c>
      <c r="E1352" s="11" t="n">
        <v>-0.0341</v>
      </c>
      <c r="F1352" s="9" t="n">
        <v>97160934640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</row>
    <row r="1353">
      <c r="A1353" t="inlineStr">
        <is>
          <t>피에스텍 (002230)</t>
        </is>
      </c>
      <c r="B1353" t="inlineStr">
        <is>
          <t>측정, 시험, 항해, 제어 및 기타 정밀기기 제조업; 광학기기 제외</t>
        </is>
      </c>
      <c r="C1353" s="7" t="n">
        <v>5270</v>
      </c>
      <c r="D1353" s="5" t="n">
        <v>-180</v>
      </c>
      <c r="E1353" s="13" t="n">
        <v>-0.033</v>
      </c>
      <c r="F1353" s="7" t="n">
        <v>97079038900</v>
      </c>
      <c r="G1353" s="5" t="n">
        <v>-42160000</v>
      </c>
      <c r="H1353" s="5" t="n">
        <v>-8000</v>
      </c>
      <c r="I1353" s="6" t="n">
        <v>-0.0004342853048167126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레이언스 (228850)</t>
        </is>
      </c>
      <c r="B1354" s="8" t="inlineStr">
        <is>
          <t>의료용 기기 제조업</t>
        </is>
      </c>
      <c r="C1354" s="9" t="n">
        <v>5850</v>
      </c>
      <c r="D1354" s="10" t="n">
        <v>-150</v>
      </c>
      <c r="E1354" s="11" t="n">
        <v>-0.025</v>
      </c>
      <c r="F1354" s="9" t="n">
        <v>97057431900</v>
      </c>
      <c r="G1354" s="10" t="n">
        <v>-11700000</v>
      </c>
      <c r="H1354" s="10" t="n">
        <v>-2000</v>
      </c>
      <c r="I1354" s="12" t="n">
        <v>-0.0001205471829509637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한성크린텍 (066980)</t>
        </is>
      </c>
      <c r="B1355" t="inlineStr">
        <is>
          <t>건축기술, 엔지니어링 및 관련 기술 서비스업</t>
        </is>
      </c>
      <c r="C1355" s="7" t="n">
        <v>1806</v>
      </c>
      <c r="D1355" s="5" t="n">
        <v>109</v>
      </c>
      <c r="E1355" s="13" t="n">
        <v>0.06419999999999999</v>
      </c>
      <c r="F1355" s="7" t="n">
        <v>96871586112</v>
      </c>
      <c r="G1355" s="5" t="n">
        <v>-5418000</v>
      </c>
      <c r="H1355" s="5" t="n">
        <v>-3000</v>
      </c>
      <c r="I1355" s="6" t="n">
        <v>-5.592971290607209e-05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다원시스 (068240)</t>
        </is>
      </c>
      <c r="B1356" s="8" t="inlineStr">
        <is>
          <t>전동기, 발전기 및 전기 변환 · 공급 · 제어 장치 제조업</t>
        </is>
      </c>
      <c r="C1356" s="9" t="n">
        <v>2530</v>
      </c>
      <c r="D1356" s="10" t="n">
        <v>0</v>
      </c>
      <c r="E1356" s="11" t="n">
        <v>0</v>
      </c>
      <c r="F1356" s="9" t="n">
        <v>96553495610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</row>
    <row r="1357">
      <c r="A1357" t="inlineStr">
        <is>
          <t>선진뷰티사이언스 (086710)</t>
        </is>
      </c>
      <c r="B1357" t="inlineStr">
        <is>
          <t>기타 화학제품 제조업</t>
        </is>
      </c>
      <c r="C1357" s="7" t="n">
        <v>7910</v>
      </c>
      <c r="D1357" s="5" t="n">
        <v>-240</v>
      </c>
      <c r="E1357" s="13" t="n">
        <v>-0.0294</v>
      </c>
      <c r="F1357" s="7" t="n">
        <v>96527944800</v>
      </c>
      <c r="G1357" s="5" t="n">
        <v>-23730000</v>
      </c>
      <c r="H1357" s="5" t="n">
        <v>-3000</v>
      </c>
      <c r="I1357" s="6" t="n">
        <v>-0.000245835545853246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더네이쳐홀딩스 (298540)</t>
        </is>
      </c>
      <c r="B1358" s="8" t="inlineStr">
        <is>
          <t>의복 액세서리 제조업</t>
        </is>
      </c>
      <c r="C1358" s="9" t="n">
        <v>6650</v>
      </c>
      <c r="D1358" s="10" t="n">
        <v>-30</v>
      </c>
      <c r="E1358" s="11" t="n">
        <v>-0.004500000000000001</v>
      </c>
      <c r="F1358" s="9" t="n">
        <v>96334466900</v>
      </c>
      <c r="G1358" s="10" t="n">
        <v>-6650000</v>
      </c>
      <c r="H1358" s="10" t="n">
        <v>-1000</v>
      </c>
      <c r="I1358" s="12" t="n">
        <v>-6.903032957978615e-05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에이치엔에스하이텍 (044990)</t>
        </is>
      </c>
      <c r="B1359" t="inlineStr">
        <is>
          <t>전자부품 제조업</t>
        </is>
      </c>
      <c r="C1359" s="7" t="n">
        <v>12530</v>
      </c>
      <c r="D1359" s="5" t="n">
        <v>-370</v>
      </c>
      <c r="E1359" s="13" t="n">
        <v>-0.0287</v>
      </c>
      <c r="F1359" s="7" t="n">
        <v>96298375250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딜리셔스 (483350)</t>
        </is>
      </c>
      <c r="B1360" s="8" t="inlineStr">
        <is>
          <t>무점포 소매업</t>
        </is>
      </c>
      <c r="C1360" s="9" t="n">
        <v>4400</v>
      </c>
      <c r="D1360" s="10" t="n">
        <v>-225</v>
      </c>
      <c r="E1360" s="11" t="n">
        <v>-0.0486</v>
      </c>
      <c r="F1360" s="9" t="n">
        <v>96267424000</v>
      </c>
      <c r="G1360" s="10" t="n">
        <v>8800000</v>
      </c>
      <c r="H1360" s="10" t="n">
        <v>2000</v>
      </c>
      <c r="I1360" s="12" t="n">
        <v>9.141202324059278e-05</v>
      </c>
      <c r="J1360" s="10" t="n">
        <v>13200000</v>
      </c>
      <c r="K1360" s="10" t="n">
        <v>3000</v>
      </c>
      <c r="L1360" s="12" t="n">
        <v>0.0001371180348608892</v>
      </c>
      <c r="M1360" s="10" t="n"/>
      <c r="N1360" s="10" t="n"/>
      <c r="O1360" s="12" t="n"/>
    </row>
    <row r="1361">
      <c r="A1361" t="inlineStr">
        <is>
          <t>제너셈 (217190)</t>
        </is>
      </c>
      <c r="B1361" t="inlineStr">
        <is>
          <t>특수 목적용 기계 제조업</t>
        </is>
      </c>
      <c r="C1361" s="7" t="n">
        <v>7310</v>
      </c>
      <c r="D1361" s="5" t="n">
        <v>1310</v>
      </c>
      <c r="E1361" s="13" t="n">
        <v>0.2183</v>
      </c>
      <c r="F1361" s="7" t="n">
        <v>96153992910</v>
      </c>
      <c r="G1361" s="5" t="n">
        <v>1089190000</v>
      </c>
      <c r="H1361" s="5" t="n">
        <v>149000</v>
      </c>
      <c r="I1361" s="6" t="n">
        <v>0.01132755871115493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박셀바이오 (323990)</t>
        </is>
      </c>
      <c r="B1362" s="8" t="inlineStr">
        <is>
          <t>자연과학 및 공학 연구개발업</t>
        </is>
      </c>
      <c r="C1362" s="9" t="n">
        <v>4130</v>
      </c>
      <c r="D1362" s="10" t="n">
        <v>-140</v>
      </c>
      <c r="E1362" s="11" t="n">
        <v>-0.0328</v>
      </c>
      <c r="F1362" s="9" t="n">
        <v>96052834850</v>
      </c>
      <c r="G1362" s="10" t="n">
        <v>-12390000</v>
      </c>
      <c r="H1362" s="10" t="n">
        <v>-3000</v>
      </c>
      <c r="I1362" s="12" t="n">
        <v>-0.0001289915078440811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스톰테크 (352090)</t>
        </is>
      </c>
      <c r="B1363" t="inlineStr">
        <is>
          <t>플라스틱제품 제조업</t>
        </is>
      </c>
      <c r="C1363" s="7" t="n">
        <v>3570</v>
      </c>
      <c r="D1363" s="5" t="n">
        <v>45</v>
      </c>
      <c r="E1363" s="13" t="n">
        <v>0.0128</v>
      </c>
      <c r="F1363" s="7" t="n">
        <v>95936602860</v>
      </c>
      <c r="G1363" s="5" t="n">
        <v>-3570000</v>
      </c>
      <c r="H1363" s="5" t="n">
        <v>-1000</v>
      </c>
      <c r="I1363" s="6" t="n">
        <v>-3.72120743655025e-05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벽산 (007210)</t>
        </is>
      </c>
      <c r="B1364" s="8" t="inlineStr">
        <is>
          <t>기타 비금속 광물제품 제조업</t>
        </is>
      </c>
      <c r="C1364" s="9" t="n">
        <v>1466</v>
      </c>
      <c r="D1364" s="10" t="n">
        <v>-40</v>
      </c>
      <c r="E1364" s="11" t="n">
        <v>-0.0266</v>
      </c>
      <c r="F1364" s="9" t="n">
        <v>95817760000</v>
      </c>
      <c r="G1364" s="10" t="n">
        <v>-35184000</v>
      </c>
      <c r="H1364" s="10" t="n">
        <v>-24000</v>
      </c>
      <c r="I1364" s="12" t="n">
        <v>-0.0003671970624235006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CMG제약 (058820)</t>
        </is>
      </c>
      <c r="B1365" t="inlineStr">
        <is>
          <t>의약품 제조업</t>
        </is>
      </c>
      <c r="C1365" s="7" t="n">
        <v>646</v>
      </c>
      <c r="D1365" s="5" t="n">
        <v>-16</v>
      </c>
      <c r="E1365" s="13" t="n">
        <v>-0.0242</v>
      </c>
      <c r="F1365" s="7" t="n">
        <v>95687817176</v>
      </c>
      <c r="G1365" s="5" t="n">
        <v>87210000</v>
      </c>
      <c r="H1365" s="5" t="n">
        <v>135000</v>
      </c>
      <c r="I1365" s="6" t="n">
        <v>0.0009114012898799162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동아엘텍 (088130)</t>
        </is>
      </c>
      <c r="B1366" s="8" t="inlineStr">
        <is>
          <t>특수 목적용 기계 제조업</t>
        </is>
      </c>
      <c r="C1366" s="9" t="n">
        <v>5450</v>
      </c>
      <c r="D1366" s="10" t="n">
        <v>-250</v>
      </c>
      <c r="E1366" s="11" t="n">
        <v>-0.04389999999999999</v>
      </c>
      <c r="F1366" s="9" t="n">
        <v>95294961300</v>
      </c>
      <c r="G1366" s="10" t="n">
        <v>196200000</v>
      </c>
      <c r="H1366" s="10" t="n">
        <v>36000</v>
      </c>
      <c r="I1366" s="12" t="n">
        <v>0.002058870661401905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대동기어 (008830)</t>
        </is>
      </c>
      <c r="B1367" t="inlineStr">
        <is>
          <t>특수 목적용 기계 제조업</t>
        </is>
      </c>
      <c r="C1367" s="7" t="n">
        <v>6430</v>
      </c>
      <c r="D1367" s="5" t="n">
        <v>-330</v>
      </c>
      <c r="E1367" s="13" t="n">
        <v>-0.0488</v>
      </c>
      <c r="F1367" s="7" t="n">
        <v>94876707600</v>
      </c>
      <c r="G1367" s="5" t="n">
        <v>-83590000</v>
      </c>
      <c r="H1367" s="5" t="n">
        <v>-13000</v>
      </c>
      <c r="I1367" s="6" t="n">
        <v>-0.0008810381611513678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두올 (016740)</t>
        </is>
      </c>
      <c r="B1368" s="8" t="inlineStr">
        <is>
          <t>자동차 신품 부품 제조업</t>
        </is>
      </c>
      <c r="C1368" s="9" t="n">
        <v>3300</v>
      </c>
      <c r="D1368" s="10" t="n">
        <v>-100</v>
      </c>
      <c r="E1368" s="11" t="n">
        <v>-0.0294</v>
      </c>
      <c r="F1368" s="9" t="n">
        <v>94624279200</v>
      </c>
      <c r="G1368" s="10" t="n">
        <v>-36300000</v>
      </c>
      <c r="H1368" s="10" t="n">
        <v>-11000</v>
      </c>
      <c r="I1368" s="12" t="n">
        <v>-0.0003836224730787698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아남전자 (008700)</t>
        </is>
      </c>
      <c r="B1369" t="inlineStr">
        <is>
          <t>영상 및 음향기기 제조업</t>
        </is>
      </c>
      <c r="C1369" s="7" t="n">
        <v>1224</v>
      </c>
      <c r="D1369" s="5" t="n">
        <v>-5</v>
      </c>
      <c r="E1369" s="13" t="n">
        <v>-0.004099999999999999</v>
      </c>
      <c r="F1369" s="7" t="n">
        <v>94400779680</v>
      </c>
      <c r="G1369" s="5" t="n">
        <v>-26928000</v>
      </c>
      <c r="H1369" s="5" t="n">
        <v>-22000</v>
      </c>
      <c r="I1369" s="6" t="n">
        <v>-0.0002852518813009871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탑코미디어 (134580)</t>
        </is>
      </c>
      <c r="B1370" s="8" t="inlineStr">
        <is>
          <t>자료처리, 호스팅, 포털 및 기타 인터넷 정보매개 서비스업</t>
        </is>
      </c>
      <c r="C1370" s="9" t="n">
        <v>1912</v>
      </c>
      <c r="D1370" s="10" t="n">
        <v>-77</v>
      </c>
      <c r="E1370" s="11" t="n">
        <v>-0.0387</v>
      </c>
      <c r="F1370" s="9" t="n">
        <v>94250412888</v>
      </c>
      <c r="G1370" s="10" t="n">
        <v>22944000</v>
      </c>
      <c r="H1370" s="10" t="n">
        <v>12000</v>
      </c>
      <c r="I1370" s="12" t="n">
        <v>0.0002434365993416379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풍국주정 (023900)</t>
        </is>
      </c>
      <c r="B1371" t="inlineStr">
        <is>
          <t>알코올음료 제조업</t>
        </is>
      </c>
      <c r="C1371" s="7" t="n">
        <v>7480</v>
      </c>
      <c r="D1371" s="5" t="n">
        <v>-110</v>
      </c>
      <c r="E1371" s="13" t="n">
        <v>-0.0145</v>
      </c>
      <c r="F1371" s="7" t="n">
        <v>94248000000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</row>
    <row r="1372">
      <c r="A1372" s="8" t="inlineStr">
        <is>
          <t>AK홀딩스 (006840)</t>
        </is>
      </c>
      <c r="B1372" s="8" t="inlineStr">
        <is>
          <t>기타 금융업</t>
        </is>
      </c>
      <c r="C1372" s="9" t="n">
        <v>7110</v>
      </c>
      <c r="D1372" s="10" t="n">
        <v>-250</v>
      </c>
      <c r="E1372" s="11" t="n">
        <v>-0.034</v>
      </c>
      <c r="F1372" s="9" t="n">
        <v>94190158710</v>
      </c>
      <c r="G1372" s="10" t="n">
        <v>-35550000</v>
      </c>
      <c r="H1372" s="10" t="n">
        <v>-5000</v>
      </c>
      <c r="I1372" s="12" t="n">
        <v>-0.0003774279657968738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KX하이텍 (052900)</t>
        </is>
      </c>
      <c r="B1373" t="inlineStr">
        <is>
          <t>플라스틱제품 제조업</t>
        </is>
      </c>
      <c r="C1373" s="7" t="n">
        <v>1225</v>
      </c>
      <c r="D1373" s="5" t="n">
        <v>-5</v>
      </c>
      <c r="E1373" s="13" t="n">
        <v>-0.004099999999999999</v>
      </c>
      <c r="F1373" s="7" t="n">
        <v>93918410250</v>
      </c>
      <c r="G1373" s="5" t="n">
        <v>127400000</v>
      </c>
      <c r="H1373" s="5" t="n">
        <v>104000</v>
      </c>
      <c r="I1373" s="6" t="n">
        <v>0.001356496555476992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영보화학 (014440)</t>
        </is>
      </c>
      <c r="B1374" s="8" t="inlineStr">
        <is>
          <t>플라스틱제품 제조업</t>
        </is>
      </c>
      <c r="C1374" s="9" t="n">
        <v>4695</v>
      </c>
      <c r="D1374" s="10" t="n">
        <v>25</v>
      </c>
      <c r="E1374" s="11" t="n">
        <v>0.0054</v>
      </c>
      <c r="F1374" s="9" t="n">
        <v>93900000000</v>
      </c>
      <c r="G1374" s="10" t="n">
        <v>4695000</v>
      </c>
      <c r="H1374" s="10" t="n">
        <v>1000</v>
      </c>
      <c r="I1374" s="12" t="n">
        <v>5e-05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풍원정밀 (371950)</t>
        </is>
      </c>
      <c r="B1375" t="inlineStr">
        <is>
          <t>전자부품 제조업</t>
        </is>
      </c>
      <c r="C1375" s="7" t="n">
        <v>4120</v>
      </c>
      <c r="D1375" s="5" t="n">
        <v>-1760</v>
      </c>
      <c r="E1375" s="13" t="n">
        <v>-0.2993</v>
      </c>
      <c r="F1375" s="7" t="n">
        <v>93852240400</v>
      </c>
      <c r="G1375" s="5" t="n">
        <v>-32960000</v>
      </c>
      <c r="H1375" s="5" t="n">
        <v>-8000</v>
      </c>
      <c r="I1375" s="6" t="n">
        <v>-0.0003511903377002388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파워넷 (037030)</t>
        </is>
      </c>
      <c r="B1376" s="8" t="inlineStr">
        <is>
          <t>전동기, 발전기 및 전기 변환 · 공급 · 제어 장치 제조업</t>
        </is>
      </c>
      <c r="C1376" s="9" t="n">
        <v>3675</v>
      </c>
      <c r="D1376" s="10" t="n">
        <v>-245</v>
      </c>
      <c r="E1376" s="11" t="n">
        <v>-0.0625</v>
      </c>
      <c r="F1376" s="9" t="n">
        <v>93760245600</v>
      </c>
      <c r="G1376" s="10" t="n">
        <v>40425000</v>
      </c>
      <c r="H1376" s="10" t="n">
        <v>11000</v>
      </c>
      <c r="I1376" s="12" t="n">
        <v>0.0004311528808538018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HL D&amp;I (014790)</t>
        </is>
      </c>
      <c r="B1377" t="inlineStr">
        <is>
          <t>토목 건설업</t>
        </is>
      </c>
      <c r="C1377" s="7" t="n">
        <v>2475</v>
      </c>
      <c r="D1377" s="5" t="n">
        <v>-100</v>
      </c>
      <c r="E1377" s="13" t="n">
        <v>-0.0388</v>
      </c>
      <c r="F1377" s="7" t="n">
        <v>93700037475</v>
      </c>
      <c r="G1377" s="5" t="n">
        <v>-27225000</v>
      </c>
      <c r="H1377" s="5" t="n">
        <v>-11000</v>
      </c>
      <c r="I1377" s="6" t="n">
        <v>-0.0002905548464403109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동신건설 (025950)</t>
        </is>
      </c>
      <c r="B1378" s="8" t="inlineStr">
        <is>
          <t>토목 건설업</t>
        </is>
      </c>
      <c r="C1378" s="9" t="n">
        <v>11150</v>
      </c>
      <c r="D1378" s="10" t="n">
        <v>-300</v>
      </c>
      <c r="E1378" s="11" t="n">
        <v>-0.0262</v>
      </c>
      <c r="F1378" s="9" t="n">
        <v>93660000000</v>
      </c>
      <c r="G1378" s="10" t="n">
        <v>-33450000</v>
      </c>
      <c r="H1378" s="10" t="n">
        <v>-3000</v>
      </c>
      <c r="I1378" s="12" t="n">
        <v>-0.0003571428571428571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에스와이 (109610)</t>
        </is>
      </c>
      <c r="B1379" t="inlineStr">
        <is>
          <t>구조용 금속제품, 탱크 및 증기발생기 제조업</t>
        </is>
      </c>
      <c r="C1379" s="7" t="n">
        <v>1915</v>
      </c>
      <c r="D1379" s="5" t="n">
        <v>-59</v>
      </c>
      <c r="E1379" s="13" t="n">
        <v>-0.0299</v>
      </c>
      <c r="F1379" s="7" t="n">
        <v>93657671000</v>
      </c>
      <c r="G1379" s="5" t="n">
        <v>-5745000</v>
      </c>
      <c r="H1379" s="5" t="n">
        <v>-3000</v>
      </c>
      <c r="I1379" s="6" t="n">
        <v>-6.134041065360252e-05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팜스코 (036580)</t>
        </is>
      </c>
      <c r="B1380" s="8" t="inlineStr">
        <is>
          <t>곡물가공품, 전분 및 전분제품 제조업</t>
        </is>
      </c>
      <c r="C1380" s="9" t="n">
        <v>2550</v>
      </c>
      <c r="D1380" s="10" t="n">
        <v>-200</v>
      </c>
      <c r="E1380" s="11" t="n">
        <v>-0.0727</v>
      </c>
      <c r="F1380" s="9" t="n">
        <v>93656254650</v>
      </c>
      <c r="G1380" s="10" t="n">
        <v>-20400000</v>
      </c>
      <c r="H1380" s="10" t="n">
        <v>-8000</v>
      </c>
      <c r="I1380" s="12" t="n">
        <v>-0.00021781780700324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원익피앤이 (217820)</t>
        </is>
      </c>
      <c r="B1381" t="inlineStr">
        <is>
          <t>특수 목적용 기계 제조업</t>
        </is>
      </c>
      <c r="C1381" s="7" t="n">
        <v>1970</v>
      </c>
      <c r="D1381" s="5" t="n">
        <v>-45</v>
      </c>
      <c r="E1381" s="13" t="n">
        <v>-0.0223</v>
      </c>
      <c r="F1381" s="7" t="n">
        <v>93485481230</v>
      </c>
      <c r="G1381" s="5" t="n">
        <v>-1970000</v>
      </c>
      <c r="H1381" s="5" t="n">
        <v>-1000</v>
      </c>
      <c r="I1381" s="6" t="n">
        <v>-2.107279091983554e-05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링네트 (042500)</t>
        </is>
      </c>
      <c r="B1382" s="8" t="inlineStr">
        <is>
          <t>컴퓨터 프로그래밍, 시스템 통합 및 관리업</t>
        </is>
      </c>
      <c r="C1382" s="9" t="n">
        <v>4185</v>
      </c>
      <c r="D1382" s="10" t="n">
        <v>-30</v>
      </c>
      <c r="E1382" s="11" t="n">
        <v>-0.0071</v>
      </c>
      <c r="F1382" s="9" t="n">
        <v>93288437640</v>
      </c>
      <c r="G1382" s="10" t="n">
        <v>-37665000</v>
      </c>
      <c r="H1382" s="10" t="n">
        <v>-9000</v>
      </c>
      <c r="I1382" s="12" t="n">
        <v>-0.0004037477843218813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대림제지 (017650)</t>
        </is>
      </c>
      <c r="B1383" t="inlineStr">
        <is>
          <t>기타 종이 및 판지 제품 제조업</t>
        </is>
      </c>
      <c r="C1383" s="7" t="n">
        <v>10600</v>
      </c>
      <c r="D1383" s="5" t="n">
        <v>220</v>
      </c>
      <c r="E1383" s="13" t="n">
        <v>0.0212</v>
      </c>
      <c r="F1383" s="7" t="n">
        <v>93121000000</v>
      </c>
      <c r="G1383" s="5" t="n">
        <v>-10600000</v>
      </c>
      <c r="H1383" s="5" t="n">
        <v>-1000</v>
      </c>
      <c r="I1383" s="6" t="n">
        <v>-0.0001138303927148549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모비스 (250060)</t>
        </is>
      </c>
      <c r="B1384" s="8" t="inlineStr">
        <is>
          <t>컴퓨터 프로그래밍, 시스템 통합 및 관리업</t>
        </is>
      </c>
      <c r="C1384" s="9" t="n">
        <v>2870</v>
      </c>
      <c r="D1384" s="10" t="n">
        <v>-185</v>
      </c>
      <c r="E1384" s="11" t="n">
        <v>-0.06059999999999999</v>
      </c>
      <c r="F1384" s="9" t="n">
        <v>92331671180</v>
      </c>
      <c r="G1384" s="10" t="n">
        <v>-37310000</v>
      </c>
      <c r="H1384" s="10" t="n">
        <v>-13000</v>
      </c>
      <c r="I1384" s="12" t="n">
        <v>-0.0004040866966142571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사조동아원 (008040)</t>
        </is>
      </c>
      <c r="B1385" t="inlineStr">
        <is>
          <t>곡물가공품, 전분 및 전분제품 제조업</t>
        </is>
      </c>
      <c r="C1385" s="7" t="n">
        <v>654</v>
      </c>
      <c r="D1385" s="5" t="n">
        <v>0</v>
      </c>
      <c r="E1385" s="13" t="n">
        <v>0</v>
      </c>
      <c r="F1385" s="7" t="n">
        <v>92308568400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</row>
    <row r="1386">
      <c r="A1386" s="8" t="inlineStr">
        <is>
          <t>NI스틸 (008260)</t>
        </is>
      </c>
      <c r="B1386" s="8" t="inlineStr">
        <is>
          <t>1차 철강 제조업</t>
        </is>
      </c>
      <c r="C1386" s="9" t="n">
        <v>3225</v>
      </c>
      <c r="D1386" s="10" t="n">
        <v>-5</v>
      </c>
      <c r="E1386" s="11" t="n">
        <v>-0.0015</v>
      </c>
      <c r="F1386" s="9" t="n">
        <v>92235377325</v>
      </c>
      <c r="G1386" s="10" t="n">
        <v>-77400000</v>
      </c>
      <c r="H1386" s="10" t="n">
        <v>-24000</v>
      </c>
      <c r="I1386" s="12" t="n">
        <v>-0.0008391574062441773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아이로보틱스 (066430)</t>
        </is>
      </c>
      <c r="B1387" t="inlineStr">
        <is>
          <t>기타 전문 도매업</t>
        </is>
      </c>
      <c r="C1387" s="7" t="n">
        <v>2355</v>
      </c>
      <c r="D1387" s="5" t="n">
        <v>-140</v>
      </c>
      <c r="E1387" s="13" t="n">
        <v>-0.0561</v>
      </c>
      <c r="F1387" s="7" t="n">
        <v>92206435980</v>
      </c>
      <c r="G1387" s="5" t="n">
        <v>-365025000</v>
      </c>
      <c r="H1387" s="5" t="n">
        <v>-155000</v>
      </c>
      <c r="I1387" s="6" t="n">
        <v>-0.003958780058250766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KTcs (058850)</t>
        </is>
      </c>
      <c r="B1388" s="8" t="inlineStr">
        <is>
          <t>기타 정보 서비스업</t>
        </is>
      </c>
      <c r="C1388" s="9" t="n">
        <v>2225</v>
      </c>
      <c r="D1388" s="10" t="n">
        <v>-45</v>
      </c>
      <c r="E1388" s="11" t="n">
        <v>-0.0198</v>
      </c>
      <c r="F1388" s="9" t="n">
        <v>92124901250</v>
      </c>
      <c r="G1388" s="10" t="n">
        <v>-31150000</v>
      </c>
      <c r="H1388" s="10" t="n">
        <v>-14000</v>
      </c>
      <c r="I1388" s="12" t="n">
        <v>-0.0003381279065414466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LS티라유텍 (322180)</t>
        </is>
      </c>
      <c r="B1389" t="inlineStr">
        <is>
          <t>소프트웨어 개발 및 공급업</t>
        </is>
      </c>
      <c r="C1389" s="7" t="n">
        <v>4285</v>
      </c>
      <c r="D1389" s="5" t="n">
        <v>-315</v>
      </c>
      <c r="E1389" s="13" t="n">
        <v>-0.06849999999999999</v>
      </c>
      <c r="F1389" s="7" t="n">
        <v>92110814210</v>
      </c>
      <c r="G1389" s="5" t="n">
        <v>21425000</v>
      </c>
      <c r="H1389" s="5" t="n">
        <v>5000</v>
      </c>
      <c r="I1389" s="6" t="n">
        <v>0.000232600267229795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디앤씨미디어 (263720)</t>
        </is>
      </c>
      <c r="B1390" s="8" t="inlineStr">
        <is>
          <t>서적, 잡지 및 기타 인쇄물 출판업</t>
        </is>
      </c>
      <c r="C1390" s="9" t="n">
        <v>7410</v>
      </c>
      <c r="D1390" s="10" t="n">
        <v>-200</v>
      </c>
      <c r="E1390" s="11" t="n">
        <v>-0.0263</v>
      </c>
      <c r="F1390" s="9" t="n">
        <v>91977299310</v>
      </c>
      <c r="G1390" s="10" t="n">
        <v>-14820000</v>
      </c>
      <c r="H1390" s="10" t="n">
        <v>-2000</v>
      </c>
      <c r="I1390" s="12" t="n">
        <v>-0.0001611267139954906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웨이비스 (289930)</t>
        </is>
      </c>
      <c r="B1391" t="inlineStr">
        <is>
          <t>반도체 제조업</t>
        </is>
      </c>
      <c r="C1391" s="7" t="n">
        <v>6980</v>
      </c>
      <c r="D1391" s="5" t="n">
        <v>-140</v>
      </c>
      <c r="E1391" s="13" t="n">
        <v>-0.0197</v>
      </c>
      <c r="F1391" s="7" t="n">
        <v>91780089800</v>
      </c>
      <c r="G1391" s="5" t="n">
        <v>13960000</v>
      </c>
      <c r="H1391" s="5" t="n">
        <v>2000</v>
      </c>
      <c r="I1391" s="6" t="n">
        <v>0.0001521027058310854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오스테오닉 (226400)</t>
        </is>
      </c>
      <c r="B1392" s="8" t="inlineStr">
        <is>
          <t>의료용 기기 제조업</t>
        </is>
      </c>
      <c r="C1392" s="9" t="n">
        <v>4440</v>
      </c>
      <c r="D1392" s="10" t="n">
        <v>-340</v>
      </c>
      <c r="E1392" s="11" t="n">
        <v>-0.0711</v>
      </c>
      <c r="F1392" s="9" t="n">
        <v>91737508440</v>
      </c>
      <c r="G1392" s="10" t="n">
        <v>-57720000</v>
      </c>
      <c r="H1392" s="10" t="n">
        <v>-13000</v>
      </c>
      <c r="I1392" s="12" t="n">
        <v>-0.0006291864797892477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금양그린파워 (282720)</t>
        </is>
      </c>
      <c r="B1393" t="inlineStr">
        <is>
          <t>전기 및 통신 공사업</t>
        </is>
      </c>
      <c r="C1393" s="7" t="n">
        <v>7550</v>
      </c>
      <c r="D1393" s="5" t="n">
        <v>-390</v>
      </c>
      <c r="E1393" s="13" t="n">
        <v>-0.0491</v>
      </c>
      <c r="F1393" s="7" t="n">
        <v>91502225000</v>
      </c>
      <c r="G1393" s="5" t="n">
        <v>-45300000</v>
      </c>
      <c r="H1393" s="5" t="n">
        <v>-6000</v>
      </c>
      <c r="I1393" s="6" t="n">
        <v>-0.0004950699286274187</v>
      </c>
      <c r="J1393" s="5" t="n">
        <v>-7550000</v>
      </c>
      <c r="K1393" s="5" t="n">
        <v>-1000</v>
      </c>
      <c r="L1393" s="6" t="n">
        <v>-8.251165477123644e-05</v>
      </c>
      <c r="M1393" s="5" t="n"/>
      <c r="N1393" s="5" t="n"/>
      <c r="O1393" s="6" t="n"/>
    </row>
    <row r="1394">
      <c r="A1394" s="8" t="inlineStr">
        <is>
          <t>웹케시 (053580)</t>
        </is>
      </c>
      <c r="B1394" s="8" t="inlineStr">
        <is>
          <t>소프트웨어 개발 및 공급업</t>
        </is>
      </c>
      <c r="C1394" s="9" t="n">
        <v>7060</v>
      </c>
      <c r="D1394" s="10" t="n">
        <v>-230</v>
      </c>
      <c r="E1394" s="11" t="n">
        <v>-0.0316</v>
      </c>
      <c r="F1394" s="9" t="n">
        <v>91458318160</v>
      </c>
      <c r="G1394" s="10" t="n">
        <v>-63540000</v>
      </c>
      <c r="H1394" s="10" t="n">
        <v>-9000</v>
      </c>
      <c r="I1394" s="12" t="n">
        <v>-0.0006947427120717567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지에프아이 (493330)</t>
        </is>
      </c>
      <c r="B1395" t="inlineStr">
        <is>
          <t>일반 목적용 기계 제조업</t>
        </is>
      </c>
      <c r="C1395" s="7" t="n">
        <v>11350</v>
      </c>
      <c r="D1395" s="5" t="n">
        <v>-760</v>
      </c>
      <c r="E1395" s="13" t="n">
        <v>-0.06280000000000001</v>
      </c>
      <c r="F1395" s="7" t="n">
        <v>91248472550</v>
      </c>
      <c r="G1395" s="5" t="n">
        <v>-22700000</v>
      </c>
      <c r="H1395" s="5" t="n">
        <v>-2000</v>
      </c>
      <c r="I1395" s="6" t="n">
        <v>-0.0002487712875145547</v>
      </c>
      <c r="J1395" s="5" t="n">
        <v>-11350000</v>
      </c>
      <c r="K1395" s="5" t="n">
        <v>-1000</v>
      </c>
      <c r="L1395" s="6" t="n">
        <v>-0.0001243856437572773</v>
      </c>
      <c r="M1395" s="5" t="n"/>
      <c r="N1395" s="5" t="n"/>
      <c r="O1395" s="6" t="n"/>
    </row>
    <row r="1396">
      <c r="A1396" s="8" t="inlineStr">
        <is>
          <t>한빛레이저 (452190)</t>
        </is>
      </c>
      <c r="B1396" s="8" t="inlineStr">
        <is>
          <t>특수 목적용 기계 제조업</t>
        </is>
      </c>
      <c r="C1396" s="9" t="n">
        <v>3810</v>
      </c>
      <c r="D1396" s="10" t="n">
        <v>-175</v>
      </c>
      <c r="E1396" s="11" t="n">
        <v>-0.04389999999999999</v>
      </c>
      <c r="F1396" s="9" t="n">
        <v>91137322170</v>
      </c>
      <c r="G1396" s="10" t="n">
        <v>45720000</v>
      </c>
      <c r="H1396" s="10" t="n">
        <v>12000</v>
      </c>
      <c r="I1396" s="12" t="n">
        <v>0.0005016605591583841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정상제이엘에스 (040420)</t>
        </is>
      </c>
      <c r="B1397" t="inlineStr">
        <is>
          <t>일반 교습 학원</t>
        </is>
      </c>
      <c r="C1397" s="7" t="n">
        <v>5810</v>
      </c>
      <c r="D1397" s="5" t="n">
        <v>-40</v>
      </c>
      <c r="E1397" s="13" t="n">
        <v>-0.0068</v>
      </c>
      <c r="F1397" s="7" t="n">
        <v>91086577120</v>
      </c>
      <c r="G1397" s="5" t="n">
        <v>-5810000</v>
      </c>
      <c r="H1397" s="5" t="n">
        <v>-1000</v>
      </c>
      <c r="I1397" s="6" t="n">
        <v>-6.37854685476406e-05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이스트소프트 (047560)</t>
        </is>
      </c>
      <c r="B1398" s="8" t="inlineStr">
        <is>
          <t>소프트웨어 개발 및 공급업</t>
        </is>
      </c>
      <c r="C1398" s="9" t="n">
        <v>7730</v>
      </c>
      <c r="D1398" s="10" t="n">
        <v>-490</v>
      </c>
      <c r="E1398" s="11" t="n">
        <v>-0.0596</v>
      </c>
      <c r="F1398" s="9" t="n">
        <v>90851323860</v>
      </c>
      <c r="G1398" s="10" t="n">
        <v>-69570000</v>
      </c>
      <c r="H1398" s="10" t="n">
        <v>-9000</v>
      </c>
      <c r="I1398" s="12" t="n">
        <v>-0.000765756590484096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빅텍 (065450)</t>
        </is>
      </c>
      <c r="B1399" t="inlineStr">
        <is>
          <t>측정, 시험, 항해, 제어 및 기타 정밀기기 제조업; 광학기기 제외</t>
        </is>
      </c>
      <c r="C1399" s="7" t="n">
        <v>3080</v>
      </c>
      <c r="D1399" s="5" t="n">
        <v>50</v>
      </c>
      <c r="E1399" s="13" t="n">
        <v>0.0165</v>
      </c>
      <c r="F1399" s="7" t="n">
        <v>90847073240</v>
      </c>
      <c r="G1399" s="5" t="n">
        <v>-58520000</v>
      </c>
      <c r="H1399" s="5" t="n">
        <v>-19000</v>
      </c>
      <c r="I1399" s="6" t="n">
        <v>-0.000644159441938231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동방 (004140)</t>
        </is>
      </c>
      <c r="B1400" s="8" t="inlineStr">
        <is>
          <t>기타 운송관련 서비스업</t>
        </is>
      </c>
      <c r="C1400" s="9" t="n">
        <v>1892</v>
      </c>
      <c r="D1400" s="10" t="n">
        <v>1</v>
      </c>
      <c r="E1400" s="11" t="n">
        <v>0.0005</v>
      </c>
      <c r="F1400" s="9" t="n">
        <v>90762581272</v>
      </c>
      <c r="G1400" s="10" t="n">
        <v>34056000</v>
      </c>
      <c r="H1400" s="10" t="n">
        <v>18000</v>
      </c>
      <c r="I1400" s="12" t="n">
        <v>0.0003752207079472538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부국증권우 (001275)</t>
        </is>
      </c>
      <c r="B1401" t="inlineStr">
        <is>
          <t>미분류</t>
        </is>
      </c>
      <c r="C1401" s="7" t="n">
        <v>30250</v>
      </c>
      <c r="D1401" s="5" t="n">
        <v>-350</v>
      </c>
      <c r="E1401" s="13" t="n">
        <v>-0.0114</v>
      </c>
      <c r="F1401" s="7" t="n">
        <v>90750000000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</row>
    <row r="1402">
      <c r="A1402" s="8" t="inlineStr">
        <is>
          <t>오성첨단소재 (052420)</t>
        </is>
      </c>
      <c r="B1402" s="8" t="inlineStr">
        <is>
          <t>플라스틱제품 제조업</t>
        </is>
      </c>
      <c r="C1402" s="9" t="n">
        <v>9290</v>
      </c>
      <c r="D1402" s="10" t="n">
        <v>-110</v>
      </c>
      <c r="E1402" s="11" t="n">
        <v>-0.0117</v>
      </c>
      <c r="F1402" s="9" t="n">
        <v>90503263610</v>
      </c>
      <c r="G1402" s="10" t="n">
        <v>-65030000</v>
      </c>
      <c r="H1402" s="10" t="n">
        <v>-7000</v>
      </c>
      <c r="I1402" s="12" t="n">
        <v>-0.0007185376240157446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이지케어텍 (099750)</t>
        </is>
      </c>
      <c r="B1403" t="inlineStr">
        <is>
          <t>소프트웨어 개발 및 공급업</t>
        </is>
      </c>
      <c r="C1403" s="7" t="n">
        <v>6620</v>
      </c>
      <c r="D1403" s="5" t="n">
        <v>-260</v>
      </c>
      <c r="E1403" s="13" t="n">
        <v>-0.0378</v>
      </c>
      <c r="F1403" s="7" t="n">
        <v>90423725260</v>
      </c>
      <c r="G1403" s="5" t="n">
        <v>-26480000</v>
      </c>
      <c r="H1403" s="5" t="n">
        <v>-4000</v>
      </c>
      <c r="I1403" s="6" t="n">
        <v>-0.0002928434979189443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엘앤케이바이오 (156100)</t>
        </is>
      </c>
      <c r="B1404" s="8" t="inlineStr">
        <is>
          <t>의료용 기기 제조업</t>
        </is>
      </c>
      <c r="C1404" s="9" t="n">
        <v>4045</v>
      </c>
      <c r="D1404" s="10" t="n">
        <v>-60</v>
      </c>
      <c r="E1404" s="11" t="n">
        <v>-0.0146</v>
      </c>
      <c r="F1404" s="9" t="n">
        <v>90410413885</v>
      </c>
      <c r="G1404" s="10" t="n">
        <v>-52585000</v>
      </c>
      <c r="H1404" s="10" t="n">
        <v>-13000</v>
      </c>
      <c r="I1404" s="12" t="n">
        <v>-0.0005816254758758977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서원인텍 (093920)</t>
        </is>
      </c>
      <c r="B1405" t="inlineStr">
        <is>
          <t>통신 및 방송 장비 제조업</t>
        </is>
      </c>
      <c r="C1405" s="7" t="n">
        <v>4855</v>
      </c>
      <c r="D1405" s="5" t="n">
        <v>-70</v>
      </c>
      <c r="E1405" s="13" t="n">
        <v>-0.0142</v>
      </c>
      <c r="F1405" s="7" t="n">
        <v>90303000000</v>
      </c>
      <c r="G1405" s="5" t="n">
        <v>43695000</v>
      </c>
      <c r="H1405" s="5" t="n">
        <v>9000</v>
      </c>
      <c r="I1405" s="6" t="n">
        <v>0.0004838709677419355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광무 (029480)</t>
        </is>
      </c>
      <c r="B1406" s="8" t="inlineStr">
        <is>
          <t>통신 및 방송 장비 제조업</t>
        </is>
      </c>
      <c r="C1406" s="9" t="n">
        <v>1510</v>
      </c>
      <c r="D1406" s="10" t="n">
        <v>-47</v>
      </c>
      <c r="E1406" s="11" t="n">
        <v>-0.0302</v>
      </c>
      <c r="F1406" s="9" t="n">
        <v>90175889320</v>
      </c>
      <c r="G1406" s="10" t="n">
        <v>-31710000</v>
      </c>
      <c r="H1406" s="10" t="n">
        <v>-21000</v>
      </c>
      <c r="I1406" s="12" t="n">
        <v>-0.000351646102290971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젝시믹스 (337930)</t>
        </is>
      </c>
      <c r="B1407" t="inlineStr">
        <is>
          <t>기타 정보 서비스업</t>
        </is>
      </c>
      <c r="C1407" s="7" t="n">
        <v>3035</v>
      </c>
      <c r="D1407" s="5" t="n">
        <v>15</v>
      </c>
      <c r="E1407" s="13" t="n">
        <v>0.005</v>
      </c>
      <c r="F1407" s="7" t="n">
        <v>90068101625</v>
      </c>
      <c r="G1407" s="5" t="n">
        <v>-30350000</v>
      </c>
      <c r="H1407" s="5" t="n">
        <v>-10000</v>
      </c>
      <c r="I1407" s="6" t="n">
        <v>-0.000336967244256604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리메드 (302550)</t>
        </is>
      </c>
      <c r="B1408" s="8" t="inlineStr">
        <is>
          <t>의료용 기기 제조업</t>
        </is>
      </c>
      <c r="C1408" s="9" t="n">
        <v>2910</v>
      </c>
      <c r="D1408" s="10" t="n">
        <v>-90</v>
      </c>
      <c r="E1408" s="11" t="n">
        <v>-0.03</v>
      </c>
      <c r="F1408" s="9" t="n">
        <v>89939806500</v>
      </c>
      <c r="G1408" s="10" t="n">
        <v>8730000</v>
      </c>
      <c r="H1408" s="10" t="n">
        <v>3000</v>
      </c>
      <c r="I1408" s="12" t="n">
        <v>9.706491863533195e-05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SK디앤디 (210980)</t>
        </is>
      </c>
      <c r="B1409" t="inlineStr">
        <is>
          <t>부동산 임대 및 공급업</t>
        </is>
      </c>
      <c r="C1409" s="7" t="n">
        <v>4825</v>
      </c>
      <c r="D1409" s="5" t="n">
        <v>0</v>
      </c>
      <c r="E1409" s="13" t="n">
        <v>0</v>
      </c>
      <c r="F1409" s="7" t="n">
        <v>89828868150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대봉엘에스 (078140)</t>
        </is>
      </c>
      <c r="B1410" s="8" t="inlineStr">
        <is>
          <t>의약품 제조업</t>
        </is>
      </c>
      <c r="C1410" s="9" t="n">
        <v>8090</v>
      </c>
      <c r="D1410" s="10" t="n">
        <v>-430</v>
      </c>
      <c r="E1410" s="11" t="n">
        <v>-0.0505</v>
      </c>
      <c r="F1410" s="9" t="n">
        <v>89690424110</v>
      </c>
      <c r="G1410" s="10" t="n">
        <v>16180000</v>
      </c>
      <c r="H1410" s="10" t="n">
        <v>2000</v>
      </c>
      <c r="I1410" s="12" t="n">
        <v>0.0001803982996017076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데이타솔루션 (263800)</t>
        </is>
      </c>
      <c r="B1411" t="inlineStr">
        <is>
          <t>기계장비 및 관련 물품 도매업</t>
        </is>
      </c>
      <c r="C1411" s="7" t="n">
        <v>5510</v>
      </c>
      <c r="D1411" s="5" t="n">
        <v>-260</v>
      </c>
      <c r="E1411" s="13" t="n">
        <v>-0.0451</v>
      </c>
      <c r="F1411" s="7" t="n">
        <v>89401843800</v>
      </c>
      <c r="G1411" s="5" t="n">
        <v>66120000</v>
      </c>
      <c r="H1411" s="5" t="n">
        <v>12000</v>
      </c>
      <c r="I1411" s="6" t="n">
        <v>0.000739582062176664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에이치피오 (357230)</t>
        </is>
      </c>
      <c r="B1412" s="8" t="inlineStr">
        <is>
          <t>기타 식품 제조업</t>
        </is>
      </c>
      <c r="C1412" s="9" t="n">
        <v>2165</v>
      </c>
      <c r="D1412" s="10" t="n">
        <v>-135</v>
      </c>
      <c r="E1412" s="11" t="n">
        <v>-0.0587</v>
      </c>
      <c r="F1412" s="9" t="n">
        <v>89400375540</v>
      </c>
      <c r="G1412" s="10" t="n">
        <v>-30310000</v>
      </c>
      <c r="H1412" s="10" t="n">
        <v>-14000</v>
      </c>
      <c r="I1412" s="12" t="n">
        <v>-0.0003390366071386191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폴레드 (487580)</t>
        </is>
      </c>
      <c r="B1413" t="inlineStr">
        <is>
          <t>가정용 기기 제조업</t>
        </is>
      </c>
      <c r="C1413" s="7" t="n">
        <v>3545</v>
      </c>
      <c r="D1413" s="5" t="n">
        <v>-200</v>
      </c>
      <c r="E1413" s="13" t="n">
        <v>-0.0534</v>
      </c>
      <c r="F1413" s="7" t="n">
        <v>89273242245</v>
      </c>
      <c r="G1413" s="5" t="n">
        <v>-24815000</v>
      </c>
      <c r="H1413" s="5" t="n">
        <v>-7000</v>
      </c>
      <c r="I1413" s="6" t="n">
        <v>-0.0002779668283123192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엔알비 (475230)</t>
        </is>
      </c>
      <c r="B1414" s="8" t="inlineStr">
        <is>
          <t>기타 금속 가공제품 제조업</t>
        </is>
      </c>
      <c r="C1414" s="9" t="n">
        <v>8160</v>
      </c>
      <c r="D1414" s="10" t="n">
        <v>-270</v>
      </c>
      <c r="E1414" s="11" t="n">
        <v>-0.032</v>
      </c>
      <c r="F1414" s="9" t="n">
        <v>88933253280</v>
      </c>
      <c r="G1414" s="10" t="n">
        <v>-261120000</v>
      </c>
      <c r="H1414" s="10" t="n">
        <v>-32000</v>
      </c>
      <c r="I1414" s="12" t="n">
        <v>-0.002936134576994303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삼영엠텍 (054540)</t>
        </is>
      </c>
      <c r="B1415" t="inlineStr">
        <is>
          <t>구조용 금속제품, 탱크 및 증기발생기 제조업</t>
        </is>
      </c>
      <c r="C1415" s="7" t="n">
        <v>6820</v>
      </c>
      <c r="D1415" s="5" t="n">
        <v>-380</v>
      </c>
      <c r="E1415" s="13" t="n">
        <v>-0.0528</v>
      </c>
      <c r="F1415" s="7" t="n">
        <v>88660000000</v>
      </c>
      <c r="G1415" s="5" t="n">
        <v>20460000</v>
      </c>
      <c r="H1415" s="5" t="n">
        <v>3000</v>
      </c>
      <c r="I1415" s="6" t="n">
        <v>0.0002307692307692307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삼원강재 (023000)</t>
        </is>
      </c>
      <c r="B1416" s="8" t="inlineStr">
        <is>
          <t>자동차 신품 부품 제조업</t>
        </is>
      </c>
      <c r="C1416" s="9" t="n">
        <v>2230</v>
      </c>
      <c r="D1416" s="10" t="n">
        <v>-20</v>
      </c>
      <c r="E1416" s="11" t="n">
        <v>-0.0089</v>
      </c>
      <c r="F1416" s="9" t="n">
        <v>88620101880</v>
      </c>
      <c r="G1416" s="10" t="n">
        <v>-13380000</v>
      </c>
      <c r="H1416" s="10" t="n">
        <v>-6000</v>
      </c>
      <c r="I1416" s="12" t="n">
        <v>-0.0001509815461295428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큐브엔터 (182360)</t>
        </is>
      </c>
      <c r="B1417" t="inlineStr">
        <is>
          <t>오디오물 출판 및 원판 녹음업</t>
        </is>
      </c>
      <c r="C1417" s="7" t="n">
        <v>5700</v>
      </c>
      <c r="D1417" s="5" t="n">
        <v>-140</v>
      </c>
      <c r="E1417" s="13" t="n">
        <v>-0.024</v>
      </c>
      <c r="F1417" s="7" t="n">
        <v>88604140200</v>
      </c>
      <c r="G1417" s="5" t="n">
        <v>-17100000</v>
      </c>
      <c r="H1417" s="5" t="n">
        <v>-3000</v>
      </c>
      <c r="I1417" s="6" t="n">
        <v>-0.0001929932389321916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아주스틸 (139990)</t>
        </is>
      </c>
      <c r="B1418" s="8" t="inlineStr">
        <is>
          <t>1차 철강 제조업</t>
        </is>
      </c>
      <c r="C1418" s="9" t="n">
        <v>2285</v>
      </c>
      <c r="D1418" s="10" t="n">
        <v>-90</v>
      </c>
      <c r="E1418" s="11" t="n">
        <v>-0.0379</v>
      </c>
      <c r="F1418" s="9" t="n">
        <v>88556120990</v>
      </c>
      <c r="G1418" s="10" t="n">
        <v>-2285000</v>
      </c>
      <c r="H1418" s="10" t="n">
        <v>-1000</v>
      </c>
      <c r="I1418" s="12" t="n">
        <v>-2.580284653906678e-05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라온시큐어 (042510)</t>
        </is>
      </c>
      <c r="B1419" t="inlineStr">
        <is>
          <t>소프트웨어 개발 및 공급업</t>
        </is>
      </c>
      <c r="C1419" s="7" t="n">
        <v>7970</v>
      </c>
      <c r="D1419" s="5" t="n">
        <v>-290</v>
      </c>
      <c r="E1419" s="13" t="n">
        <v>-0.0351</v>
      </c>
      <c r="F1419" s="7" t="n">
        <v>88513449160</v>
      </c>
      <c r="G1419" s="5" t="n">
        <v>-7970000</v>
      </c>
      <c r="H1419" s="5" t="n">
        <v>-1000</v>
      </c>
      <c r="I1419" s="6" t="n">
        <v>-9.004281355699008e-05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KTis (058860)</t>
        </is>
      </c>
      <c r="B1420" s="8" t="inlineStr">
        <is>
          <t>기타 정보 서비스업</t>
        </is>
      </c>
      <c r="C1420" s="9" t="n">
        <v>2540</v>
      </c>
      <c r="D1420" s="10" t="n">
        <v>-15</v>
      </c>
      <c r="E1420" s="11" t="n">
        <v>-0.0059</v>
      </c>
      <c r="F1420" s="9" t="n">
        <v>88397080000</v>
      </c>
      <c r="G1420" s="10" t="n">
        <v>-22860000</v>
      </c>
      <c r="H1420" s="10" t="n">
        <v>-9000</v>
      </c>
      <c r="I1420" s="12" t="n">
        <v>-0.0002586058272513074</v>
      </c>
      <c r="J1420" s="10" t="n">
        <v>7620000</v>
      </c>
      <c r="K1420" s="10" t="n">
        <v>3000</v>
      </c>
      <c r="L1420" s="12" t="n">
        <v>8.620194241710247e-05</v>
      </c>
      <c r="M1420" s="10" t="n"/>
      <c r="N1420" s="10" t="n"/>
      <c r="O1420" s="12" t="n"/>
    </row>
    <row r="1421">
      <c r="A1421" t="inlineStr">
        <is>
          <t>MDS테크 (086960)</t>
        </is>
      </c>
      <c r="B1421" t="inlineStr">
        <is>
          <t>소프트웨어 개발 및 공급업</t>
        </is>
      </c>
      <c r="C1421" s="7" t="n">
        <v>2075</v>
      </c>
      <c r="D1421" s="5" t="n">
        <v>15</v>
      </c>
      <c r="E1421" s="13" t="n">
        <v>0.0073</v>
      </c>
      <c r="F1421" s="7" t="n">
        <v>88246990250</v>
      </c>
      <c r="G1421" s="5" t="n">
        <v>-93375000</v>
      </c>
      <c r="H1421" s="5" t="n">
        <v>-45000</v>
      </c>
      <c r="I1421" s="6" t="n">
        <v>-0.001058109741028817</v>
      </c>
      <c r="J1421" s="5" t="n">
        <v>-87150000</v>
      </c>
      <c r="K1421" s="5" t="n">
        <v>-42000</v>
      </c>
      <c r="L1421" s="6" t="n">
        <v>-0.0009875690916268955</v>
      </c>
      <c r="M1421" s="5" t="n"/>
      <c r="N1421" s="5" t="n"/>
      <c r="O1421" s="6" t="n"/>
    </row>
    <row r="1422">
      <c r="A1422" s="8" t="inlineStr">
        <is>
          <t>TP (007980)</t>
        </is>
      </c>
      <c r="B1422" s="8" t="inlineStr">
        <is>
          <t>봉제의복 제조업</t>
        </is>
      </c>
      <c r="C1422" s="9" t="n">
        <v>1880</v>
      </c>
      <c r="D1422" s="10" t="n">
        <v>-24</v>
      </c>
      <c r="E1422" s="11" t="n">
        <v>-0.0126</v>
      </c>
      <c r="F1422" s="9" t="n">
        <v>88167018000</v>
      </c>
      <c r="G1422" s="10" t="n">
        <v>28200000</v>
      </c>
      <c r="H1422" s="10" t="n">
        <v>15000</v>
      </c>
      <c r="I1422" s="12" t="n">
        <v>0.000319847496713567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하이로닉 (149980)</t>
        </is>
      </c>
      <c r="B1423" t="inlineStr">
        <is>
          <t>의료용 기기 제조업</t>
        </is>
      </c>
      <c r="C1423" s="7" t="n">
        <v>5100</v>
      </c>
      <c r="D1423" s="5" t="n">
        <v>-400</v>
      </c>
      <c r="E1423" s="13" t="n">
        <v>-0.0727</v>
      </c>
      <c r="F1423" s="7" t="n">
        <v>87715134600</v>
      </c>
      <c r="G1423" s="5" t="n">
        <v>-20400000</v>
      </c>
      <c r="H1423" s="5" t="n">
        <v>-4000</v>
      </c>
      <c r="I1423" s="6" t="n">
        <v>-0.0002325710391146114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로젠 (033290)</t>
        </is>
      </c>
      <c r="B1424" s="8" t="inlineStr">
        <is>
          <t>섬유, 의복, 신발 및 가죽제품 소매업</t>
        </is>
      </c>
      <c r="C1424" s="9" t="n">
        <v>1557</v>
      </c>
      <c r="D1424" s="10" t="n">
        <v>-36</v>
      </c>
      <c r="E1424" s="11" t="n">
        <v>-0.0226</v>
      </c>
      <c r="F1424" s="9" t="n">
        <v>87435360657</v>
      </c>
      <c r="G1424" s="10" t="n">
        <v>-3114000</v>
      </c>
      <c r="H1424" s="10" t="n">
        <v>-2000</v>
      </c>
      <c r="I1424" s="12" t="n">
        <v>-3.561488140039708e-05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디알텍 (214680)</t>
        </is>
      </c>
      <c r="B1425" t="inlineStr">
        <is>
          <t>의료용 기기 제조업</t>
        </is>
      </c>
      <c r="C1425" s="7" t="n">
        <v>1047</v>
      </c>
      <c r="D1425" s="5" t="n">
        <v>-108</v>
      </c>
      <c r="E1425" s="13" t="n">
        <v>-0.0935</v>
      </c>
      <c r="F1425" s="7" t="n">
        <v>87400477632</v>
      </c>
      <c r="G1425" s="5" t="n">
        <v>28269000</v>
      </c>
      <c r="H1425" s="5" t="n">
        <v>27000</v>
      </c>
      <c r="I1425" s="6" t="n">
        <v>0.0003234421683486298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엑셈 (205100)</t>
        </is>
      </c>
      <c r="B1426" s="8" t="inlineStr">
        <is>
          <t>소프트웨어 개발 및 공급업</t>
        </is>
      </c>
      <c r="C1426" s="9" t="n">
        <v>1293</v>
      </c>
      <c r="D1426" s="10" t="n">
        <v>-54</v>
      </c>
      <c r="E1426" s="11" t="n">
        <v>-0.0401</v>
      </c>
      <c r="F1426" s="9" t="n">
        <v>87328410582</v>
      </c>
      <c r="G1426" s="10" t="n">
        <v>-89217000</v>
      </c>
      <c r="H1426" s="10" t="n">
        <v>-69000</v>
      </c>
      <c r="I1426" s="12" t="n">
        <v>-0.001021626288689025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티와이홀딩스 (363280)</t>
        </is>
      </c>
      <c r="B1427" t="inlineStr">
        <is>
          <t>기타 금융업</t>
        </is>
      </c>
      <c r="C1427" s="7" t="n">
        <v>1919</v>
      </c>
      <c r="D1427" s="5" t="n">
        <v>-6</v>
      </c>
      <c r="E1427" s="13" t="n">
        <v>-0.0031</v>
      </c>
      <c r="F1427" s="7" t="n">
        <v>87309382027</v>
      </c>
      <c r="G1427" s="5" t="n">
        <v>5757000</v>
      </c>
      <c r="H1427" s="5" t="n">
        <v>3000</v>
      </c>
      <c r="I1427" s="6" t="n">
        <v>6.593793091124704e-05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아이앤씨 (052860)</t>
        </is>
      </c>
      <c r="B1428" s="8" t="inlineStr">
        <is>
          <t>반도체 제조업</t>
        </is>
      </c>
      <c r="C1428" s="9" t="n">
        <v>4885</v>
      </c>
      <c r="D1428" s="10" t="n">
        <v>60</v>
      </c>
      <c r="E1428" s="11" t="n">
        <v>0.0124</v>
      </c>
      <c r="F1428" s="9" t="n">
        <v>87279581790</v>
      </c>
      <c r="G1428" s="10" t="n">
        <v>14655000</v>
      </c>
      <c r="H1428" s="10" t="n">
        <v>3000</v>
      </c>
      <c r="I1428" s="12" t="n">
        <v>0.000167908687226078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스톤브릿지벤처스 (330730)</t>
        </is>
      </c>
      <c r="B1429" t="inlineStr">
        <is>
          <t>기타 금융업</t>
        </is>
      </c>
      <c r="C1429" s="7" t="n">
        <v>4790</v>
      </c>
      <c r="D1429" s="5" t="n">
        <v>-280</v>
      </c>
      <c r="E1429" s="13" t="n">
        <v>-0.0552</v>
      </c>
      <c r="F1429" s="7" t="n">
        <v>87263405700</v>
      </c>
      <c r="G1429" s="5" t="n">
        <v>-38320000</v>
      </c>
      <c r="H1429" s="5" t="n">
        <v>-8000</v>
      </c>
      <c r="I1429" s="6" t="n">
        <v>-0.0004391302366966867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크라운해태홀딩스 (005740)</t>
        </is>
      </c>
      <c r="B1430" s="8" t="inlineStr">
        <is>
          <t>기타 금융업</t>
        </is>
      </c>
      <c r="C1430" s="9" t="n">
        <v>5870</v>
      </c>
      <c r="D1430" s="10" t="n">
        <v>-140</v>
      </c>
      <c r="E1430" s="11" t="n">
        <v>-0.0233</v>
      </c>
      <c r="F1430" s="9" t="n">
        <v>87153926890</v>
      </c>
      <c r="G1430" s="10" t="n">
        <v>-11740000</v>
      </c>
      <c r="H1430" s="10" t="n">
        <v>-2000</v>
      </c>
      <c r="I1430" s="12" t="n">
        <v>-0.0001347042000163396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동인기연 (111380)</t>
        </is>
      </c>
      <c r="B1431" t="inlineStr">
        <is>
          <t>가죽, 가방 및 유사제품 제조업</t>
        </is>
      </c>
      <c r="C1431" s="7" t="n">
        <v>14200</v>
      </c>
      <c r="D1431" s="5" t="n">
        <v>-210</v>
      </c>
      <c r="E1431" s="13" t="n">
        <v>-0.0146</v>
      </c>
      <c r="F1431" s="7" t="n">
        <v>87017600000</v>
      </c>
      <c r="G1431" s="5" t="n">
        <v>0</v>
      </c>
      <c r="H1431" s="5" t="n">
        <v>0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지아이에스 (306620)</t>
        </is>
      </c>
      <c r="B1432" s="8" t="inlineStr">
        <is>
          <t>특수 목적용 기계 제조업</t>
        </is>
      </c>
      <c r="C1432" s="9" t="n">
        <v>1814</v>
      </c>
      <c r="D1432" s="10" t="n">
        <v>-85</v>
      </c>
      <c r="E1432" s="11" t="n">
        <v>-0.04480000000000001</v>
      </c>
      <c r="F1432" s="9" t="n">
        <v>86967121776</v>
      </c>
      <c r="G1432" s="10" t="n">
        <v>-19954000</v>
      </c>
      <c r="H1432" s="10" t="n">
        <v>-11000</v>
      </c>
      <c r="I1432" s="12" t="n">
        <v>-0.000229443030797262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로보로보 (215100)</t>
        </is>
      </c>
      <c r="B1433" t="inlineStr">
        <is>
          <t>기타 전기장비 제조업</t>
        </is>
      </c>
      <c r="C1433" s="7" t="n">
        <v>4270</v>
      </c>
      <c r="D1433" s="5" t="n">
        <v>-190</v>
      </c>
      <c r="E1433" s="13" t="n">
        <v>-0.0426</v>
      </c>
      <c r="F1433" s="7" t="n">
        <v>86887898580</v>
      </c>
      <c r="G1433" s="5" t="n">
        <v>-183610000</v>
      </c>
      <c r="H1433" s="5" t="n">
        <v>-43000</v>
      </c>
      <c r="I1433" s="6" t="n">
        <v>-0.002113182652598571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한국파마 (032300)</t>
        </is>
      </c>
      <c r="B1434" s="8" t="inlineStr">
        <is>
          <t>의약품 제조업</t>
        </is>
      </c>
      <c r="C1434" s="9" t="n">
        <v>7960</v>
      </c>
      <c r="D1434" s="10" t="n">
        <v>-180</v>
      </c>
      <c r="E1434" s="11" t="n">
        <v>-0.0221</v>
      </c>
      <c r="F1434" s="9" t="n">
        <v>86817339960</v>
      </c>
      <c r="G1434" s="10" t="n">
        <v>-15920000</v>
      </c>
      <c r="H1434" s="10" t="n">
        <v>-2000</v>
      </c>
      <c r="I1434" s="12" t="n">
        <v>-0.0001833735058841349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테라뷰 (950250)</t>
        </is>
      </c>
      <c r="B1435" t="inlineStr">
        <is>
          <t>기타 금융업</t>
        </is>
      </c>
      <c r="C1435" s="7" t="n">
        <v>2440</v>
      </c>
      <c r="D1435" s="5" t="n">
        <v>-80</v>
      </c>
      <c r="E1435" s="13" t="n">
        <v>-0.0317</v>
      </c>
      <c r="F1435" s="7" t="n">
        <v>86663263640</v>
      </c>
      <c r="G1435" s="5" t="n">
        <v>4880000</v>
      </c>
      <c r="H1435" s="5" t="n">
        <v>2000</v>
      </c>
      <c r="I1435" s="6" t="n">
        <v>5.630990335503132e-05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동일산업 (004890)</t>
        </is>
      </c>
      <c r="B1436" s="8" t="inlineStr">
        <is>
          <t>1차 철강 제조업</t>
        </is>
      </c>
      <c r="C1436" s="9" t="n">
        <v>35700</v>
      </c>
      <c r="D1436" s="10" t="n">
        <v>50</v>
      </c>
      <c r="E1436" s="11" t="n">
        <v>0.0014</v>
      </c>
      <c r="F1436" s="9" t="n">
        <v>86580175500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</row>
    <row r="1437">
      <c r="A1437" t="inlineStr">
        <is>
          <t>한일철강 (002220)</t>
        </is>
      </c>
      <c r="B1437" t="inlineStr">
        <is>
          <t>1차 철강 제조업</t>
        </is>
      </c>
      <c r="C1437" s="7" t="n">
        <v>3240</v>
      </c>
      <c r="D1437" s="5" t="n">
        <v>-80</v>
      </c>
      <c r="E1437" s="13" t="n">
        <v>-0.0241</v>
      </c>
      <c r="F1437" s="7" t="n">
        <v>86499770400</v>
      </c>
      <c r="G1437" s="5" t="n">
        <v>-29160000</v>
      </c>
      <c r="H1437" s="5" t="n">
        <v>-9000</v>
      </c>
      <c r="I1437" s="6" t="n">
        <v>-0.0003371107213944697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중앙백신 (072020)</t>
        </is>
      </c>
      <c r="B1438" s="8" t="inlineStr">
        <is>
          <t>기초 의약물질 제조업</t>
        </is>
      </c>
      <c r="C1438" s="9" t="n">
        <v>9330</v>
      </c>
      <c r="D1438" s="10" t="n">
        <v>10</v>
      </c>
      <c r="E1438" s="11" t="n">
        <v>0.0011</v>
      </c>
      <c r="F1438" s="9" t="n">
        <v>86365766730</v>
      </c>
      <c r="G1438" s="10" t="n">
        <v>18660000</v>
      </c>
      <c r="H1438" s="10" t="n">
        <v>2000</v>
      </c>
      <c r="I1438" s="12" t="n">
        <v>0.0002160578283098628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주성코퍼레이션 (109070)</t>
        </is>
      </c>
      <c r="B1439" t="inlineStr">
        <is>
          <t>통신 및 방송 장비 제조업</t>
        </is>
      </c>
      <c r="C1439" s="7" t="n">
        <v>1633</v>
      </c>
      <c r="D1439" s="5" t="n">
        <v>-77</v>
      </c>
      <c r="E1439" s="13" t="n">
        <v>-0.045</v>
      </c>
      <c r="F1439" s="7" t="n">
        <v>86239105590</v>
      </c>
      <c r="G1439" s="5" t="n">
        <v>37559000</v>
      </c>
      <c r="H1439" s="5" t="n">
        <v>23000</v>
      </c>
      <c r="I1439" s="6" t="n">
        <v>0.0004355216782808937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창해에탄올 (004650)</t>
        </is>
      </c>
      <c r="B1440" s="8" t="inlineStr">
        <is>
          <t>알코올음료 제조업</t>
        </is>
      </c>
      <c r="C1440" s="9" t="n">
        <v>9380</v>
      </c>
      <c r="D1440" s="10" t="n">
        <v>-40</v>
      </c>
      <c r="E1440" s="11" t="n">
        <v>-0.0042</v>
      </c>
      <c r="F1440" s="9" t="n">
        <v>86210501300</v>
      </c>
      <c r="G1440" s="10" t="n">
        <v>18760000</v>
      </c>
      <c r="H1440" s="10" t="n">
        <v>2000</v>
      </c>
      <c r="I1440" s="12" t="n">
        <v>0.0002176069007500366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차AI헬스케어 (025620)</t>
        </is>
      </c>
      <c r="B1441" t="inlineStr">
        <is>
          <t>기타 화학제품 제조업</t>
        </is>
      </c>
      <c r="C1441" s="7" t="n">
        <v>4735</v>
      </c>
      <c r="D1441" s="5" t="n">
        <v>-345</v>
      </c>
      <c r="E1441" s="13" t="n">
        <v>-0.0679</v>
      </c>
      <c r="F1441" s="7" t="n">
        <v>86195812155</v>
      </c>
      <c r="G1441" s="5" t="n">
        <v>-23675000</v>
      </c>
      <c r="H1441" s="5" t="n">
        <v>-5000</v>
      </c>
      <c r="I1441" s="6" t="n">
        <v>-0.00027466531619224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크레버스 (096240)</t>
        </is>
      </c>
      <c r="B1442" s="8" t="inlineStr">
        <is>
          <t>일반 교습 학원</t>
        </is>
      </c>
      <c r="C1442" s="9" t="n">
        <v>8410</v>
      </c>
      <c r="D1442" s="10" t="n">
        <v>-240</v>
      </c>
      <c r="E1442" s="11" t="n">
        <v>-0.0277</v>
      </c>
      <c r="F1442" s="9" t="n">
        <v>86103093800</v>
      </c>
      <c r="G1442" s="10" t="n">
        <v>25230000</v>
      </c>
      <c r="H1442" s="10" t="n">
        <v>3000</v>
      </c>
      <c r="I1442" s="12" t="n">
        <v>0.0002930208298740597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DKME (015590)</t>
        </is>
      </c>
      <c r="B1443" t="inlineStr">
        <is>
          <t>일반 목적용 기계 제조업</t>
        </is>
      </c>
      <c r="C1443" s="7" t="n">
        <v>1612</v>
      </c>
      <c r="D1443" s="5" t="n">
        <v>-16</v>
      </c>
      <c r="E1443" s="13" t="n">
        <v>-0.0098</v>
      </c>
      <c r="F1443" s="7" t="n">
        <v>86074848496</v>
      </c>
      <c r="G1443" s="5" t="n">
        <v>-3224000</v>
      </c>
      <c r="H1443" s="5" t="n">
        <v>-2000</v>
      </c>
      <c r="I1443" s="6" t="n">
        <v>-3.745577315944765e-05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메드팩토 (235980)</t>
        </is>
      </c>
      <c r="B1444" s="8" t="inlineStr">
        <is>
          <t>자연과학 및 공학 연구개발업</t>
        </is>
      </c>
      <c r="C1444" s="9" t="n">
        <v>2510</v>
      </c>
      <c r="D1444" s="10" t="n">
        <v>-180</v>
      </c>
      <c r="E1444" s="11" t="n">
        <v>-0.0669</v>
      </c>
      <c r="F1444" s="9" t="n">
        <v>86030553710</v>
      </c>
      <c r="G1444" s="10" t="n">
        <v>-65260000</v>
      </c>
      <c r="H1444" s="10" t="n">
        <v>-26000</v>
      </c>
      <c r="I1444" s="12" t="n">
        <v>-0.0007585677086304086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삼아제약 (009300)</t>
        </is>
      </c>
      <c r="B1445" t="inlineStr">
        <is>
          <t>의약품 제조업</t>
        </is>
      </c>
      <c r="C1445" s="7" t="n">
        <v>13490</v>
      </c>
      <c r="D1445" s="5" t="n">
        <v>-90</v>
      </c>
      <c r="E1445" s="13" t="n">
        <v>-0.0066</v>
      </c>
      <c r="F1445" s="7" t="n">
        <v>85931300000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태양금속 (004100)</t>
        </is>
      </c>
      <c r="B1446" s="8" t="inlineStr">
        <is>
          <t>자동차 신품 부품 제조업</t>
        </is>
      </c>
      <c r="C1446" s="9" t="n">
        <v>2325</v>
      </c>
      <c r="D1446" s="10" t="n">
        <v>-75</v>
      </c>
      <c r="E1446" s="11" t="n">
        <v>-0.0312</v>
      </c>
      <c r="F1446" s="9" t="n">
        <v>85327500000</v>
      </c>
      <c r="G1446" s="10" t="n">
        <v>-62775000</v>
      </c>
      <c r="H1446" s="10" t="n">
        <v>-27000</v>
      </c>
      <c r="I1446" s="12" t="n">
        <v>-0.0007356948228882834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뉴엔AI (463020)</t>
        </is>
      </c>
      <c r="B1447" t="inlineStr">
        <is>
          <t>소프트웨어 개발 및 공급업</t>
        </is>
      </c>
      <c r="C1447" s="7" t="n">
        <v>9460</v>
      </c>
      <c r="D1447" s="5" t="n">
        <v>-570</v>
      </c>
      <c r="E1447" s="13" t="n">
        <v>-0.0568</v>
      </c>
      <c r="F1447" s="7" t="n">
        <v>85018912000</v>
      </c>
      <c r="G1447" s="5" t="n">
        <v>28380000</v>
      </c>
      <c r="H1447" s="5" t="n">
        <v>3000</v>
      </c>
      <c r="I1447" s="6" t="n">
        <v>0.0003338080826063735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SK이노베이션우 (096775)</t>
        </is>
      </c>
      <c r="B1448" s="8" t="inlineStr">
        <is>
          <t>미분류</t>
        </is>
      </c>
      <c r="C1448" s="9" t="n">
        <v>68100</v>
      </c>
      <c r="D1448" s="10" t="n">
        <v>1300</v>
      </c>
      <c r="E1448" s="11" t="n">
        <v>0.0195</v>
      </c>
      <c r="F1448" s="9" t="n">
        <v>85017810600</v>
      </c>
      <c r="G1448" s="10" t="n">
        <v>68100000</v>
      </c>
      <c r="H1448" s="10" t="n">
        <v>1000</v>
      </c>
      <c r="I1448" s="12" t="n">
        <v>0.0008010086300669804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제닉스로보틱스 (381620)</t>
        </is>
      </c>
      <c r="B1449" t="inlineStr">
        <is>
          <t>특수 목적용 기계 제조업</t>
        </is>
      </c>
      <c r="C1449" s="7" t="n">
        <v>6480</v>
      </c>
      <c r="D1449" s="5" t="n">
        <v>-320</v>
      </c>
      <c r="E1449" s="13" t="n">
        <v>-0.0471</v>
      </c>
      <c r="F1449" s="7" t="n">
        <v>85004121600</v>
      </c>
      <c r="G1449" s="5" t="n">
        <v>25920000</v>
      </c>
      <c r="H1449" s="5" t="n">
        <v>4000</v>
      </c>
      <c r="I1449" s="6" t="n">
        <v>0.0003049263907692683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디와이피엔에프 (104460)</t>
        </is>
      </c>
      <c r="B1450" s="8" t="inlineStr">
        <is>
          <t>일반 목적용 기계 제조업</t>
        </is>
      </c>
      <c r="C1450" s="9" t="n">
        <v>8080</v>
      </c>
      <c r="D1450" s="10" t="n">
        <v>-810</v>
      </c>
      <c r="E1450" s="11" t="n">
        <v>-0.0911</v>
      </c>
      <c r="F1450" s="9" t="n">
        <v>84986256080</v>
      </c>
      <c r="G1450" s="10" t="n">
        <v>-48480000</v>
      </c>
      <c r="H1450" s="10" t="n">
        <v>-6000</v>
      </c>
      <c r="I1450" s="12" t="n">
        <v>-0.0005704451782693472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나이스디앤비 (130580)</t>
        </is>
      </c>
      <c r="B1451" t="inlineStr">
        <is>
          <t>기타 사업지원 서비스업</t>
        </is>
      </c>
      <c r="C1451" s="7" t="n">
        <v>5515</v>
      </c>
      <c r="D1451" s="5" t="n">
        <v>45</v>
      </c>
      <c r="E1451" s="13" t="n">
        <v>0.008199999999999999</v>
      </c>
      <c r="F1451" s="7" t="n">
        <v>84931000000</v>
      </c>
      <c r="G1451" s="5" t="n">
        <v>-11030000</v>
      </c>
      <c r="H1451" s="5" t="n">
        <v>-2000</v>
      </c>
      <c r="I1451" s="6" t="n">
        <v>-0.0001298701298701299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한국수출포장 (002200)</t>
        </is>
      </c>
      <c r="B1452" s="8" t="inlineStr">
        <is>
          <t>골판지, 종이 상자 및 종이용기 제조업</t>
        </is>
      </c>
      <c r="C1452" s="9" t="n">
        <v>2535</v>
      </c>
      <c r="D1452" s="10" t="n">
        <v>10</v>
      </c>
      <c r="E1452" s="11" t="n">
        <v>0.004</v>
      </c>
      <c r="F1452" s="9" t="n">
        <v>84922350435</v>
      </c>
      <c r="G1452" s="10" t="n">
        <v>-5070000</v>
      </c>
      <c r="H1452" s="10" t="n">
        <v>-2000</v>
      </c>
      <c r="I1452" s="12" t="n">
        <v>-5.970159768341084e-05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인지컨트롤스 (023800)</t>
        </is>
      </c>
      <c r="B1453" t="inlineStr">
        <is>
          <t>자동차 신품 부품 제조업</t>
        </is>
      </c>
      <c r="C1453" s="7" t="n">
        <v>5370</v>
      </c>
      <c r="D1453" s="5" t="n">
        <v>-60</v>
      </c>
      <c r="E1453" s="13" t="n">
        <v>-0.011</v>
      </c>
      <c r="F1453" s="7" t="n">
        <v>84895387890</v>
      </c>
      <c r="G1453" s="5" t="n">
        <v>-37590000</v>
      </c>
      <c r="H1453" s="5" t="n">
        <v>-7000</v>
      </c>
      <c r="I1453" s="6" t="n">
        <v>-0.0004427802373517137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케이옥션 (102370)</t>
        </is>
      </c>
      <c r="B1454" s="8" t="inlineStr">
        <is>
          <t>상품 중개업</t>
        </is>
      </c>
      <c r="C1454" s="9" t="n">
        <v>3270</v>
      </c>
      <c r="D1454" s="10" t="n">
        <v>-35</v>
      </c>
      <c r="E1454" s="11" t="n">
        <v>-0.0106</v>
      </c>
      <c r="F1454" s="9" t="n">
        <v>84654708300</v>
      </c>
      <c r="G1454" s="10" t="n">
        <v>9810000</v>
      </c>
      <c r="H1454" s="10" t="n">
        <v>3000</v>
      </c>
      <c r="I1454" s="12" t="n">
        <v>0.0001158825090417328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일성건설 (013360)</t>
        </is>
      </c>
      <c r="B1455" t="inlineStr">
        <is>
          <t>토목 건설업</t>
        </is>
      </c>
      <c r="C1455" s="7" t="n">
        <v>1561</v>
      </c>
      <c r="D1455" s="5" t="n">
        <v>20</v>
      </c>
      <c r="E1455" s="13" t="n">
        <v>0.013</v>
      </c>
      <c r="F1455" s="7" t="n">
        <v>84332837680</v>
      </c>
      <c r="G1455" s="5" t="n">
        <v>20293000</v>
      </c>
      <c r="H1455" s="5" t="n">
        <v>13000</v>
      </c>
      <c r="I1455" s="6" t="n">
        <v>0.0002406298727549233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아이진 (185490)</t>
        </is>
      </c>
      <c r="B1456" s="8" t="inlineStr">
        <is>
          <t>자연과학 및 공학 연구개발업</t>
        </is>
      </c>
      <c r="C1456" s="9" t="n">
        <v>1949</v>
      </c>
      <c r="D1456" s="10" t="n">
        <v>-66</v>
      </c>
      <c r="E1456" s="11" t="n">
        <v>-0.0328</v>
      </c>
      <c r="F1456" s="9" t="n">
        <v>84254849016</v>
      </c>
      <c r="G1456" s="10" t="n">
        <v>-9745000</v>
      </c>
      <c r="H1456" s="10" t="n">
        <v>-5000</v>
      </c>
      <c r="I1456" s="12" t="n">
        <v>-0.000115660998907605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셀루메드 (049180)</t>
        </is>
      </c>
      <c r="B1457" t="inlineStr">
        <is>
          <t>기초 의약물질 제조업</t>
        </is>
      </c>
      <c r="C1457" s="7" t="n">
        <v>1009</v>
      </c>
      <c r="D1457" s="5" t="n">
        <v>0</v>
      </c>
      <c r="E1457" s="13" t="n">
        <v>0</v>
      </c>
      <c r="F1457" s="7" t="n">
        <v>83975227728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지니너스 (389030)</t>
        </is>
      </c>
      <c r="B1458" s="8" t="inlineStr">
        <is>
          <t>자연과학 및 공학 연구개발업</t>
        </is>
      </c>
      <c r="C1458" s="9" t="n">
        <v>2130</v>
      </c>
      <c r="D1458" s="10" t="n">
        <v>-85</v>
      </c>
      <c r="E1458" s="11" t="n">
        <v>-0.0384</v>
      </c>
      <c r="F1458" s="9" t="n">
        <v>83905537230</v>
      </c>
      <c r="G1458" s="10" t="n">
        <v>57510000</v>
      </c>
      <c r="H1458" s="10" t="n">
        <v>27000</v>
      </c>
      <c r="I1458" s="12" t="n">
        <v>0.0006854136437069089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DSR제강 (069730)</t>
        </is>
      </c>
      <c r="B1459" t="inlineStr">
        <is>
          <t>1차 철강 제조업</t>
        </is>
      </c>
      <c r="C1459" s="7" t="n">
        <v>5820</v>
      </c>
      <c r="D1459" s="5" t="n">
        <v>-150</v>
      </c>
      <c r="E1459" s="13" t="n">
        <v>-0.0251</v>
      </c>
      <c r="F1459" s="7" t="n">
        <v>83808000000</v>
      </c>
      <c r="G1459" s="5" t="n">
        <v>-81480000</v>
      </c>
      <c r="H1459" s="5" t="n">
        <v>-14000</v>
      </c>
      <c r="I1459" s="6" t="n">
        <v>-0.0009722222222222222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엔지켐생명과학 (183490)</t>
        </is>
      </c>
      <c r="B1460" s="8" t="inlineStr">
        <is>
          <t>기초 의약물질 제조업</t>
        </is>
      </c>
      <c r="C1460" s="9" t="n">
        <v>990</v>
      </c>
      <c r="D1460" s="10" t="n">
        <v>0</v>
      </c>
      <c r="E1460" s="11" t="n">
        <v>0</v>
      </c>
      <c r="F1460" s="9" t="n">
        <v>83793832650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조흥 (002600)</t>
        </is>
      </c>
      <c r="B1461" t="inlineStr">
        <is>
          <t>기타 식품 제조업</t>
        </is>
      </c>
      <c r="C1461" s="7" t="n">
        <v>139600</v>
      </c>
      <c r="D1461" s="5" t="n">
        <v>1000</v>
      </c>
      <c r="E1461" s="13" t="n">
        <v>0.0072</v>
      </c>
      <c r="F1461" s="7" t="n">
        <v>83760000000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DRB동일 (004840)</t>
        </is>
      </c>
      <c r="B1462" s="8" t="inlineStr">
        <is>
          <t>고무제품 제조업</t>
        </is>
      </c>
      <c r="C1462" s="9" t="n">
        <v>4340</v>
      </c>
      <c r="D1462" s="10" t="n">
        <v>-145</v>
      </c>
      <c r="E1462" s="11" t="n">
        <v>-0.0323</v>
      </c>
      <c r="F1462" s="9" t="n">
        <v>83642059760</v>
      </c>
      <c r="G1462" s="10" t="n">
        <v>-30380000</v>
      </c>
      <c r="H1462" s="10" t="n">
        <v>-7000</v>
      </c>
      <c r="I1462" s="12" t="n">
        <v>-0.0003632143934184722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대영포장 (014160)</t>
        </is>
      </c>
      <c r="B1463" t="inlineStr">
        <is>
          <t>골판지, 종이 상자 및 종이용기 제조업</t>
        </is>
      </c>
      <c r="C1463" s="7" t="n">
        <v>770</v>
      </c>
      <c r="D1463" s="5" t="n">
        <v>65</v>
      </c>
      <c r="E1463" s="13" t="n">
        <v>0.0922</v>
      </c>
      <c r="F1463" s="7" t="n">
        <v>83463802730</v>
      </c>
      <c r="G1463" s="5" t="n">
        <v>-97020000</v>
      </c>
      <c r="H1463" s="5" t="n">
        <v>-126000</v>
      </c>
      <c r="I1463" s="6" t="n">
        <v>-0.001162420077046494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에코플라스틱 (038110)</t>
        </is>
      </c>
      <c r="B1464" s="8" t="inlineStr">
        <is>
          <t>자동차 신품 부품 제조업</t>
        </is>
      </c>
      <c r="C1464" s="9" t="n">
        <v>2025</v>
      </c>
      <c r="D1464" s="10" t="n">
        <v>-5</v>
      </c>
      <c r="E1464" s="11" t="n">
        <v>-0.0025</v>
      </c>
      <c r="F1464" s="9" t="n">
        <v>83367974250</v>
      </c>
      <c r="G1464" s="10" t="n">
        <v>101250000</v>
      </c>
      <c r="H1464" s="10" t="n">
        <v>50000</v>
      </c>
      <c r="I1464" s="12" t="n">
        <v>0.001214495145298556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제이스로보틱스 (090470)</t>
        </is>
      </c>
      <c r="B1465" t="inlineStr">
        <is>
          <t>특수 목적용 기계 제조업</t>
        </is>
      </c>
      <c r="C1465" s="7" t="n">
        <v>4770</v>
      </c>
      <c r="D1465" s="5" t="n">
        <v>70</v>
      </c>
      <c r="E1465" s="13" t="n">
        <v>0.0149</v>
      </c>
      <c r="F1465" s="7" t="n">
        <v>83363353380</v>
      </c>
      <c r="G1465" s="5" t="n">
        <v>-33390000</v>
      </c>
      <c r="H1465" s="5" t="n">
        <v>-7000</v>
      </c>
      <c r="I1465" s="6" t="n">
        <v>-0.0004005357107912446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HLB글로벌 (003580)</t>
        </is>
      </c>
      <c r="B1466" s="8" t="inlineStr">
        <is>
          <t>종합 소매업</t>
        </is>
      </c>
      <c r="C1466" s="9" t="n">
        <v>1639</v>
      </c>
      <c r="D1466" s="10" t="n">
        <v>-21</v>
      </c>
      <c r="E1466" s="11" t="n">
        <v>-0.0127</v>
      </c>
      <c r="F1466" s="9" t="n">
        <v>83037484695</v>
      </c>
      <c r="G1466" s="10" t="n">
        <v>-52448000</v>
      </c>
      <c r="H1466" s="10" t="n">
        <v>-32000</v>
      </c>
      <c r="I1466" s="12" t="n">
        <v>-0.0006316183611852358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엠오티 (413390)</t>
        </is>
      </c>
      <c r="B1467" t="inlineStr">
        <is>
          <t>특수 목적용 기계 제조업</t>
        </is>
      </c>
      <c r="C1467" s="7" t="n">
        <v>7170</v>
      </c>
      <c r="D1467" s="5" t="n">
        <v>60</v>
      </c>
      <c r="E1467" s="13" t="n">
        <v>0.008399999999999999</v>
      </c>
      <c r="F1467" s="7" t="n">
        <v>83029890600</v>
      </c>
      <c r="G1467" s="5" t="n">
        <v>7170000</v>
      </c>
      <c r="H1467" s="5" t="n">
        <v>1000</v>
      </c>
      <c r="I1467" s="6" t="n">
        <v>8.635444354060128e-05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동국S&amp;C (100130)</t>
        </is>
      </c>
      <c r="B1468" s="8" t="inlineStr">
        <is>
          <t>구조용 금속제품, 탱크 및 증기발생기 제조업</t>
        </is>
      </c>
      <c r="C1468" s="9" t="n">
        <v>1452</v>
      </c>
      <c r="D1468" s="10" t="n">
        <v>-65</v>
      </c>
      <c r="E1468" s="11" t="n">
        <v>-0.0428</v>
      </c>
      <c r="F1468" s="9" t="n">
        <v>82971636000</v>
      </c>
      <c r="G1468" s="10" t="n">
        <v>-52272000</v>
      </c>
      <c r="H1468" s="10" t="n">
        <v>-36000</v>
      </c>
      <c r="I1468" s="12" t="n">
        <v>-0.0006299984250039375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화천기공 (000850)</t>
        </is>
      </c>
      <c r="B1469" t="inlineStr">
        <is>
          <t>특수 목적용 기계 제조업</t>
        </is>
      </c>
      <c r="C1469" s="7" t="n">
        <v>37700</v>
      </c>
      <c r="D1469" s="5" t="n">
        <v>3550</v>
      </c>
      <c r="E1469" s="13" t="n">
        <v>0.104</v>
      </c>
      <c r="F1469" s="7" t="n">
        <v>82940000000</v>
      </c>
      <c r="G1469" s="5" t="n">
        <v>301600000</v>
      </c>
      <c r="H1469" s="5" t="n">
        <v>8000</v>
      </c>
      <c r="I1469" s="6" t="n">
        <v>0.003636363636363636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해성옵틱스 (076610)</t>
        </is>
      </c>
      <c r="B1470" s="8" t="inlineStr">
        <is>
          <t>사진장비 및 광학기기 제조업</t>
        </is>
      </c>
      <c r="C1470" s="9" t="n">
        <v>1400</v>
      </c>
      <c r="D1470" s="10" t="n">
        <v>72</v>
      </c>
      <c r="E1470" s="11" t="n">
        <v>0.0542</v>
      </c>
      <c r="F1470" s="9" t="n">
        <v>82930652000</v>
      </c>
      <c r="G1470" s="10" t="n">
        <v>-61600000</v>
      </c>
      <c r="H1470" s="10" t="n">
        <v>-44000</v>
      </c>
      <c r="I1470" s="12" t="n">
        <v>-0.000742789288573301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SBI인베스트먼트 (019550)</t>
        </is>
      </c>
      <c r="B1471" t="inlineStr">
        <is>
          <t>신탁업 및 집합투자업</t>
        </is>
      </c>
      <c r="C1471" s="7" t="n">
        <v>1021</v>
      </c>
      <c r="D1471" s="5" t="n">
        <v>-34</v>
      </c>
      <c r="E1471" s="13" t="n">
        <v>-0.0322</v>
      </c>
      <c r="F1471" s="7" t="n">
        <v>82734986027</v>
      </c>
      <c r="G1471" s="5" t="n">
        <v>-43903000</v>
      </c>
      <c r="H1471" s="5" t="n">
        <v>-43000</v>
      </c>
      <c r="I1471" s="6" t="n">
        <v>-0.0005306461281769305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동일고무벨트 (163560)</t>
        </is>
      </c>
      <c r="B1472" s="8" t="inlineStr">
        <is>
          <t>고무제품 제조업</t>
        </is>
      </c>
      <c r="C1472" s="9" t="n">
        <v>5950</v>
      </c>
      <c r="D1472" s="10" t="n">
        <v>-160</v>
      </c>
      <c r="E1472" s="11" t="n">
        <v>-0.0262</v>
      </c>
      <c r="F1472" s="9" t="n">
        <v>82705000000</v>
      </c>
      <c r="G1472" s="10" t="n">
        <v>23800000</v>
      </c>
      <c r="H1472" s="10" t="n">
        <v>4000</v>
      </c>
      <c r="I1472" s="12" t="n">
        <v>0.0002877697841726619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폴라리스AI (039980)</t>
        </is>
      </c>
      <c r="B1473" t="inlineStr">
        <is>
          <t>컴퓨터 프로그래밍, 시스템 통합 및 관리업</t>
        </is>
      </c>
      <c r="C1473" s="7" t="n">
        <v>5750</v>
      </c>
      <c r="D1473" s="5" t="n">
        <v>-180</v>
      </c>
      <c r="E1473" s="13" t="n">
        <v>-0.0304</v>
      </c>
      <c r="F1473" s="7" t="n">
        <v>82691980500</v>
      </c>
      <c r="G1473" s="5" t="n">
        <v>23000000</v>
      </c>
      <c r="H1473" s="5" t="n">
        <v>4000</v>
      </c>
      <c r="I1473" s="6" t="n">
        <v>0.000278140635415063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대한뉴팜 (054670)</t>
        </is>
      </c>
      <c r="B1474" s="8" t="inlineStr">
        <is>
          <t>의약품 제조업</t>
        </is>
      </c>
      <c r="C1474" s="9" t="n">
        <v>5760</v>
      </c>
      <c r="D1474" s="10" t="n">
        <v>-140</v>
      </c>
      <c r="E1474" s="11" t="n">
        <v>-0.0237</v>
      </c>
      <c r="F1474" s="9" t="n">
        <v>82684339200</v>
      </c>
      <c r="G1474" s="10" t="n">
        <v>-11520000</v>
      </c>
      <c r="H1474" s="10" t="n">
        <v>-2000</v>
      </c>
      <c r="I1474" s="12" t="n">
        <v>-0.0001393250537098082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드림씨아이에스 (223250)</t>
        </is>
      </c>
      <c r="B1475" t="inlineStr">
        <is>
          <t>자연과학 및 공학 연구개발업</t>
        </is>
      </c>
      <c r="C1475" s="7" t="n">
        <v>3355</v>
      </c>
      <c r="D1475" s="5" t="n">
        <v>-225</v>
      </c>
      <c r="E1475" s="13" t="n">
        <v>-0.06280000000000001</v>
      </c>
      <c r="F1475" s="7" t="n">
        <v>82534489620</v>
      </c>
      <c r="G1475" s="5" t="n">
        <v>-6710000</v>
      </c>
      <c r="H1475" s="5" t="n">
        <v>-2000</v>
      </c>
      <c r="I1475" s="6" t="n">
        <v>-8.129934565408655e-05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다이나믹솔루션 (290660)</t>
        </is>
      </c>
      <c r="B1476" s="8" t="inlineStr">
        <is>
          <t>의료용 기기 제조업</t>
        </is>
      </c>
      <c r="C1476" s="9" t="n">
        <v>1923</v>
      </c>
      <c r="D1476" s="10" t="n">
        <v>143</v>
      </c>
      <c r="E1476" s="11" t="n">
        <v>0.0803</v>
      </c>
      <c r="F1476" s="9" t="n">
        <v>82377258624</v>
      </c>
      <c r="G1476" s="10" t="n">
        <v>-140379000</v>
      </c>
      <c r="H1476" s="10" t="n">
        <v>-73000</v>
      </c>
      <c r="I1476" s="12" t="n">
        <v>-0.001704098950909998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우리넷 (115440)</t>
        </is>
      </c>
      <c r="B1477" t="inlineStr">
        <is>
          <t>통신 및 방송 장비 제조업</t>
        </is>
      </c>
      <c r="C1477" s="7" t="n">
        <v>7610</v>
      </c>
      <c r="D1477" s="5" t="n">
        <v>-260</v>
      </c>
      <c r="E1477" s="13" t="n">
        <v>-0.033</v>
      </c>
      <c r="F1477" s="7" t="n">
        <v>82144562120</v>
      </c>
      <c r="G1477" s="5" t="n">
        <v>-22830000</v>
      </c>
      <c r="H1477" s="5" t="n">
        <v>-3000</v>
      </c>
      <c r="I1477" s="6" t="n">
        <v>-0.0002779246661105703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코아시아 (045970)</t>
        </is>
      </c>
      <c r="B1478" s="8" t="inlineStr">
        <is>
          <t>전자부품 제조업</t>
        </is>
      </c>
      <c r="C1478" s="9" t="n">
        <v>3120</v>
      </c>
      <c r="D1478" s="10" t="n">
        <v>-280</v>
      </c>
      <c r="E1478" s="11" t="n">
        <v>-0.0824</v>
      </c>
      <c r="F1478" s="9" t="n">
        <v>82102413120</v>
      </c>
      <c r="G1478" s="10" t="n">
        <v>-15600000</v>
      </c>
      <c r="H1478" s="10" t="n">
        <v>-5000</v>
      </c>
      <c r="I1478" s="12" t="n">
        <v>-0.0001900065955089433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가온그룹 (078890)</t>
        </is>
      </c>
      <c r="B1479" t="inlineStr">
        <is>
          <t>통신 및 방송 장비 제조업</t>
        </is>
      </c>
      <c r="C1479" s="7" t="n">
        <v>4455</v>
      </c>
      <c r="D1479" s="5" t="n">
        <v>-245</v>
      </c>
      <c r="E1479" s="13" t="n">
        <v>-0.0521</v>
      </c>
      <c r="F1479" s="7" t="n">
        <v>82083121065</v>
      </c>
      <c r="G1479" s="5" t="n">
        <v>40095000</v>
      </c>
      <c r="H1479" s="5" t="n">
        <v>9000</v>
      </c>
      <c r="I1479" s="6" t="n">
        <v>0.0004884682682600429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아이씨디 (040910)</t>
        </is>
      </c>
      <c r="B1480" s="8" t="inlineStr">
        <is>
          <t>특수 목적용 기계 제조업</t>
        </is>
      </c>
      <c r="C1480" s="9" t="n">
        <v>4505</v>
      </c>
      <c r="D1480" s="10" t="n">
        <v>-110</v>
      </c>
      <c r="E1480" s="11" t="n">
        <v>-0.0238</v>
      </c>
      <c r="F1480" s="9" t="n">
        <v>81875108875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모베이스 (101330)</t>
        </is>
      </c>
      <c r="B1481" t="inlineStr">
        <is>
          <t>통신 및 방송 장비 제조업</t>
        </is>
      </c>
      <c r="C1481" s="7" t="n">
        <v>3535</v>
      </c>
      <c r="D1481" s="5" t="n">
        <v>-180</v>
      </c>
      <c r="E1481" s="13" t="n">
        <v>-0.04849999999999999</v>
      </c>
      <c r="F1481" s="7" t="n">
        <v>81824747515</v>
      </c>
      <c r="G1481" s="5" t="n">
        <v>-162610000</v>
      </c>
      <c r="H1481" s="5" t="n">
        <v>-46000</v>
      </c>
      <c r="I1481" s="6" t="n">
        <v>-0.001987296080201049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HRS (036640)</t>
        </is>
      </c>
      <c r="B1482" s="8" t="inlineStr">
        <is>
          <t>합성고무 및 플라스틱 물질 제조업</t>
        </is>
      </c>
      <c r="C1482" s="9" t="n">
        <v>4985</v>
      </c>
      <c r="D1482" s="10" t="n">
        <v>65</v>
      </c>
      <c r="E1482" s="11" t="n">
        <v>0.0132</v>
      </c>
      <c r="F1482" s="9" t="n">
        <v>81528678000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아이큐어 (175250)</t>
        </is>
      </c>
      <c r="B1483" t="inlineStr">
        <is>
          <t>기타 화학제품 제조업</t>
        </is>
      </c>
      <c r="C1483" s="7" t="n">
        <v>2170</v>
      </c>
      <c r="D1483" s="5" t="n">
        <v>0</v>
      </c>
      <c r="E1483" s="13" t="n">
        <v>0</v>
      </c>
      <c r="F1483" s="7" t="n">
        <v>81501658560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키스트론 (475430)</t>
        </is>
      </c>
      <c r="B1484" s="8" t="inlineStr">
        <is>
          <t>절연선 및 케이블 제조업</t>
        </is>
      </c>
      <c r="C1484" s="9" t="n">
        <v>4565</v>
      </c>
      <c r="D1484" s="10" t="n">
        <v>-10</v>
      </c>
      <c r="E1484" s="11" t="n">
        <v>-0.0022</v>
      </c>
      <c r="F1484" s="9" t="n">
        <v>81476622150</v>
      </c>
      <c r="G1484" s="10" t="n">
        <v>433675000</v>
      </c>
      <c r="H1484" s="10" t="n">
        <v>95000</v>
      </c>
      <c r="I1484" s="12" t="n">
        <v>0.005322692430739165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KT밀리의서재 (418470)</t>
        </is>
      </c>
      <c r="B1485" t="inlineStr">
        <is>
          <t>서적, 잡지 및 기타 인쇄물 출판업</t>
        </is>
      </c>
      <c r="C1485" s="7" t="n">
        <v>9470</v>
      </c>
      <c r="D1485" s="5" t="n">
        <v>-380</v>
      </c>
      <c r="E1485" s="13" t="n">
        <v>-0.0386</v>
      </c>
      <c r="F1485" s="7" t="n">
        <v>81118021830</v>
      </c>
      <c r="G1485" s="5" t="n">
        <v>18940000</v>
      </c>
      <c r="H1485" s="5" t="n">
        <v>2000</v>
      </c>
      <c r="I1485" s="6" t="n">
        <v>0.0002334869560760836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제일엠앤에스 (412540)</t>
        </is>
      </c>
      <c r="B1486" s="8" t="inlineStr">
        <is>
          <t>특수 목적용 기계 제조업</t>
        </is>
      </c>
      <c r="C1486" s="9" t="n">
        <v>3935</v>
      </c>
      <c r="D1486" s="10" t="n">
        <v>0</v>
      </c>
      <c r="E1486" s="11" t="n">
        <v>0</v>
      </c>
      <c r="F1486" s="9" t="n">
        <v>81063616775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예스24 (053280)</t>
        </is>
      </c>
      <c r="B1487" t="inlineStr">
        <is>
          <t>무점포 소매업</t>
        </is>
      </c>
      <c r="C1487" s="7" t="n">
        <v>3235</v>
      </c>
      <c r="D1487" s="5" t="n">
        <v>-25</v>
      </c>
      <c r="E1487" s="13" t="n">
        <v>-0.0077</v>
      </c>
      <c r="F1487" s="7" t="n">
        <v>80875000000</v>
      </c>
      <c r="G1487" s="5" t="n">
        <v>12940000</v>
      </c>
      <c r="H1487" s="5" t="n">
        <v>4000</v>
      </c>
      <c r="I1487" s="6" t="n">
        <v>0.00016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이니텍 (053350)</t>
        </is>
      </c>
      <c r="B1488" s="8" t="inlineStr">
        <is>
          <t>소프트웨어 개발 및 공급업</t>
        </is>
      </c>
      <c r="C1488" s="9" t="n">
        <v>3665</v>
      </c>
      <c r="D1488" s="10" t="n">
        <v>-115</v>
      </c>
      <c r="E1488" s="11" t="n">
        <v>-0.0304</v>
      </c>
      <c r="F1488" s="9" t="n">
        <v>80707203225</v>
      </c>
      <c r="G1488" s="10" t="n">
        <v>-36650000</v>
      </c>
      <c r="H1488" s="10" t="n">
        <v>-10000</v>
      </c>
      <c r="I1488" s="12" t="n">
        <v>-0.0004541106436042035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컴투스홀딩스 (063080)</t>
        </is>
      </c>
      <c r="B1489" t="inlineStr">
        <is>
          <t>소프트웨어 개발 및 공급업</t>
        </is>
      </c>
      <c r="C1489" s="7" t="n">
        <v>12230</v>
      </c>
      <c r="D1489" s="5" t="n">
        <v>-650</v>
      </c>
      <c r="E1489" s="13" t="n">
        <v>-0.0505</v>
      </c>
      <c r="F1489" s="7" t="n">
        <v>80659198160</v>
      </c>
      <c r="G1489" s="5" t="n">
        <v>24460000</v>
      </c>
      <c r="H1489" s="5" t="n">
        <v>2000</v>
      </c>
      <c r="I1489" s="6" t="n">
        <v>0.0003032512169471336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대교 (019680)</t>
        </is>
      </c>
      <c r="B1490" s="8" t="inlineStr">
        <is>
          <t>초등 교육기관</t>
        </is>
      </c>
      <c r="C1490" s="9" t="n">
        <v>1000</v>
      </c>
      <c r="D1490" s="10" t="n">
        <v>0</v>
      </c>
      <c r="E1490" s="11" t="n">
        <v>0</v>
      </c>
      <c r="F1490" s="9" t="n">
        <v>80467700000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바이오에프디엔씨 (251120)</t>
        </is>
      </c>
      <c r="B1491" t="inlineStr">
        <is>
          <t>기초 의약물질 제조업</t>
        </is>
      </c>
      <c r="C1491" s="7" t="n">
        <v>9250</v>
      </c>
      <c r="D1491" s="5" t="n">
        <v>-40</v>
      </c>
      <c r="E1491" s="13" t="n">
        <v>-0.0043</v>
      </c>
      <c r="F1491" s="7" t="n">
        <v>80435225000</v>
      </c>
      <c r="G1491" s="5" t="n">
        <v>-222000000</v>
      </c>
      <c r="H1491" s="5" t="n">
        <v>-24000</v>
      </c>
      <c r="I1491" s="6" t="n">
        <v>-0.002759984820083489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쎄니트 (037760)</t>
        </is>
      </c>
      <c r="B1492" s="8" t="inlineStr">
        <is>
          <t>1차 철강 제조업</t>
        </is>
      </c>
      <c r="C1492" s="9" t="n">
        <v>2375</v>
      </c>
      <c r="D1492" s="10" t="n">
        <v>10</v>
      </c>
      <c r="E1492" s="11" t="n">
        <v>0.0042</v>
      </c>
      <c r="F1492" s="9" t="n">
        <v>80353187375</v>
      </c>
      <c r="G1492" s="10" t="n">
        <v>-2375000</v>
      </c>
      <c r="H1492" s="10" t="n">
        <v>-1000</v>
      </c>
      <c r="I1492" s="12" t="n">
        <v>-2.955701046327038e-05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한신기계 (011700)</t>
        </is>
      </c>
      <c r="B1493" t="inlineStr">
        <is>
          <t>일반 목적용 기계 제조업</t>
        </is>
      </c>
      <c r="C1493" s="7" t="n">
        <v>2475</v>
      </c>
      <c r="D1493" s="5" t="n">
        <v>-130</v>
      </c>
      <c r="E1493" s="13" t="n">
        <v>-0.0499</v>
      </c>
      <c r="F1493" s="7" t="n">
        <v>80304223725</v>
      </c>
      <c r="G1493" s="5" t="n">
        <v>-14850000</v>
      </c>
      <c r="H1493" s="5" t="n">
        <v>-6000</v>
      </c>
      <c r="I1493" s="6" t="n">
        <v>-0.000184921780090341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엠엑스온 (347890)</t>
        </is>
      </c>
      <c r="B1494" s="8" t="inlineStr">
        <is>
          <t>측정, 시험, 항해, 제어 및 기타 정밀기기 제조업; 광학기기 제외</t>
        </is>
      </c>
      <c r="C1494" s="9" t="n">
        <v>4715</v>
      </c>
      <c r="D1494" s="10" t="n">
        <v>-5</v>
      </c>
      <c r="E1494" s="11" t="n">
        <v>-0.0011</v>
      </c>
      <c r="F1494" s="9" t="n">
        <v>80217256860</v>
      </c>
      <c r="G1494" s="10" t="n">
        <v>-160310000</v>
      </c>
      <c r="H1494" s="10" t="n">
        <v>-34000</v>
      </c>
      <c r="I1494" s="12" t="n">
        <v>-0.001998447793842947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사조오양 (006090)</t>
        </is>
      </c>
      <c r="B1495" t="inlineStr">
        <is>
          <t>수산물 가공 및 저장 처리업</t>
        </is>
      </c>
      <c r="C1495" s="7" t="n">
        <v>8500</v>
      </c>
      <c r="D1495" s="5" t="n">
        <v>-60</v>
      </c>
      <c r="E1495" s="13" t="n">
        <v>-0.006999999999999999</v>
      </c>
      <c r="F1495" s="7" t="n">
        <v>80093281500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아이에스티이 (212710)</t>
        </is>
      </c>
      <c r="B1496" s="8" t="inlineStr">
        <is>
          <t>반도체 제조업</t>
        </is>
      </c>
      <c r="C1496" s="9" t="n">
        <v>8230</v>
      </c>
      <c r="D1496" s="10" t="n">
        <v>210</v>
      </c>
      <c r="E1496" s="11" t="n">
        <v>0.0262</v>
      </c>
      <c r="F1496" s="9" t="n">
        <v>79954268940</v>
      </c>
      <c r="G1496" s="10" t="n">
        <v>288050000</v>
      </c>
      <c r="H1496" s="10" t="n">
        <v>35000</v>
      </c>
      <c r="I1496" s="12" t="n">
        <v>0.003602684432224139</v>
      </c>
      <c r="J1496" s="10" t="n">
        <v>-8230000</v>
      </c>
      <c r="K1496" s="10" t="n">
        <v>-1000</v>
      </c>
      <c r="L1496" s="12" t="n">
        <v>-0.0001029338409206897</v>
      </c>
      <c r="M1496" s="10" t="n"/>
      <c r="N1496" s="10" t="n"/>
      <c r="O1496" s="12" t="n"/>
    </row>
    <row r="1497">
      <c r="A1497" t="inlineStr">
        <is>
          <t>싸이토젠 (217330)</t>
        </is>
      </c>
      <c r="B1497" t="inlineStr">
        <is>
          <t>자연과학 및 공학 연구개발업</t>
        </is>
      </c>
      <c r="C1497" s="7" t="n">
        <v>3455</v>
      </c>
      <c r="D1497" s="5" t="n">
        <v>-135</v>
      </c>
      <c r="E1497" s="13" t="n">
        <v>-0.03759999999999999</v>
      </c>
      <c r="F1497" s="7" t="n">
        <v>79912584885</v>
      </c>
      <c r="G1497" s="5" t="n">
        <v>-13820000</v>
      </c>
      <c r="H1497" s="5" t="n">
        <v>-4000</v>
      </c>
      <c r="I1497" s="6" t="n">
        <v>-0.0001729389684977402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포커스에이아이 (331380)</t>
        </is>
      </c>
      <c r="B1498" s="8" t="inlineStr">
        <is>
          <t>영상 및 음향기기 제조업</t>
        </is>
      </c>
      <c r="C1498" s="9" t="n">
        <v>2185</v>
      </c>
      <c r="D1498" s="10" t="n">
        <v>-100</v>
      </c>
      <c r="E1498" s="11" t="n">
        <v>-0.0438</v>
      </c>
      <c r="F1498" s="9" t="n">
        <v>79885492210</v>
      </c>
      <c r="G1498" s="10" t="n">
        <v>-8740000</v>
      </c>
      <c r="H1498" s="10" t="n">
        <v>-4000</v>
      </c>
      <c r="I1498" s="12" t="n">
        <v>-0.0001094065988480689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엠게임 (058630)</t>
        </is>
      </c>
      <c r="B1499" t="inlineStr">
        <is>
          <t>소프트웨어 개발 및 공급업</t>
        </is>
      </c>
      <c r="C1499" s="7" t="n">
        <v>4255</v>
      </c>
      <c r="D1499" s="5" t="n">
        <v>-200</v>
      </c>
      <c r="E1499" s="13" t="n">
        <v>-0.0449</v>
      </c>
      <c r="F1499" s="7" t="n">
        <v>79877302370</v>
      </c>
      <c r="G1499" s="5" t="n">
        <v>-34040000</v>
      </c>
      <c r="H1499" s="5" t="n">
        <v>-8000</v>
      </c>
      <c r="I1499" s="6" t="n">
        <v>-0.000426153600459905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삼부토건 (001470)</t>
        </is>
      </c>
      <c r="B1500" s="8" t="inlineStr">
        <is>
          <t>토목 건설업</t>
        </is>
      </c>
      <c r="C1500" s="9" t="n">
        <v>347</v>
      </c>
      <c r="D1500" s="10" t="n">
        <v>0</v>
      </c>
      <c r="E1500" s="11" t="n">
        <v>0</v>
      </c>
      <c r="F1500" s="9" t="n">
        <v>79699592928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</row>
    <row r="1501">
      <c r="A1501" t="inlineStr">
        <is>
          <t>레이 (228670)</t>
        </is>
      </c>
      <c r="B1501" t="inlineStr">
        <is>
          <t>의료용 기기 제조업</t>
        </is>
      </c>
      <c r="C1501" s="7" t="n">
        <v>5090</v>
      </c>
      <c r="D1501" s="5" t="n">
        <v>-280</v>
      </c>
      <c r="E1501" s="13" t="n">
        <v>-0.0521</v>
      </c>
      <c r="F1501" s="7" t="n">
        <v>79607706890</v>
      </c>
      <c r="G1501" s="5" t="n">
        <v>-5090000</v>
      </c>
      <c r="H1501" s="5" t="n">
        <v>-1000</v>
      </c>
      <c r="I1501" s="6" t="n">
        <v>-6.393853307485968e-05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유한양행우 (000105)</t>
        </is>
      </c>
      <c r="B1502" s="8" t="inlineStr">
        <is>
          <t>미분류</t>
        </is>
      </c>
      <c r="C1502" s="9" t="n">
        <v>67400</v>
      </c>
      <c r="D1502" s="10" t="n">
        <v>-3300</v>
      </c>
      <c r="E1502" s="11" t="n">
        <v>-0.0467</v>
      </c>
      <c r="F1502" s="9" t="n">
        <v>79595356000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선도전기 (007610)</t>
        </is>
      </c>
      <c r="B1503" t="inlineStr">
        <is>
          <t>전동기, 발전기 및 전기 변환 · 공급 · 제어 장치 제조업</t>
        </is>
      </c>
      <c r="C1503" s="7" t="n">
        <v>4415</v>
      </c>
      <c r="D1503" s="5" t="n">
        <v>-110</v>
      </c>
      <c r="E1503" s="13" t="n">
        <v>-0.0243</v>
      </c>
      <c r="F1503" s="7" t="n">
        <v>79470000000</v>
      </c>
      <c r="G1503" s="5" t="n">
        <v>-13245000</v>
      </c>
      <c r="H1503" s="5" t="n">
        <v>-3000</v>
      </c>
      <c r="I1503" s="6" t="n">
        <v>-0.0001666666666666667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리드코프 (012700)</t>
        </is>
      </c>
      <c r="B1504" s="8" t="inlineStr">
        <is>
          <t>기타 전문 도매업</t>
        </is>
      </c>
      <c r="C1504" s="9" t="n">
        <v>3030</v>
      </c>
      <c r="D1504" s="10" t="n">
        <v>-45</v>
      </c>
      <c r="E1504" s="11" t="n">
        <v>-0.0146</v>
      </c>
      <c r="F1504" s="9" t="n">
        <v>79370401560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알서포트 (131370)</t>
        </is>
      </c>
      <c r="B1505" t="inlineStr">
        <is>
          <t>소프트웨어 개발 및 공급업</t>
        </is>
      </c>
      <c r="C1505" s="7" t="n">
        <v>1485</v>
      </c>
      <c r="D1505" s="5" t="n">
        <v>-55</v>
      </c>
      <c r="E1505" s="13" t="n">
        <v>-0.0357</v>
      </c>
      <c r="F1505" s="7" t="n">
        <v>79101618255</v>
      </c>
      <c r="G1505" s="5" t="n">
        <v>-46035000</v>
      </c>
      <c r="H1505" s="5" t="n">
        <v>-31000</v>
      </c>
      <c r="I1505" s="6" t="n">
        <v>-0.0005819729231277786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서한 (011370)</t>
        </is>
      </c>
      <c r="B1506" s="8" t="inlineStr">
        <is>
          <t>건물 건설업</t>
        </is>
      </c>
      <c r="C1506" s="9" t="n">
        <v>783</v>
      </c>
      <c r="D1506" s="10" t="n">
        <v>0</v>
      </c>
      <c r="E1506" s="11" t="n">
        <v>0</v>
      </c>
      <c r="F1506" s="9" t="n">
        <v>79000679295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조이시티 (067000)</t>
        </is>
      </c>
      <c r="B1507" t="inlineStr">
        <is>
          <t>소프트웨어 개발 및 공급업</t>
        </is>
      </c>
      <c r="C1507" s="7" t="n">
        <v>1128</v>
      </c>
      <c r="D1507" s="5" t="n">
        <v>-60</v>
      </c>
      <c r="E1507" s="13" t="n">
        <v>-0.0505</v>
      </c>
      <c r="F1507" s="7" t="n">
        <v>78851087088</v>
      </c>
      <c r="G1507" s="5" t="n">
        <v>-29328000</v>
      </c>
      <c r="H1507" s="5" t="n">
        <v>-26000</v>
      </c>
      <c r="I1507" s="6" t="n">
        <v>-0.0003719416064266703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삐아 (451250)</t>
        </is>
      </c>
      <c r="B1508" s="8" t="inlineStr">
        <is>
          <t>기타 화학제품 제조업</t>
        </is>
      </c>
      <c r="C1508" s="9" t="n">
        <v>7680</v>
      </c>
      <c r="D1508" s="10" t="n">
        <v>-100</v>
      </c>
      <c r="E1508" s="11" t="n">
        <v>-0.0129</v>
      </c>
      <c r="F1508" s="9" t="n">
        <v>78534735360</v>
      </c>
      <c r="G1508" s="10" t="n">
        <v>-7680000</v>
      </c>
      <c r="H1508" s="10" t="n">
        <v>-1000</v>
      </c>
      <c r="I1508" s="12" t="n">
        <v>-9.779112344105058e-05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초록뱀미디어 (047820)</t>
        </is>
      </c>
      <c r="B1509" t="inlineStr">
        <is>
          <t>영화, 비디오물, 방송프로그램 제작 및 배급업</t>
        </is>
      </c>
      <c r="C1509" s="7" t="n">
        <v>3210</v>
      </c>
      <c r="D1509" s="5" t="n">
        <v>-40</v>
      </c>
      <c r="E1509" s="13" t="n">
        <v>-0.0123</v>
      </c>
      <c r="F1509" s="7" t="n">
        <v>78497115300</v>
      </c>
      <c r="G1509" s="5" t="n">
        <v>-6420000</v>
      </c>
      <c r="H1509" s="5" t="n">
        <v>-2000</v>
      </c>
      <c r="I1509" s="6" t="n">
        <v>-8.178644495997165e-05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엑세스바이오 (950130)</t>
        </is>
      </c>
      <c r="B1510" s="8" t="inlineStr">
        <is>
          <t>의료용품 및 기타 의약 관련제품 제조업</t>
        </is>
      </c>
      <c r="C1510" s="9" t="n">
        <v>2230</v>
      </c>
      <c r="D1510" s="10" t="n">
        <v>-80</v>
      </c>
      <c r="E1510" s="11" t="n">
        <v>-0.0346</v>
      </c>
      <c r="F1510" s="9" t="n">
        <v>78437649820</v>
      </c>
      <c r="G1510" s="10" t="n">
        <v>-11150000</v>
      </c>
      <c r="H1510" s="10" t="n">
        <v>-5000</v>
      </c>
      <c r="I1510" s="12" t="n">
        <v>-0.0001421511229057373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LK삼양 (225190)</t>
        </is>
      </c>
      <c r="B1511" t="inlineStr">
        <is>
          <t>사진장비 및 광학기기 제조업</t>
        </is>
      </c>
      <c r="C1511" s="7" t="n">
        <v>1113</v>
      </c>
      <c r="D1511" s="5" t="n">
        <v>-39</v>
      </c>
      <c r="E1511" s="13" t="n">
        <v>-0.0339</v>
      </c>
      <c r="F1511" s="7" t="n">
        <v>78431373720</v>
      </c>
      <c r="G1511" s="5" t="n">
        <v>1113000</v>
      </c>
      <c r="H1511" s="5" t="n">
        <v>1000</v>
      </c>
      <c r="I1511" s="6" t="n">
        <v>1.419074978813211e-05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제이씨케미칼 (137950)</t>
        </is>
      </c>
      <c r="B1512" s="8" t="inlineStr">
        <is>
          <t>기타 화학제품 제조업</t>
        </is>
      </c>
      <c r="C1512" s="9" t="n">
        <v>3520</v>
      </c>
      <c r="D1512" s="10" t="n">
        <v>195</v>
      </c>
      <c r="E1512" s="11" t="n">
        <v>0.05860000000000001</v>
      </c>
      <c r="F1512" s="9" t="n">
        <v>78382705280</v>
      </c>
      <c r="G1512" s="10" t="n">
        <v>28160000</v>
      </c>
      <c r="H1512" s="10" t="n">
        <v>8000</v>
      </c>
      <c r="I1512" s="12" t="n">
        <v>0.0003592629254043527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인트론바이오 (048530)</t>
        </is>
      </c>
      <c r="B1513" t="inlineStr">
        <is>
          <t>기초 의약물질 제조업</t>
        </is>
      </c>
      <c r="C1513" s="7" t="n">
        <v>2535</v>
      </c>
      <c r="D1513" s="5" t="n">
        <v>-100</v>
      </c>
      <c r="E1513" s="13" t="n">
        <v>-0.038</v>
      </c>
      <c r="F1513" s="7" t="n">
        <v>78310606530</v>
      </c>
      <c r="G1513" s="5" t="n">
        <v>-35490000</v>
      </c>
      <c r="H1513" s="5" t="n">
        <v>-14000</v>
      </c>
      <c r="I1513" s="6" t="n">
        <v>-0.0004531953150740078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한솔로지스틱스 (009180)</t>
        </is>
      </c>
      <c r="B1514" s="8" t="inlineStr">
        <is>
          <t>기타 운송관련 서비스업</t>
        </is>
      </c>
      <c r="C1514" s="9" t="n">
        <v>2780</v>
      </c>
      <c r="D1514" s="10" t="n">
        <v>-35</v>
      </c>
      <c r="E1514" s="11" t="n">
        <v>-0.0124</v>
      </c>
      <c r="F1514" s="9" t="n">
        <v>78273193500</v>
      </c>
      <c r="G1514" s="10" t="n">
        <v>30580000</v>
      </c>
      <c r="H1514" s="10" t="n">
        <v>11000</v>
      </c>
      <c r="I1514" s="12" t="n">
        <v>0.0003906829226279109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액트로 (290740)</t>
        </is>
      </c>
      <c r="B1515" t="inlineStr">
        <is>
          <t>전자부품 제조업</t>
        </is>
      </c>
      <c r="C1515" s="7" t="n">
        <v>7770</v>
      </c>
      <c r="D1515" s="5" t="n">
        <v>-110</v>
      </c>
      <c r="E1515" s="13" t="n">
        <v>-0.014</v>
      </c>
      <c r="F1515" s="7" t="n">
        <v>78205135470</v>
      </c>
      <c r="G1515" s="5" t="n">
        <v>23310000</v>
      </c>
      <c r="H1515" s="5" t="n">
        <v>3000</v>
      </c>
      <c r="I1515" s="6" t="n">
        <v>0.0002980622673934485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디케이락 (105740)</t>
        </is>
      </c>
      <c r="B1516" s="8" t="inlineStr">
        <is>
          <t>일반 목적용 기계 제조업</t>
        </is>
      </c>
      <c r="C1516" s="9" t="n">
        <v>7690</v>
      </c>
      <c r="D1516" s="10" t="n">
        <v>-10</v>
      </c>
      <c r="E1516" s="11" t="n">
        <v>-0.0013</v>
      </c>
      <c r="F1516" s="9" t="n">
        <v>78195864970</v>
      </c>
      <c r="G1516" s="10" t="n">
        <v>-38450000</v>
      </c>
      <c r="H1516" s="10" t="n">
        <v>-5000</v>
      </c>
      <c r="I1516" s="12" t="n">
        <v>-0.0004917139802053653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삼호개발 (010960)</t>
        </is>
      </c>
      <c r="B1517" t="inlineStr">
        <is>
          <t>기반조성 및 시설물 축조관련 전문공사업</t>
        </is>
      </c>
      <c r="C1517" s="7" t="n">
        <v>3240</v>
      </c>
      <c r="D1517" s="5" t="n">
        <v>-40</v>
      </c>
      <c r="E1517" s="13" t="n">
        <v>-0.0122</v>
      </c>
      <c r="F1517" s="7" t="n">
        <v>78148800000</v>
      </c>
      <c r="G1517" s="5" t="n">
        <v>-71280000</v>
      </c>
      <c r="H1517" s="5" t="n">
        <v>-22000</v>
      </c>
      <c r="I1517" s="6" t="n">
        <v>-0.000912106135986733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대림바스 (005750)</t>
        </is>
      </c>
      <c r="B1518" s="8" t="inlineStr">
        <is>
          <t>내화, 비내화 요업제품 제조업</t>
        </is>
      </c>
      <c r="C1518" s="9" t="n">
        <v>4695</v>
      </c>
      <c r="D1518" s="10" t="n">
        <v>-75</v>
      </c>
      <c r="E1518" s="11" t="n">
        <v>-0.0157</v>
      </c>
      <c r="F1518" s="9" t="n">
        <v>77900566800</v>
      </c>
      <c r="G1518" s="10" t="n">
        <v>-18780000</v>
      </c>
      <c r="H1518" s="10" t="n">
        <v>-4000</v>
      </c>
      <c r="I1518" s="12" t="n">
        <v>-0.0002410765514481468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선바이오 (067370)</t>
        </is>
      </c>
      <c r="B1519" t="inlineStr">
        <is>
          <t>의약품 제조업</t>
        </is>
      </c>
      <c r="C1519" s="7" t="n">
        <v>6370</v>
      </c>
      <c r="D1519" s="5" t="n">
        <v>-40</v>
      </c>
      <c r="E1519" s="13" t="n">
        <v>-0.0062</v>
      </c>
      <c r="F1519" s="7" t="n">
        <v>77802167170</v>
      </c>
      <c r="G1519" s="5" t="n">
        <v>6370000</v>
      </c>
      <c r="H1519" s="5" t="n">
        <v>1000</v>
      </c>
      <c r="I1519" s="6" t="n">
        <v>8.187432602078248e-05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케이피에프 (024880)</t>
        </is>
      </c>
      <c r="B1520" s="8" t="inlineStr">
        <is>
          <t>기타 금속 가공제품 제조업</t>
        </is>
      </c>
      <c r="C1520" s="9" t="n">
        <v>3890</v>
      </c>
      <c r="D1520" s="10" t="n">
        <v>-35</v>
      </c>
      <c r="E1520" s="11" t="n">
        <v>-0.0089</v>
      </c>
      <c r="F1520" s="9" t="n">
        <v>77572917360</v>
      </c>
      <c r="G1520" s="10" t="n">
        <v>-66130000</v>
      </c>
      <c r="H1520" s="10" t="n">
        <v>-17000</v>
      </c>
      <c r="I1520" s="12" t="n">
        <v>-0.0008524882426827424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비투엔 (307870)</t>
        </is>
      </c>
      <c r="B1521" t="inlineStr">
        <is>
          <t>소프트웨어 개발 및 공급업</t>
        </is>
      </c>
      <c r="C1521" s="7" t="n">
        <v>1043</v>
      </c>
      <c r="D1521" s="5" t="n">
        <v>57</v>
      </c>
      <c r="E1521" s="13" t="n">
        <v>0.0578</v>
      </c>
      <c r="F1521" s="7" t="n">
        <v>77494154255</v>
      </c>
      <c r="G1521" s="5" t="n">
        <v>14602000</v>
      </c>
      <c r="H1521" s="5" t="n">
        <v>14000</v>
      </c>
      <c r="I1521" s="6" t="n">
        <v>0.0001884271160886676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에스와이스틸텍 (365330)</t>
        </is>
      </c>
      <c r="B1522" s="8" t="inlineStr">
        <is>
          <t>구조용 금속제품, 탱크 및 증기발생기 제조업</t>
        </is>
      </c>
      <c r="C1522" s="9" t="n">
        <v>1543</v>
      </c>
      <c r="D1522" s="10" t="n">
        <v>-12</v>
      </c>
      <c r="E1522" s="11" t="n">
        <v>-0.0077</v>
      </c>
      <c r="F1522" s="9" t="n">
        <v>77413853000</v>
      </c>
      <c r="G1522" s="10" t="n">
        <v>-10801000</v>
      </c>
      <c r="H1522" s="10" t="n">
        <v>-7000</v>
      </c>
      <c r="I1522" s="12" t="n">
        <v>-0.0001395228319148512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남광토건 (001260)</t>
        </is>
      </c>
      <c r="B1523" t="inlineStr">
        <is>
          <t>토목 건설업</t>
        </is>
      </c>
      <c r="C1523" s="7" t="n">
        <v>7870</v>
      </c>
      <c r="D1523" s="5" t="n">
        <v>160</v>
      </c>
      <c r="E1523" s="13" t="n">
        <v>0.0208</v>
      </c>
      <c r="F1523" s="7" t="n">
        <v>77382341640</v>
      </c>
      <c r="G1523" s="5" t="n">
        <v>-55090000</v>
      </c>
      <c r="H1523" s="5" t="n">
        <v>-7000</v>
      </c>
      <c r="I1523" s="6" t="n">
        <v>-0.000711919526243998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중앙에너비스 (000440)</t>
        </is>
      </c>
      <c r="B1524" s="8" t="inlineStr">
        <is>
          <t>기타 전문 도매업</t>
        </is>
      </c>
      <c r="C1524" s="9" t="n">
        <v>12410</v>
      </c>
      <c r="D1524" s="10" t="n">
        <v>130</v>
      </c>
      <c r="E1524" s="11" t="n">
        <v>0.0106</v>
      </c>
      <c r="F1524" s="9" t="n">
        <v>77278683300</v>
      </c>
      <c r="G1524" s="10" t="n">
        <v>24820000</v>
      </c>
      <c r="H1524" s="10" t="n">
        <v>2000</v>
      </c>
      <c r="I1524" s="12" t="n">
        <v>0.0003211752444545079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테라젠이텍스 (066700)</t>
        </is>
      </c>
      <c r="B1525" t="inlineStr">
        <is>
          <t>의약품 제조업</t>
        </is>
      </c>
      <c r="C1525" s="7" t="n">
        <v>2080</v>
      </c>
      <c r="D1525" s="5" t="n">
        <v>-80</v>
      </c>
      <c r="E1525" s="13" t="n">
        <v>-0.03700000000000001</v>
      </c>
      <c r="F1525" s="7" t="n">
        <v>77276942080</v>
      </c>
      <c r="G1525" s="5" t="n">
        <v>-45760000</v>
      </c>
      <c r="H1525" s="5" t="n">
        <v>-22000</v>
      </c>
      <c r="I1525" s="6" t="n">
        <v>-0.0005921559364063284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CS홀딩스 (000590)</t>
        </is>
      </c>
      <c r="B1526" s="8" t="inlineStr">
        <is>
          <t>기타 금융업</t>
        </is>
      </c>
      <c r="C1526" s="9" t="n">
        <v>66900</v>
      </c>
      <c r="D1526" s="10" t="n">
        <v>-1800</v>
      </c>
      <c r="E1526" s="11" t="n">
        <v>-0.0262</v>
      </c>
      <c r="F1526" s="9" t="n">
        <v>77234845800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현대공업 (170030)</t>
        </is>
      </c>
      <c r="B1527" t="inlineStr">
        <is>
          <t>자동차 신품 부품 제조업</t>
        </is>
      </c>
      <c r="C1527" s="7" t="n">
        <v>5030</v>
      </c>
      <c r="D1527" s="5" t="n">
        <v>-60</v>
      </c>
      <c r="E1527" s="13" t="n">
        <v>-0.0118</v>
      </c>
      <c r="F1527" s="7" t="n">
        <v>77160200000</v>
      </c>
      <c r="G1527" s="5" t="n">
        <v>15090000</v>
      </c>
      <c r="H1527" s="5" t="n">
        <v>3000</v>
      </c>
      <c r="I1527" s="6" t="n">
        <v>0.0001955671447196871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빛샘전자 (072950)</t>
        </is>
      </c>
      <c r="B1528" s="8" t="inlineStr">
        <is>
          <t>전자부품 제조업</t>
        </is>
      </c>
      <c r="C1528" s="9" t="n">
        <v>9540</v>
      </c>
      <c r="D1528" s="10" t="n">
        <v>-460</v>
      </c>
      <c r="E1528" s="11" t="n">
        <v>-0.046</v>
      </c>
      <c r="F1528" s="9" t="n">
        <v>76821899400</v>
      </c>
      <c r="G1528" s="10" t="n">
        <v>47700000</v>
      </c>
      <c r="H1528" s="10" t="n">
        <v>5000</v>
      </c>
      <c r="I1528" s="12" t="n">
        <v>0.0006209166965741543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한국가구 (004590)</t>
        </is>
      </c>
      <c r="B1529" t="inlineStr">
        <is>
          <t>기타 상품 전문 소매업</t>
        </is>
      </c>
      <c r="C1529" s="7" t="n">
        <v>5120</v>
      </c>
      <c r="D1529" s="5" t="n">
        <v>-570</v>
      </c>
      <c r="E1529" s="13" t="n">
        <v>-0.1002</v>
      </c>
      <c r="F1529" s="7" t="n">
        <v>76800000000</v>
      </c>
      <c r="G1529" s="5" t="n">
        <v>-302080000</v>
      </c>
      <c r="H1529" s="5" t="n">
        <v>-59000</v>
      </c>
      <c r="I1529" s="6" t="n">
        <v>-0.003933333333333333</v>
      </c>
      <c r="J1529" s="5" t="n">
        <v>-15360000</v>
      </c>
      <c r="K1529" s="5" t="n">
        <v>-3000</v>
      </c>
      <c r="L1529" s="6" t="n">
        <v>-0.0002</v>
      </c>
      <c r="M1529" s="5" t="n"/>
      <c r="N1529" s="5" t="n"/>
      <c r="O1529" s="6" t="n"/>
    </row>
    <row r="1530">
      <c r="A1530" s="8" t="inlineStr">
        <is>
          <t>블루콤 (033560)</t>
        </is>
      </c>
      <c r="B1530" s="8" t="inlineStr">
        <is>
          <t>영상 및 음향기기 제조업</t>
        </is>
      </c>
      <c r="C1530" s="9" t="n">
        <v>4490</v>
      </c>
      <c r="D1530" s="10" t="n">
        <v>-90</v>
      </c>
      <c r="E1530" s="11" t="n">
        <v>-0.0197</v>
      </c>
      <c r="F1530" s="9" t="n">
        <v>76779000000</v>
      </c>
      <c r="G1530" s="10" t="n">
        <v>4490000</v>
      </c>
      <c r="H1530" s="10" t="n">
        <v>1000</v>
      </c>
      <c r="I1530" s="12" t="n">
        <v>5.847953216374269e-05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HC보광산업 (225530)</t>
        </is>
      </c>
      <c r="B1531" t="inlineStr">
        <is>
          <t>기타 비금속 광물제품 제조업</t>
        </is>
      </c>
      <c r="C1531" s="7" t="n">
        <v>2110</v>
      </c>
      <c r="D1531" s="5" t="n">
        <v>20</v>
      </c>
      <c r="E1531" s="13" t="n">
        <v>0.009599999999999999</v>
      </c>
      <c r="F1531" s="7" t="n">
        <v>76674713970</v>
      </c>
      <c r="G1531" s="5" t="n">
        <v>-16880000</v>
      </c>
      <c r="H1531" s="5" t="n">
        <v>-8000</v>
      </c>
      <c r="I1531" s="6" t="n">
        <v>-0.0002201508049525235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싸이닉솔루션 (234030)</t>
        </is>
      </c>
      <c r="B1532" s="8" t="inlineStr">
        <is>
          <t>반도체 제조업</t>
        </is>
      </c>
      <c r="C1532" s="9" t="n">
        <v>3240</v>
      </c>
      <c r="D1532" s="10" t="n">
        <v>-50</v>
      </c>
      <c r="E1532" s="11" t="n">
        <v>-0.0152</v>
      </c>
      <c r="F1532" s="9" t="n">
        <v>76480200000</v>
      </c>
      <c r="G1532" s="10" t="n">
        <v>-9720000</v>
      </c>
      <c r="H1532" s="10" t="n">
        <v>-3000</v>
      </c>
      <c r="I1532" s="12" t="n">
        <v>-0.0001270917178563864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금호전기 (001210)</t>
        </is>
      </c>
      <c r="B1533" t="inlineStr">
        <is>
          <t>전구 및 조명장치 제조업</t>
        </is>
      </c>
      <c r="C1533" s="7" t="n">
        <v>6170</v>
      </c>
      <c r="D1533" s="5" t="n">
        <v>-320</v>
      </c>
      <c r="E1533" s="13" t="n">
        <v>-0.0493</v>
      </c>
      <c r="F1533" s="7" t="n">
        <v>76360018720</v>
      </c>
      <c r="G1533" s="5" t="n">
        <v>12340000</v>
      </c>
      <c r="H1533" s="5" t="n">
        <v>2000</v>
      </c>
      <c r="I1533" s="6" t="n">
        <v>0.0001616028938553408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페이퍼코리아 (001020)</t>
        </is>
      </c>
      <c r="B1534" s="8" t="inlineStr">
        <is>
          <t>펄프, 종이 및 판지 제조업</t>
        </is>
      </c>
      <c r="C1534" s="9" t="n">
        <v>2145</v>
      </c>
      <c r="D1534" s="10" t="n">
        <v>182</v>
      </c>
      <c r="E1534" s="11" t="n">
        <v>0.09269999999999999</v>
      </c>
      <c r="F1534" s="9" t="n">
        <v>76354839990</v>
      </c>
      <c r="G1534" s="10" t="n">
        <v>36465000</v>
      </c>
      <c r="H1534" s="10" t="n">
        <v>17000</v>
      </c>
      <c r="I1534" s="12" t="n">
        <v>0.0004775728690515982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일지테크 (019540)</t>
        </is>
      </c>
      <c r="B1535" t="inlineStr">
        <is>
          <t>자동차 신품 부품 제조업</t>
        </is>
      </c>
      <c r="C1535" s="7" t="n">
        <v>5650</v>
      </c>
      <c r="D1535" s="5" t="n">
        <v>-1150</v>
      </c>
      <c r="E1535" s="13" t="n">
        <v>-0.1691</v>
      </c>
      <c r="F1535" s="7" t="n">
        <v>76351275000</v>
      </c>
      <c r="G1535" s="5" t="n">
        <v>-525450000</v>
      </c>
      <c r="H1535" s="5" t="n">
        <v>-93000</v>
      </c>
      <c r="I1535" s="6" t="n">
        <v>-0.006882006882006883</v>
      </c>
      <c r="J1535" s="5" t="n">
        <v>-5650000</v>
      </c>
      <c r="K1535" s="5" t="n">
        <v>-1000</v>
      </c>
      <c r="L1535" s="6" t="n">
        <v>-7.4000074000074e-05</v>
      </c>
      <c r="M1535" s="5" t="n"/>
      <c r="N1535" s="5" t="n"/>
      <c r="O1535" s="6" t="n"/>
    </row>
    <row r="1536">
      <c r="A1536" s="8" t="inlineStr">
        <is>
          <t>에스넷 (038680)</t>
        </is>
      </c>
      <c r="B1536" s="8" t="inlineStr">
        <is>
          <t>컴퓨터 프로그래밍, 시스템 통합 및 관리업</t>
        </is>
      </c>
      <c r="C1536" s="9" t="n">
        <v>3830</v>
      </c>
      <c r="D1536" s="10" t="n">
        <v>10</v>
      </c>
      <c r="E1536" s="11" t="n">
        <v>0.0026</v>
      </c>
      <c r="F1536" s="9" t="n">
        <v>76265418860</v>
      </c>
      <c r="G1536" s="10" t="n">
        <v>-7660000</v>
      </c>
      <c r="H1536" s="10" t="n">
        <v>-2000</v>
      </c>
      <c r="I1536" s="12" t="n">
        <v>-0.0001004387062249198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미투온 (201490)</t>
        </is>
      </c>
      <c r="B1537" t="inlineStr">
        <is>
          <t>소프트웨어 개발 및 공급업</t>
        </is>
      </c>
      <c r="C1537" s="7" t="n">
        <v>2330</v>
      </c>
      <c r="D1537" s="5" t="n">
        <v>-10</v>
      </c>
      <c r="E1537" s="13" t="n">
        <v>-0.0043</v>
      </c>
      <c r="F1537" s="7" t="n">
        <v>76246281580</v>
      </c>
      <c r="G1537" s="5" t="n">
        <v>-11650000</v>
      </c>
      <c r="H1537" s="5" t="n">
        <v>-5000</v>
      </c>
      <c r="I1537" s="6" t="n">
        <v>-0.0001527943364395607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이상네트웍스 (080010)</t>
        </is>
      </c>
      <c r="B1538" s="8" t="inlineStr">
        <is>
          <t>상품 중개업</t>
        </is>
      </c>
      <c r="C1538" s="9" t="n">
        <v>7750</v>
      </c>
      <c r="D1538" s="10" t="n">
        <v>-350</v>
      </c>
      <c r="E1538" s="11" t="n">
        <v>-0.0432</v>
      </c>
      <c r="F1538" s="9" t="n">
        <v>76221800250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영화테크 (265560)</t>
        </is>
      </c>
      <c r="B1539" t="inlineStr">
        <is>
          <t>자동차 신품 부품 제조업</t>
        </is>
      </c>
      <c r="C1539" s="7" t="n">
        <v>7130</v>
      </c>
      <c r="D1539" s="5" t="n">
        <v>-360</v>
      </c>
      <c r="E1539" s="13" t="n">
        <v>-0.0481</v>
      </c>
      <c r="F1539" s="7" t="n">
        <v>76220983400</v>
      </c>
      <c r="G1539" s="5" t="n">
        <v>-28520000</v>
      </c>
      <c r="H1539" s="5" t="n">
        <v>-4000</v>
      </c>
      <c r="I1539" s="6" t="n">
        <v>-0.0003741751775928937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원준 (382840)</t>
        </is>
      </c>
      <c r="B1540" s="8" t="inlineStr">
        <is>
          <t>특수 목적용 기계 제조업</t>
        </is>
      </c>
      <c r="C1540" s="9" t="n">
        <v>4990</v>
      </c>
      <c r="D1540" s="10" t="n">
        <v>-210</v>
      </c>
      <c r="E1540" s="11" t="n">
        <v>-0.0404</v>
      </c>
      <c r="F1540" s="9" t="n">
        <v>76205189190</v>
      </c>
      <c r="G1540" s="10" t="n">
        <v>9980000</v>
      </c>
      <c r="H1540" s="10" t="n">
        <v>2000</v>
      </c>
      <c r="I1540" s="12" t="n">
        <v>0.0001309622101339737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테라사이언스 (073640)</t>
        </is>
      </c>
      <c r="B1541" t="inlineStr">
        <is>
          <t>기타 금속 가공제품 제조업</t>
        </is>
      </c>
      <c r="C1541" s="7" t="n">
        <v>654</v>
      </c>
      <c r="D1541" s="5" t="n">
        <v>0</v>
      </c>
      <c r="E1541" s="13" t="n">
        <v>0</v>
      </c>
      <c r="F1541" s="7" t="n">
        <v>76111715580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지엠비코리아 (013870)</t>
        </is>
      </c>
      <c r="B1542" s="8" t="inlineStr">
        <is>
          <t>자동차 신품 부품 제조업</t>
        </is>
      </c>
      <c r="C1542" s="9" t="n">
        <v>3985</v>
      </c>
      <c r="D1542" s="10" t="n">
        <v>-30</v>
      </c>
      <c r="E1542" s="11" t="n">
        <v>-0.0075</v>
      </c>
      <c r="F1542" s="9" t="n">
        <v>76003035800</v>
      </c>
      <c r="G1542" s="10" t="n">
        <v>-15940000</v>
      </c>
      <c r="H1542" s="10" t="n">
        <v>-4000</v>
      </c>
      <c r="I1542" s="12" t="n">
        <v>-0.0002097284645569381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마음AI (377480)</t>
        </is>
      </c>
      <c r="B1543" t="inlineStr">
        <is>
          <t>소프트웨어 개발 및 공급업</t>
        </is>
      </c>
      <c r="C1543" s="7" t="n">
        <v>10650</v>
      </c>
      <c r="D1543" s="5" t="n">
        <v>-430</v>
      </c>
      <c r="E1543" s="13" t="n">
        <v>-0.0388</v>
      </c>
      <c r="F1543" s="7" t="n">
        <v>75724428750</v>
      </c>
      <c r="G1543" s="5" t="n">
        <v>-10650000</v>
      </c>
      <c r="H1543" s="5" t="n">
        <v>-1000</v>
      </c>
      <c r="I1543" s="6" t="n">
        <v>-0.0001406415363681433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대양금속 (009190)</t>
        </is>
      </c>
      <c r="B1544" s="8" t="inlineStr">
        <is>
          <t>1차 철강 제조업</t>
        </is>
      </c>
      <c r="C1544" s="9" t="n">
        <v>1721</v>
      </c>
      <c r="D1544" s="10" t="n">
        <v>-25</v>
      </c>
      <c r="E1544" s="11" t="n">
        <v>-0.0143</v>
      </c>
      <c r="F1544" s="9" t="n">
        <v>75700379275</v>
      </c>
      <c r="G1544" s="10" t="n">
        <v>-34420000</v>
      </c>
      <c r="H1544" s="10" t="n">
        <v>-20000</v>
      </c>
      <c r="I1544" s="12" t="n">
        <v>-0.0004546872859772736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삼현철강 (017480)</t>
        </is>
      </c>
      <c r="B1545" t="inlineStr">
        <is>
          <t>1차 철강 제조업</t>
        </is>
      </c>
      <c r="C1545" s="7" t="n">
        <v>4900</v>
      </c>
      <c r="D1545" s="5" t="n">
        <v>-30</v>
      </c>
      <c r="E1545" s="13" t="n">
        <v>-0.0061</v>
      </c>
      <c r="F1545" s="7" t="n">
        <v>75670161000</v>
      </c>
      <c r="G1545" s="5" t="n">
        <v>-4900000</v>
      </c>
      <c r="H1545" s="5" t="n">
        <v>-1000</v>
      </c>
      <c r="I1545" s="6" t="n">
        <v>-6.475471883824854e-05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동방아그로 (007590)</t>
        </is>
      </c>
      <c r="B1546" s="8" t="inlineStr">
        <is>
          <t>비료, 농약 및 살균, 살충제 제조업</t>
        </is>
      </c>
      <c r="C1546" s="9" t="n">
        <v>5550</v>
      </c>
      <c r="D1546" s="10" t="n">
        <v>-50</v>
      </c>
      <c r="E1546" s="11" t="n">
        <v>-0.0089</v>
      </c>
      <c r="F1546" s="9" t="n">
        <v>75577552350</v>
      </c>
      <c r="G1546" s="10" t="n">
        <v>11100000</v>
      </c>
      <c r="H1546" s="10" t="n">
        <v>2000</v>
      </c>
      <c r="I1546" s="12" t="n">
        <v>0.0001468690061381698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강동씨앤엘 (198440)</t>
        </is>
      </c>
      <c r="B1547" t="inlineStr">
        <is>
          <t>시멘트, 석회, 플라스터 및 그 제품 제조업</t>
        </is>
      </c>
      <c r="C1547" s="7" t="n">
        <v>1239</v>
      </c>
      <c r="D1547" s="5" t="n">
        <v>-23</v>
      </c>
      <c r="E1547" s="13" t="n">
        <v>-0.0182</v>
      </c>
      <c r="F1547" s="7" t="n">
        <v>75494619144</v>
      </c>
      <c r="G1547" s="5" t="n">
        <v>4956000</v>
      </c>
      <c r="H1547" s="5" t="n">
        <v>4000</v>
      </c>
      <c r="I1547" s="6" t="n">
        <v>6.564706274690681e-05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앱튼 (270520)</t>
        </is>
      </c>
      <c r="B1548" s="8" t="inlineStr">
        <is>
          <t>건축기술, 엔지니어링 및 관련 기술 서비스업</t>
        </is>
      </c>
      <c r="C1548" s="9" t="n">
        <v>3840</v>
      </c>
      <c r="D1548" s="10" t="n">
        <v>-210</v>
      </c>
      <c r="E1548" s="11" t="n">
        <v>-0.0519</v>
      </c>
      <c r="F1548" s="9" t="n">
        <v>75490229760</v>
      </c>
      <c r="G1548" s="10" t="n">
        <v>-80640000</v>
      </c>
      <c r="H1548" s="10" t="n">
        <v>-21000</v>
      </c>
      <c r="I1548" s="12" t="n">
        <v>-0.001068217705209962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피제이메탈 (128660)</t>
        </is>
      </c>
      <c r="B1549" t="inlineStr">
        <is>
          <t>1차 비철금속 제조업</t>
        </is>
      </c>
      <c r="C1549" s="7" t="n">
        <v>3035</v>
      </c>
      <c r="D1549" s="5" t="n">
        <v>45</v>
      </c>
      <c r="E1549" s="13" t="n">
        <v>0.0151</v>
      </c>
      <c r="F1549" s="7" t="n">
        <v>75278224915</v>
      </c>
      <c r="G1549" s="5" t="n">
        <v>84980000</v>
      </c>
      <c r="H1549" s="5" t="n">
        <v>28000</v>
      </c>
      <c r="I1549" s="6" t="n">
        <v>0.001128878903507019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종근당바이오 (063160)</t>
        </is>
      </c>
      <c r="B1550" s="8" t="inlineStr">
        <is>
          <t>의약품 제조업</t>
        </is>
      </c>
      <c r="C1550" s="9" t="n">
        <v>13720</v>
      </c>
      <c r="D1550" s="10" t="n">
        <v>-470</v>
      </c>
      <c r="E1550" s="11" t="n">
        <v>-0.0331</v>
      </c>
      <c r="F1550" s="9" t="n">
        <v>75267398640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</row>
    <row r="1551">
      <c r="A1551" t="inlineStr">
        <is>
          <t>누리플렉스 (040160)</t>
        </is>
      </c>
      <c r="B1551" t="inlineStr">
        <is>
          <t>소프트웨어 개발 및 공급업</t>
        </is>
      </c>
      <c r="C1551" s="7" t="n">
        <v>6240</v>
      </c>
      <c r="D1551" s="5" t="n">
        <v>690</v>
      </c>
      <c r="E1551" s="13" t="n">
        <v>0.1243</v>
      </c>
      <c r="F1551" s="7" t="n">
        <v>75226538400</v>
      </c>
      <c r="G1551" s="5" t="n">
        <v>-56160000</v>
      </c>
      <c r="H1551" s="5" t="n">
        <v>-9000</v>
      </c>
      <c r="I1551" s="6" t="n">
        <v>-0.000746545051712761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피앤에스로보틱스 (460940)</t>
        </is>
      </c>
      <c r="B1552" s="8" t="inlineStr">
        <is>
          <t>의료용 기기 제조업</t>
        </is>
      </c>
      <c r="C1552" s="9" t="n">
        <v>5590</v>
      </c>
      <c r="D1552" s="10" t="n">
        <v>-190</v>
      </c>
      <c r="E1552" s="11" t="n">
        <v>-0.0329</v>
      </c>
      <c r="F1552" s="9" t="n">
        <v>75215015200</v>
      </c>
      <c r="G1552" s="10" t="n">
        <v>-11180000</v>
      </c>
      <c r="H1552" s="10" t="n">
        <v>-2000</v>
      </c>
      <c r="I1552" s="12" t="n">
        <v>-0.0001486405336789721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DSR (155660)</t>
        </is>
      </c>
      <c r="B1553" t="inlineStr">
        <is>
          <t>1차 비철금속 제조업</t>
        </is>
      </c>
      <c r="C1553" s="7" t="n">
        <v>4700</v>
      </c>
      <c r="D1553" s="5" t="n">
        <v>-90</v>
      </c>
      <c r="E1553" s="13" t="n">
        <v>-0.0188</v>
      </c>
      <c r="F1553" s="7" t="n">
        <v>75200000000</v>
      </c>
      <c r="G1553" s="5" t="n">
        <v>-32900000</v>
      </c>
      <c r="H1553" s="5" t="n">
        <v>-7000</v>
      </c>
      <c r="I1553" s="6" t="n">
        <v>-0.0004375000000000001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에이텍 (045660)</t>
        </is>
      </c>
      <c r="B1554" s="8" t="inlineStr">
        <is>
          <t>일반 목적용 기계 제조업</t>
        </is>
      </c>
      <c r="C1554" s="9" t="n">
        <v>9090</v>
      </c>
      <c r="D1554" s="10" t="n">
        <v>640</v>
      </c>
      <c r="E1554" s="11" t="n">
        <v>0.0757</v>
      </c>
      <c r="F1554" s="9" t="n">
        <v>75083400000</v>
      </c>
      <c r="G1554" s="10" t="n">
        <v>145440000</v>
      </c>
      <c r="H1554" s="10" t="n">
        <v>16000</v>
      </c>
      <c r="I1554" s="12" t="n">
        <v>0.001937046004842615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레몬헬스케어 (365660)</t>
        </is>
      </c>
      <c r="B1555" t="inlineStr">
        <is>
          <t>소프트웨어 개발 및 공급업</t>
        </is>
      </c>
      <c r="C1555" s="7" t="n">
        <v>5580</v>
      </c>
      <c r="D1555" s="5" t="n">
        <v>150</v>
      </c>
      <c r="E1555" s="13" t="n">
        <v>0.0276</v>
      </c>
      <c r="F1555" s="7" t="n">
        <v>75082019220</v>
      </c>
      <c r="G1555" s="5" t="n">
        <v>72540000</v>
      </c>
      <c r="H1555" s="5" t="n">
        <v>13000</v>
      </c>
      <c r="I1555" s="6" t="n">
        <v>0.000966143435586734</v>
      </c>
      <c r="J1555" s="5" t="n">
        <v>5580000</v>
      </c>
      <c r="K1555" s="5" t="n">
        <v>1000</v>
      </c>
      <c r="L1555" s="6" t="n">
        <v>7.431872581436417e-05</v>
      </c>
      <c r="M1555" s="5" t="n"/>
      <c r="N1555" s="5" t="n"/>
      <c r="O1555" s="6" t="n"/>
    </row>
    <row r="1556">
      <c r="A1556" s="8" t="inlineStr">
        <is>
          <t>와이즈넛 (096250)</t>
        </is>
      </c>
      <c r="B1556" s="8" t="inlineStr">
        <is>
          <t>소프트웨어 개발 및 공급업</t>
        </is>
      </c>
      <c r="C1556" s="9" t="n">
        <v>6350</v>
      </c>
      <c r="D1556" s="10" t="n">
        <v>-130</v>
      </c>
      <c r="E1556" s="11" t="n">
        <v>-0.0201</v>
      </c>
      <c r="F1556" s="9" t="n">
        <v>75024494350</v>
      </c>
      <c r="G1556" s="10" t="n">
        <v>-31750000</v>
      </c>
      <c r="H1556" s="10" t="n">
        <v>-5000</v>
      </c>
      <c r="I1556" s="12" t="n">
        <v>-0.0004231951214743509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서남 (294630)</t>
        </is>
      </c>
      <c r="B1557" t="inlineStr">
        <is>
          <t>기타 전기장비 제조업</t>
        </is>
      </c>
      <c r="C1557" s="7" t="n">
        <v>2830</v>
      </c>
      <c r="D1557" s="5" t="n">
        <v>-85</v>
      </c>
      <c r="E1557" s="13" t="n">
        <v>-0.0292</v>
      </c>
      <c r="F1557" s="7" t="n">
        <v>74992676570</v>
      </c>
      <c r="G1557" s="5" t="n">
        <v>-45280000</v>
      </c>
      <c r="H1557" s="5" t="n">
        <v>-16000</v>
      </c>
      <c r="I1557" s="6" t="n">
        <v>-0.0006037922910743763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성창기업지주 (000180)</t>
        </is>
      </c>
      <c r="B1558" s="8" t="inlineStr">
        <is>
          <t>회사 본부 및 경영 컨설팅 서비스업</t>
        </is>
      </c>
      <c r="C1558" s="9" t="n">
        <v>5370</v>
      </c>
      <c r="D1558" s="10" t="n">
        <v>-70</v>
      </c>
      <c r="E1558" s="11" t="n">
        <v>-0.0129</v>
      </c>
      <c r="F1558" s="9" t="n">
        <v>74913218400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</row>
    <row r="1559">
      <c r="A1559" t="inlineStr">
        <is>
          <t>라파스 (214260)</t>
        </is>
      </c>
      <c r="B1559" t="inlineStr">
        <is>
          <t>기타 화학제품 제조업</t>
        </is>
      </c>
      <c r="C1559" s="7" t="n">
        <v>8380</v>
      </c>
      <c r="D1559" s="5" t="n">
        <v>-280</v>
      </c>
      <c r="E1559" s="13" t="n">
        <v>-0.0323</v>
      </c>
      <c r="F1559" s="7" t="n">
        <v>74770239940</v>
      </c>
      <c r="G1559" s="5" t="n">
        <v>-41900000</v>
      </c>
      <c r="H1559" s="5" t="n">
        <v>-5000</v>
      </c>
      <c r="I1559" s="6" t="n">
        <v>-0.0005603833829291307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씨티씨바이오 (060590)</t>
        </is>
      </c>
      <c r="B1560" s="8" t="inlineStr">
        <is>
          <t>의약품 제조업</t>
        </is>
      </c>
      <c r="C1560" s="9" t="n">
        <v>3085</v>
      </c>
      <c r="D1560" s="10" t="n">
        <v>-125</v>
      </c>
      <c r="E1560" s="11" t="n">
        <v>-0.0389</v>
      </c>
      <c r="F1560" s="9" t="n">
        <v>74598446700</v>
      </c>
      <c r="G1560" s="10" t="n">
        <v>-27765000</v>
      </c>
      <c r="H1560" s="10" t="n">
        <v>-9000</v>
      </c>
      <c r="I1560" s="12" t="n">
        <v>-0.0003721927362865586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THE E&amp;M (089230)</t>
        </is>
      </c>
      <c r="B1561" t="inlineStr">
        <is>
          <t>기타 정보 서비스업</t>
        </is>
      </c>
      <c r="C1561" s="7" t="n">
        <v>1887</v>
      </c>
      <c r="D1561" s="5" t="n">
        <v>-118</v>
      </c>
      <c r="E1561" s="13" t="n">
        <v>-0.05889999999999999</v>
      </c>
      <c r="F1561" s="7" t="n">
        <v>74388094998</v>
      </c>
      <c r="G1561" s="5" t="n">
        <v>-9435000</v>
      </c>
      <c r="H1561" s="5" t="n">
        <v>-5000</v>
      </c>
      <c r="I1561" s="6" t="n">
        <v>-0.0001268348114070359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로스웰 (900260)</t>
        </is>
      </c>
      <c r="B1562" s="8" t="inlineStr">
        <is>
          <t>기타 금융업</t>
        </is>
      </c>
      <c r="C1562" s="9" t="n">
        <v>1615</v>
      </c>
      <c r="D1562" s="10" t="n">
        <v>-23</v>
      </c>
      <c r="E1562" s="11" t="n">
        <v>-0.014</v>
      </c>
      <c r="F1562" s="9" t="n">
        <v>74337975190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</row>
    <row r="1563">
      <c r="A1563" t="inlineStr">
        <is>
          <t>양지사 (030960)</t>
        </is>
      </c>
      <c r="B1563" t="inlineStr">
        <is>
          <t>인쇄 및 인쇄관련 산업</t>
        </is>
      </c>
      <c r="C1563" s="7" t="n">
        <v>4650</v>
      </c>
      <c r="D1563" s="5" t="n">
        <v>15</v>
      </c>
      <c r="E1563" s="13" t="n">
        <v>0.0032</v>
      </c>
      <c r="F1563" s="7" t="n">
        <v>74307000000</v>
      </c>
      <c r="G1563" s="5" t="n">
        <v>-348750000</v>
      </c>
      <c r="H1563" s="5" t="n">
        <v>-75000</v>
      </c>
      <c r="I1563" s="6" t="n">
        <v>-0.004693366708385482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뉴프렉스 (085670)</t>
        </is>
      </c>
      <c r="B1564" s="8" t="inlineStr">
        <is>
          <t>전자부품 제조업</t>
        </is>
      </c>
      <c r="C1564" s="9" t="n">
        <v>3025</v>
      </c>
      <c r="D1564" s="10" t="n">
        <v>-195</v>
      </c>
      <c r="E1564" s="11" t="n">
        <v>-0.06059999999999999</v>
      </c>
      <c r="F1564" s="9" t="n">
        <v>74114802025</v>
      </c>
      <c r="G1564" s="10" t="n">
        <v>-54450000</v>
      </c>
      <c r="H1564" s="10" t="n">
        <v>-18000</v>
      </c>
      <c r="I1564" s="12" t="n">
        <v>-0.0007346710577683689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한울반도체 (320000)</t>
        </is>
      </c>
      <c r="B1565" t="inlineStr">
        <is>
          <t>특수 목적용 기계 제조업</t>
        </is>
      </c>
      <c r="C1565" s="7" t="n">
        <v>10720</v>
      </c>
      <c r="D1565" s="5" t="n">
        <v>-530</v>
      </c>
      <c r="E1565" s="13" t="n">
        <v>-0.0471</v>
      </c>
      <c r="F1565" s="7" t="n">
        <v>74114542400</v>
      </c>
      <c r="G1565" s="5" t="n">
        <v>192960000</v>
      </c>
      <c r="H1565" s="5" t="n">
        <v>18000</v>
      </c>
      <c r="I1565" s="6" t="n">
        <v>0.002603537629073994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유니크 (011320)</t>
        </is>
      </c>
      <c r="B1566" s="8" t="inlineStr">
        <is>
          <t>자동차 신품 부품 제조업</t>
        </is>
      </c>
      <c r="C1566" s="9" t="n">
        <v>3835</v>
      </c>
      <c r="D1566" s="10" t="n">
        <v>-105</v>
      </c>
      <c r="E1566" s="11" t="n">
        <v>-0.0266</v>
      </c>
      <c r="F1566" s="9" t="n">
        <v>74094865325</v>
      </c>
      <c r="G1566" s="10" t="n">
        <v>-15340000</v>
      </c>
      <c r="H1566" s="10" t="n">
        <v>-4000</v>
      </c>
      <c r="I1566" s="12" t="n">
        <v>-0.0002070318898983706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APS (054620)</t>
        </is>
      </c>
      <c r="B1567" t="inlineStr">
        <is>
          <t>기타 금융업</t>
        </is>
      </c>
      <c r="C1567" s="7" t="n">
        <v>4025</v>
      </c>
      <c r="D1567" s="5" t="n">
        <v>-130</v>
      </c>
      <c r="E1567" s="13" t="n">
        <v>-0.0313</v>
      </c>
      <c r="F1567" s="7" t="n">
        <v>74036739525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태웅로직스 (124560)</t>
        </is>
      </c>
      <c r="B1568" s="8" t="inlineStr">
        <is>
          <t>기타 운송관련 서비스업</t>
        </is>
      </c>
      <c r="C1568" s="9" t="n">
        <v>1911</v>
      </c>
      <c r="D1568" s="10" t="n">
        <v>-18</v>
      </c>
      <c r="E1568" s="11" t="n">
        <v>-0.009300000000000001</v>
      </c>
      <c r="F1568" s="9" t="n">
        <v>73995469821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SY동아 (041930)</t>
        </is>
      </c>
      <c r="B1569" t="inlineStr">
        <is>
          <t>고무제품 제조업</t>
        </is>
      </c>
      <c r="C1569" s="7" t="n">
        <v>4860</v>
      </c>
      <c r="D1569" s="5" t="n">
        <v>-115</v>
      </c>
      <c r="E1569" s="13" t="n">
        <v>-0.0231</v>
      </c>
      <c r="F1569" s="7" t="n">
        <v>73872000000</v>
      </c>
      <c r="G1569" s="5" t="n">
        <v>-43740000</v>
      </c>
      <c r="H1569" s="5" t="n">
        <v>-9000</v>
      </c>
      <c r="I1569" s="6" t="n">
        <v>-0.0005921052631578948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라이온켐텍 (171120)</t>
        </is>
      </c>
      <c r="B1570" s="8" t="inlineStr">
        <is>
          <t>기타 화학제품 제조업</t>
        </is>
      </c>
      <c r="C1570" s="9" t="n">
        <v>2055</v>
      </c>
      <c r="D1570" s="10" t="n">
        <v>-30</v>
      </c>
      <c r="E1570" s="11" t="n">
        <v>-0.0144</v>
      </c>
      <c r="F1570" s="9" t="n">
        <v>73778116800</v>
      </c>
      <c r="G1570" s="10" t="n">
        <v>-4110000</v>
      </c>
      <c r="H1570" s="10" t="n">
        <v>-2000</v>
      </c>
      <c r="I1570" s="12" t="n">
        <v>-5.570757533892489e-05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세원물산 (024830)</t>
        </is>
      </c>
      <c r="B1571" t="inlineStr">
        <is>
          <t>자동차 신품 부품 제조업</t>
        </is>
      </c>
      <c r="C1571" s="7" t="n">
        <v>8830</v>
      </c>
      <c r="D1571" s="5" t="n">
        <v>-110</v>
      </c>
      <c r="E1571" s="13" t="n">
        <v>-0.0123</v>
      </c>
      <c r="F1571" s="7" t="n">
        <v>73730500000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</row>
    <row r="1572">
      <c r="A1572" s="8" t="inlineStr">
        <is>
          <t>정다운 (208140)</t>
        </is>
      </c>
      <c r="B1572" s="8" t="inlineStr">
        <is>
          <t>도축, 육류 가공 및 저장 처리업</t>
        </is>
      </c>
      <c r="C1572" s="9" t="n">
        <v>2255</v>
      </c>
      <c r="D1572" s="10" t="n">
        <v>-25</v>
      </c>
      <c r="E1572" s="11" t="n">
        <v>-0.011</v>
      </c>
      <c r="F1572" s="9" t="n">
        <v>73702974730</v>
      </c>
      <c r="G1572" s="10" t="n">
        <v>11275000</v>
      </c>
      <c r="H1572" s="10" t="n">
        <v>5000</v>
      </c>
      <c r="I1572" s="12" t="n">
        <v>0.0001529788999874741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동양고속 (084670)</t>
        </is>
      </c>
      <c r="B1573" t="inlineStr">
        <is>
          <t>육상 여객 운송업</t>
        </is>
      </c>
      <c r="C1573" s="7" t="n">
        <v>25450</v>
      </c>
      <c r="D1573" s="5" t="n">
        <v>-950</v>
      </c>
      <c r="E1573" s="13" t="n">
        <v>-0.036</v>
      </c>
      <c r="F1573" s="7" t="n">
        <v>73692231050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피제이전자 (006140)</t>
        </is>
      </c>
      <c r="B1574" s="8" t="inlineStr">
        <is>
          <t>의료용 기기 제조업</t>
        </is>
      </c>
      <c r="C1574" s="9" t="n">
        <v>4950</v>
      </c>
      <c r="D1574" s="10" t="n">
        <v>-120</v>
      </c>
      <c r="E1574" s="11" t="n">
        <v>-0.0237</v>
      </c>
      <c r="F1574" s="9" t="n">
        <v>73581750000</v>
      </c>
      <c r="G1574" s="10" t="n">
        <v>9900000</v>
      </c>
      <c r="H1574" s="10" t="n">
        <v>2000</v>
      </c>
      <c r="I1574" s="12" t="n">
        <v>0.000134544231416078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엔브이에이치코리아 (067570)</t>
        </is>
      </c>
      <c r="B1575" t="inlineStr">
        <is>
          <t>자동차 신품 부품 제조업</t>
        </is>
      </c>
      <c r="C1575" s="7" t="n">
        <v>1744</v>
      </c>
      <c r="D1575" s="5" t="n">
        <v>-44</v>
      </c>
      <c r="E1575" s="13" t="n">
        <v>-0.0246</v>
      </c>
      <c r="F1575" s="7" t="n">
        <v>73544480000</v>
      </c>
      <c r="G1575" s="5" t="n">
        <v>-26160000</v>
      </c>
      <c r="H1575" s="5" t="n">
        <v>-15000</v>
      </c>
      <c r="I1575" s="6" t="n">
        <v>-0.0003557031064737966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에스트래픽 (234300)</t>
        </is>
      </c>
      <c r="B1576" s="8" t="inlineStr">
        <is>
          <t>컴퓨터 프로그래밍, 시스템 통합 및 관리업</t>
        </is>
      </c>
      <c r="C1576" s="9" t="n">
        <v>2695</v>
      </c>
      <c r="D1576" s="10" t="n">
        <v>-75</v>
      </c>
      <c r="E1576" s="11" t="n">
        <v>-0.0271</v>
      </c>
      <c r="F1576" s="9" t="n">
        <v>73324967100</v>
      </c>
      <c r="G1576" s="10" t="n">
        <v>-67375000</v>
      </c>
      <c r="H1576" s="10" t="n">
        <v>-25000</v>
      </c>
      <c r="I1576" s="12" t="n">
        <v>-0.0009188548275530014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아이엠티 (451220)</t>
        </is>
      </c>
      <c r="B1577" t="inlineStr">
        <is>
          <t>특수 목적용 기계 제조업</t>
        </is>
      </c>
      <c r="C1577" s="7" t="n">
        <v>9300</v>
      </c>
      <c r="D1577" s="5" t="n">
        <v>-430</v>
      </c>
      <c r="E1577" s="13" t="n">
        <v>-0.0442</v>
      </c>
      <c r="F1577" s="7" t="n">
        <v>73233882300</v>
      </c>
      <c r="G1577" s="5" t="n">
        <v>65100000</v>
      </c>
      <c r="H1577" s="5" t="n">
        <v>7000</v>
      </c>
      <c r="I1577" s="6" t="n">
        <v>0.0008889327993471677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에스피소프트 (443670)</t>
        </is>
      </c>
      <c r="B1578" s="8" t="inlineStr">
        <is>
          <t>컴퓨터 프로그래밍, 시스템 통합 및 관리업</t>
        </is>
      </c>
      <c r="C1578" s="9" t="n">
        <v>3050</v>
      </c>
      <c r="D1578" s="10" t="n">
        <v>-155</v>
      </c>
      <c r="E1578" s="11" t="n">
        <v>-0.0484</v>
      </c>
      <c r="F1578" s="9" t="n">
        <v>73232220200</v>
      </c>
      <c r="G1578" s="10" t="n">
        <v>-54900000</v>
      </c>
      <c r="H1578" s="10" t="n">
        <v>-18000</v>
      </c>
      <c r="I1578" s="12" t="n">
        <v>-0.0007496700202460884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한국컴퓨터 (054040)</t>
        </is>
      </c>
      <c r="B1579" t="inlineStr">
        <is>
          <t>전자부품 제조업</t>
        </is>
      </c>
      <c r="C1579" s="7" t="n">
        <v>4555</v>
      </c>
      <c r="D1579" s="5" t="n">
        <v>-395</v>
      </c>
      <c r="E1579" s="13" t="n">
        <v>-0.07980000000000001</v>
      </c>
      <c r="F1579" s="7" t="n">
        <v>73204725950</v>
      </c>
      <c r="G1579" s="5" t="n">
        <v>-168535000</v>
      </c>
      <c r="H1579" s="5" t="n">
        <v>-37000</v>
      </c>
      <c r="I1579" s="6" t="n">
        <v>-0.002302242072664982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APS이노베이션 (079810)</t>
        </is>
      </c>
      <c r="B1580" s="8" t="inlineStr">
        <is>
          <t>기타 전기장비 제조업</t>
        </is>
      </c>
      <c r="C1580" s="9" t="n">
        <v>3400</v>
      </c>
      <c r="D1580" s="10" t="n">
        <v>-120</v>
      </c>
      <c r="E1580" s="11" t="n">
        <v>-0.0341</v>
      </c>
      <c r="F1580" s="9" t="n">
        <v>73195519600</v>
      </c>
      <c r="G1580" s="10" t="n">
        <v>-17000000</v>
      </c>
      <c r="H1580" s="10" t="n">
        <v>-5000</v>
      </c>
      <c r="I1580" s="12" t="n">
        <v>-0.0002322546529200402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이월드 (084680)</t>
        </is>
      </c>
      <c r="B1581" t="inlineStr">
        <is>
          <t>귀금속 및 장신용품 제조업</t>
        </is>
      </c>
      <c r="C1581" s="7" t="n">
        <v>516</v>
      </c>
      <c r="D1581" s="5" t="n">
        <v>-14</v>
      </c>
      <c r="E1581" s="13" t="n">
        <v>-0.0264</v>
      </c>
      <c r="F1581" s="7" t="n">
        <v>73171995588</v>
      </c>
      <c r="G1581" s="5" t="n">
        <v>-29412000</v>
      </c>
      <c r="H1581" s="5" t="n">
        <v>-57000</v>
      </c>
      <c r="I1581" s="6" t="n">
        <v>-0.0004019570569812843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이녹스 (088390)</t>
        </is>
      </c>
      <c r="B1582" s="8" t="inlineStr">
        <is>
          <t>그외 기타 운송장비 제조업</t>
        </is>
      </c>
      <c r="C1582" s="9" t="n">
        <v>7790</v>
      </c>
      <c r="D1582" s="10" t="n">
        <v>-20</v>
      </c>
      <c r="E1582" s="11" t="n">
        <v>-0.0026</v>
      </c>
      <c r="F1582" s="9" t="n">
        <v>73115724760</v>
      </c>
      <c r="G1582" s="10" t="n">
        <v>-23370000</v>
      </c>
      <c r="H1582" s="10" t="n">
        <v>-3000</v>
      </c>
      <c r="I1582" s="12" t="n">
        <v>-0.0003196302857793076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오파스넷 (173130)</t>
        </is>
      </c>
      <c r="B1583" t="inlineStr">
        <is>
          <t>컴퓨터 프로그래밍, 시스템 통합 및 관리업</t>
        </is>
      </c>
      <c r="C1583" s="7" t="n">
        <v>5600</v>
      </c>
      <c r="D1583" s="5" t="n">
        <v>-220</v>
      </c>
      <c r="E1583" s="13" t="n">
        <v>-0.0378</v>
      </c>
      <c r="F1583" s="7" t="n">
        <v>73060248800</v>
      </c>
      <c r="G1583" s="5" t="n">
        <v>-5600000</v>
      </c>
      <c r="H1583" s="5" t="n">
        <v>-1000</v>
      </c>
      <c r="I1583" s="6" t="n">
        <v>-7.664906829608278e-05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티에스아이 (277880)</t>
        </is>
      </c>
      <c r="B1584" s="8" t="inlineStr">
        <is>
          <t>특수 목적용 기계 제조업</t>
        </is>
      </c>
      <c r="C1584" s="9" t="n">
        <v>3680</v>
      </c>
      <c r="D1584" s="10" t="n">
        <v>45</v>
      </c>
      <c r="E1584" s="11" t="n">
        <v>0.0124</v>
      </c>
      <c r="F1584" s="9" t="n">
        <v>73023020160</v>
      </c>
      <c r="G1584" s="10" t="n">
        <v>95680000</v>
      </c>
      <c r="H1584" s="10" t="n">
        <v>26000</v>
      </c>
      <c r="I1584" s="12" t="n">
        <v>0.001310271744312362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모델솔루션 (417970)</t>
        </is>
      </c>
      <c r="B1585" t="inlineStr">
        <is>
          <t>특수 목적용 기계 제조업</t>
        </is>
      </c>
      <c r="C1585" s="7" t="n">
        <v>11410</v>
      </c>
      <c r="D1585" s="5" t="n">
        <v>-260</v>
      </c>
      <c r="E1585" s="13" t="n">
        <v>-0.0223</v>
      </c>
      <c r="F1585" s="7" t="n">
        <v>72986347000</v>
      </c>
      <c r="G1585" s="5" t="n">
        <v>-34230000</v>
      </c>
      <c r="H1585" s="5" t="n">
        <v>-3000</v>
      </c>
      <c r="I1585" s="6" t="n">
        <v>-0.0004689918239092032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넥스트칩 (396270)</t>
        </is>
      </c>
      <c r="B1586" s="8" t="inlineStr">
        <is>
          <t>반도체 제조업</t>
        </is>
      </c>
      <c r="C1586" s="9" t="n">
        <v>2215</v>
      </c>
      <c r="D1586" s="10" t="n">
        <v>-75</v>
      </c>
      <c r="E1586" s="11" t="n">
        <v>-0.0328</v>
      </c>
      <c r="F1586" s="9" t="n">
        <v>72845659665</v>
      </c>
      <c r="G1586" s="10" t="n">
        <v>-2215000</v>
      </c>
      <c r="H1586" s="10" t="n">
        <v>-1000</v>
      </c>
      <c r="I1586" s="12" t="n">
        <v>-3.040675326692438e-05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아이티센엔텍 (010280)</t>
        </is>
      </c>
      <c r="B1587" t="inlineStr">
        <is>
          <t>컴퓨터 프로그래밍, 시스템 통합 및 관리업</t>
        </is>
      </c>
      <c r="C1587" s="7" t="n">
        <v>5590</v>
      </c>
      <c r="D1587" s="5" t="n">
        <v>100</v>
      </c>
      <c r="E1587" s="13" t="n">
        <v>0.0182</v>
      </c>
      <c r="F1587" s="7" t="n">
        <v>72808391630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포바이포 (389140)</t>
        </is>
      </c>
      <c r="B1588" s="8" t="inlineStr">
        <is>
          <t>영화, 비디오물, 방송프로그램 제작 및 배급업</t>
        </is>
      </c>
      <c r="C1588" s="9" t="n">
        <v>5100</v>
      </c>
      <c r="D1588" s="10" t="n">
        <v>-150</v>
      </c>
      <c r="E1588" s="11" t="n">
        <v>-0.0286</v>
      </c>
      <c r="F1588" s="9" t="n">
        <v>72775648500</v>
      </c>
      <c r="G1588" s="10" t="n">
        <v>-45900000</v>
      </c>
      <c r="H1588" s="10" t="n">
        <v>-9000</v>
      </c>
      <c r="I1588" s="12" t="n">
        <v>-0.0006307054756097433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휴비츠 (065510)</t>
        </is>
      </c>
      <c r="B1589" t="inlineStr">
        <is>
          <t>의료용 기기 제조업</t>
        </is>
      </c>
      <c r="C1589" s="7" t="n">
        <v>6680</v>
      </c>
      <c r="D1589" s="5" t="n">
        <v>-140</v>
      </c>
      <c r="E1589" s="13" t="n">
        <v>-0.0205</v>
      </c>
      <c r="F1589" s="7" t="n">
        <v>72664338600</v>
      </c>
      <c r="G1589" s="5" t="n">
        <v>-46760000</v>
      </c>
      <c r="H1589" s="5" t="n">
        <v>-7000</v>
      </c>
      <c r="I1589" s="6" t="n">
        <v>-0.0006435068549567724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팜젠사이언스 (004720)</t>
        </is>
      </c>
      <c r="B1590" s="8" t="inlineStr">
        <is>
          <t>의약품 제조업</t>
        </is>
      </c>
      <c r="C1590" s="9" t="n">
        <v>3205</v>
      </c>
      <c r="D1590" s="10" t="n">
        <v>-100</v>
      </c>
      <c r="E1590" s="11" t="n">
        <v>-0.0303</v>
      </c>
      <c r="F1590" s="9" t="n">
        <v>72607239825</v>
      </c>
      <c r="G1590" s="10" t="n">
        <v>-6410000</v>
      </c>
      <c r="H1590" s="10" t="n">
        <v>-2000</v>
      </c>
      <c r="I1590" s="12" t="n">
        <v>-8.82832072318072e-05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다스코 (058730)</t>
        </is>
      </c>
      <c r="B1591" t="inlineStr">
        <is>
          <t>구조용 금속제품, 탱크 및 증기발생기 제조업</t>
        </is>
      </c>
      <c r="C1591" s="7" t="n">
        <v>3580</v>
      </c>
      <c r="D1591" s="5" t="n">
        <v>-90</v>
      </c>
      <c r="E1591" s="13" t="n">
        <v>-0.0245</v>
      </c>
      <c r="F1591" s="7" t="n">
        <v>72499478580</v>
      </c>
      <c r="G1591" s="5" t="n">
        <v>-200480000</v>
      </c>
      <c r="H1591" s="5" t="n">
        <v>-56000</v>
      </c>
      <c r="I1591" s="6" t="n">
        <v>-0.002765261267069378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아모센스 (357580)</t>
        </is>
      </c>
      <c r="B1592" s="8" t="inlineStr">
        <is>
          <t>전자부품 제조업</t>
        </is>
      </c>
      <c r="C1592" s="9" t="n">
        <v>6140</v>
      </c>
      <c r="D1592" s="10" t="n">
        <v>-850</v>
      </c>
      <c r="E1592" s="11" t="n">
        <v>-0.1216</v>
      </c>
      <c r="F1592" s="9" t="n">
        <v>72389138680</v>
      </c>
      <c r="G1592" s="10" t="n">
        <v>6140000</v>
      </c>
      <c r="H1592" s="10" t="n">
        <v>1000</v>
      </c>
      <c r="I1592" s="12" t="n">
        <v>8.481935428382693e-05</v>
      </c>
      <c r="J1592" s="10" t="n">
        <v>-24560000</v>
      </c>
      <c r="K1592" s="10" t="n">
        <v>-4000</v>
      </c>
      <c r="L1592" s="12" t="n">
        <v>-0.0003392774171353077</v>
      </c>
      <c r="M1592" s="10" t="n"/>
      <c r="N1592" s="10" t="n"/>
      <c r="O1592" s="12" t="n"/>
    </row>
    <row r="1593">
      <c r="A1593" t="inlineStr">
        <is>
          <t>위닉스 (044340)</t>
        </is>
      </c>
      <c r="B1593" t="inlineStr">
        <is>
          <t>가정용 기기 제조업</t>
        </is>
      </c>
      <c r="C1593" s="7" t="n">
        <v>4045</v>
      </c>
      <c r="D1593" s="5" t="n">
        <v>-165</v>
      </c>
      <c r="E1593" s="13" t="n">
        <v>-0.0392</v>
      </c>
      <c r="F1593" s="7" t="n">
        <v>72298004125</v>
      </c>
      <c r="G1593" s="5" t="n">
        <v>48540000</v>
      </c>
      <c r="H1593" s="5" t="n">
        <v>12000</v>
      </c>
      <c r="I1593" s="6" t="n">
        <v>0.0006713878285779026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기가레인 (049080)</t>
        </is>
      </c>
      <c r="B1594" s="8" t="inlineStr">
        <is>
          <t>전자부품 제조업</t>
        </is>
      </c>
      <c r="C1594" s="9" t="n">
        <v>8500</v>
      </c>
      <c r="D1594" s="10" t="n">
        <v>-160</v>
      </c>
      <c r="E1594" s="11" t="n">
        <v>-0.0185</v>
      </c>
      <c r="F1594" s="9" t="n">
        <v>72150839000</v>
      </c>
      <c r="G1594" s="10" t="n">
        <v>153000000</v>
      </c>
      <c r="H1594" s="10" t="n">
        <v>18000</v>
      </c>
      <c r="I1594" s="12" t="n">
        <v>0.002120557461570197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한일단조 (024740)</t>
        </is>
      </c>
      <c r="B1595" t="inlineStr">
        <is>
          <t>자동차 신품 부품 제조업</t>
        </is>
      </c>
      <c r="C1595" s="7" t="n">
        <v>2190</v>
      </c>
      <c r="D1595" s="5" t="n">
        <v>20</v>
      </c>
      <c r="E1595" s="13" t="n">
        <v>0.0092</v>
      </c>
      <c r="F1595" s="7" t="n">
        <v>72044537310</v>
      </c>
      <c r="G1595" s="5" t="n">
        <v>-21900000</v>
      </c>
      <c r="H1595" s="5" t="n">
        <v>-10000</v>
      </c>
      <c r="I1595" s="6" t="n">
        <v>-0.0003039786334634453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CJ씨푸드 (011150)</t>
        </is>
      </c>
      <c r="B1596" s="8" t="inlineStr">
        <is>
          <t>기타 식품 제조업</t>
        </is>
      </c>
      <c r="C1596" s="9" t="n">
        <v>2005</v>
      </c>
      <c r="D1596" s="10" t="n">
        <v>-40</v>
      </c>
      <c r="E1596" s="11" t="n">
        <v>-0.0196</v>
      </c>
      <c r="F1596" s="9" t="n">
        <v>72041199865</v>
      </c>
      <c r="G1596" s="10" t="n">
        <v>-2005000</v>
      </c>
      <c r="H1596" s="10" t="n">
        <v>-1000</v>
      </c>
      <c r="I1596" s="12" t="n">
        <v>-2.783129658802498e-05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엔케이 (085310)</t>
        </is>
      </c>
      <c r="B1597" t="inlineStr">
        <is>
          <t>구조용 금속제품, 탱크 및 증기발생기 제조업</t>
        </is>
      </c>
      <c r="C1597" s="7" t="n">
        <v>9710</v>
      </c>
      <c r="D1597" s="5" t="n">
        <v>140</v>
      </c>
      <c r="E1597" s="13" t="n">
        <v>0.0146</v>
      </c>
      <c r="F1597" s="7" t="n">
        <v>72029498540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아이티센씨티에스 (031820)</t>
        </is>
      </c>
      <c r="B1598" s="8" t="inlineStr">
        <is>
          <t>컴퓨터 프로그래밍, 시스템 통합 및 관리업</t>
        </is>
      </c>
      <c r="C1598" s="9" t="n">
        <v>5940</v>
      </c>
      <c r="D1598" s="10" t="n">
        <v>-150</v>
      </c>
      <c r="E1598" s="11" t="n">
        <v>-0.0246</v>
      </c>
      <c r="F1598" s="9" t="n">
        <v>71904567240</v>
      </c>
      <c r="G1598" s="10" t="n">
        <v>-29700000</v>
      </c>
      <c r="H1598" s="10" t="n">
        <v>-5000</v>
      </c>
      <c r="I1598" s="12" t="n">
        <v>-0.0004130474758420922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자이글 (234920)</t>
        </is>
      </c>
      <c r="B1599" t="inlineStr">
        <is>
          <t>가정용 기기 제조업</t>
        </is>
      </c>
      <c r="C1599" s="7" t="n">
        <v>5310</v>
      </c>
      <c r="D1599" s="5" t="n">
        <v>0</v>
      </c>
      <c r="E1599" s="13" t="n">
        <v>0</v>
      </c>
      <c r="F1599" s="7" t="n">
        <v>71849132100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한국첨단소재 (062970)</t>
        </is>
      </c>
      <c r="B1600" s="8" t="inlineStr">
        <is>
          <t>통신 및 방송 장비 제조업</t>
        </is>
      </c>
      <c r="C1600" s="9" t="n">
        <v>2510</v>
      </c>
      <c r="D1600" s="10" t="n">
        <v>-85</v>
      </c>
      <c r="E1600" s="11" t="n">
        <v>-0.0328</v>
      </c>
      <c r="F1600" s="9" t="n">
        <v>71646210570</v>
      </c>
      <c r="G1600" s="10" t="n">
        <v>50200000</v>
      </c>
      <c r="H1600" s="10" t="n">
        <v>20000</v>
      </c>
      <c r="I1600" s="12" t="n">
        <v>0.000700665109858859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동국생명과학 (303810)</t>
        </is>
      </c>
      <c r="B1601" t="inlineStr">
        <is>
          <t>의약품 제조업</t>
        </is>
      </c>
      <c r="C1601" s="7" t="n">
        <v>2240</v>
      </c>
      <c r="D1601" s="5" t="n">
        <v>-130</v>
      </c>
      <c r="E1601" s="13" t="n">
        <v>-0.0549</v>
      </c>
      <c r="F1601" s="7" t="n">
        <v>71644473600</v>
      </c>
      <c r="G1601" s="5" t="n">
        <v>-112000000</v>
      </c>
      <c r="H1601" s="5" t="n">
        <v>-50000</v>
      </c>
      <c r="I1601" s="6" t="n">
        <v>-0.001563274798071794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신일제약 (012790)</t>
        </is>
      </c>
      <c r="B1602" s="8" t="inlineStr">
        <is>
          <t>의약품 제조업</t>
        </is>
      </c>
      <c r="C1602" s="9" t="n">
        <v>5950</v>
      </c>
      <c r="D1602" s="10" t="n">
        <v>-20</v>
      </c>
      <c r="E1602" s="11" t="n">
        <v>-0.0034</v>
      </c>
      <c r="F1602" s="9" t="n">
        <v>71319169250</v>
      </c>
      <c r="G1602" s="10" t="n">
        <v>-23800000</v>
      </c>
      <c r="H1602" s="10" t="n">
        <v>-4000</v>
      </c>
      <c r="I1602" s="12" t="n">
        <v>-0.0003337111221328479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남화토건 (091590)</t>
        </is>
      </c>
      <c r="B1603" t="inlineStr">
        <is>
          <t>건물 건설업</t>
        </is>
      </c>
      <c r="C1603" s="7" t="n">
        <v>6070</v>
      </c>
      <c r="D1603" s="5" t="n">
        <v>-310</v>
      </c>
      <c r="E1603" s="13" t="n">
        <v>-0.0486</v>
      </c>
      <c r="F1603" s="7" t="n">
        <v>71261800000</v>
      </c>
      <c r="G1603" s="5" t="n">
        <v>-631280000</v>
      </c>
      <c r="H1603" s="5" t="n">
        <v>-104000</v>
      </c>
      <c r="I1603" s="6" t="n">
        <v>-0.008858603066439524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아이디피 (332370)</t>
        </is>
      </c>
      <c r="B1604" s="8" t="inlineStr">
        <is>
          <t>컴퓨터 및 주변장치 제조업</t>
        </is>
      </c>
      <c r="C1604" s="9" t="n">
        <v>5360</v>
      </c>
      <c r="D1604" s="10" t="n">
        <v>-120</v>
      </c>
      <c r="E1604" s="11" t="n">
        <v>-0.0219</v>
      </c>
      <c r="F1604" s="9" t="n">
        <v>71147171360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일동홀딩스 (000230)</t>
        </is>
      </c>
      <c r="B1605" t="inlineStr">
        <is>
          <t>의약품 제조업</t>
        </is>
      </c>
      <c r="C1605" s="7" t="n">
        <v>6160</v>
      </c>
      <c r="D1605" s="5" t="n">
        <v>-360</v>
      </c>
      <c r="E1605" s="13" t="n">
        <v>-0.0552</v>
      </c>
      <c r="F1605" s="7" t="n">
        <v>71088864000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한국내화 (010040)</t>
        </is>
      </c>
      <c r="B1606" s="8" t="inlineStr">
        <is>
          <t>내화, 비내화 요업제품 제조업</t>
        </is>
      </c>
      <c r="C1606" s="9" t="n">
        <v>1727</v>
      </c>
      <c r="D1606" s="10" t="n">
        <v>2</v>
      </c>
      <c r="E1606" s="11" t="n">
        <v>0.0012</v>
      </c>
      <c r="F1606" s="9" t="n">
        <v>70922816074</v>
      </c>
      <c r="G1606" s="10" t="n">
        <v>-3454000</v>
      </c>
      <c r="H1606" s="10" t="n">
        <v>-2000</v>
      </c>
      <c r="I1606" s="12" t="n">
        <v>-4.870082987675135e-05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신스틸 (162300)</t>
        </is>
      </c>
      <c r="B1607" t="inlineStr">
        <is>
          <t>1차 철강 제조업</t>
        </is>
      </c>
      <c r="C1607" s="7" t="n">
        <v>1708</v>
      </c>
      <c r="D1607" s="5" t="n">
        <v>-49</v>
      </c>
      <c r="E1607" s="13" t="n">
        <v>-0.0279</v>
      </c>
      <c r="F1607" s="7" t="n">
        <v>70833120456</v>
      </c>
      <c r="G1607" s="5" t="n">
        <v>66612000</v>
      </c>
      <c r="H1607" s="5" t="n">
        <v>39000</v>
      </c>
      <c r="I1607" s="6" t="n">
        <v>0.0009404075321145555</v>
      </c>
      <c r="J1607" s="5" t="n">
        <v>-8540000</v>
      </c>
      <c r="K1607" s="5" t="n">
        <v>-5000</v>
      </c>
      <c r="L1607" s="6" t="n">
        <v>-0.0001205650682198148</v>
      </c>
      <c r="M1607" s="5" t="n"/>
      <c r="N1607" s="5" t="n"/>
      <c r="O1607" s="6" t="n"/>
    </row>
    <row r="1608">
      <c r="A1608" s="8" t="inlineStr">
        <is>
          <t>NH프라임리츠 (338100)</t>
        </is>
      </c>
      <c r="B1608" s="8" t="inlineStr">
        <is>
          <t>부동산 임대 및 공급업</t>
        </is>
      </c>
      <c r="C1608" s="9" t="n">
        <v>3790</v>
      </c>
      <c r="D1608" s="10" t="n">
        <v>-55</v>
      </c>
      <c r="E1608" s="11" t="n">
        <v>-0.0143</v>
      </c>
      <c r="F1608" s="9" t="n">
        <v>70721400000</v>
      </c>
      <c r="G1608" s="10" t="n">
        <v>-7580000</v>
      </c>
      <c r="H1608" s="10" t="n">
        <v>-2000</v>
      </c>
      <c r="I1608" s="12" t="n">
        <v>-0.0001071811361200429</v>
      </c>
      <c r="J1608" s="10" t="n">
        <v>-3790000</v>
      </c>
      <c r="K1608" s="10" t="n">
        <v>-1000</v>
      </c>
      <c r="L1608" s="12" t="n">
        <v>-5.359056806002143e-05</v>
      </c>
      <c r="M1608" s="10" t="n"/>
      <c r="N1608" s="10" t="n"/>
      <c r="O1608" s="12" t="n"/>
    </row>
    <row r="1609">
      <c r="A1609" t="inlineStr">
        <is>
          <t>코오롱인더우 (120115)</t>
        </is>
      </c>
      <c r="B1609" t="inlineStr">
        <is>
          <t>미분류</t>
        </is>
      </c>
      <c r="C1609" s="7" t="n">
        <v>25550</v>
      </c>
      <c r="D1609" s="5" t="n">
        <v>-50</v>
      </c>
      <c r="E1609" s="13" t="n">
        <v>-0.002</v>
      </c>
      <c r="F1609" s="7" t="n">
        <v>70718823000</v>
      </c>
      <c r="G1609" s="5" t="n">
        <v>51100000</v>
      </c>
      <c r="H1609" s="5" t="n">
        <v>2000</v>
      </c>
      <c r="I1609" s="6" t="n">
        <v>0.0007225798992723621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옵티팜 (153710)</t>
        </is>
      </c>
      <c r="B1610" s="8" t="inlineStr">
        <is>
          <t>의료용품 및 기타 의약 관련제품 제조업</t>
        </is>
      </c>
      <c r="C1610" s="9" t="n">
        <v>4820</v>
      </c>
      <c r="D1610" s="10" t="n">
        <v>5</v>
      </c>
      <c r="E1610" s="11" t="n">
        <v>0.001</v>
      </c>
      <c r="F1610" s="9" t="n">
        <v>70709197560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나래나노텍 (137080)</t>
        </is>
      </c>
      <c r="B1611" t="inlineStr">
        <is>
          <t>특수 목적용 기계 제조업</t>
        </is>
      </c>
      <c r="C1611" s="7" t="n">
        <v>6590</v>
      </c>
      <c r="D1611" s="5" t="n">
        <v>100</v>
      </c>
      <c r="E1611" s="13" t="n">
        <v>0.0154</v>
      </c>
      <c r="F1611" s="7" t="n">
        <v>70578563910</v>
      </c>
      <c r="G1611" s="5" t="n">
        <v>32950000</v>
      </c>
      <c r="H1611" s="5" t="n">
        <v>5000</v>
      </c>
      <c r="I1611" s="6" t="n">
        <v>0.0004668556311519317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폴라리스AI파마 (041910)</t>
        </is>
      </c>
      <c r="B1612" s="8" t="inlineStr">
        <is>
          <t>의약품 제조업</t>
        </is>
      </c>
      <c r="C1612" s="9" t="n">
        <v>5310</v>
      </c>
      <c r="D1612" s="10" t="n">
        <v>-210</v>
      </c>
      <c r="E1612" s="11" t="n">
        <v>-0.038</v>
      </c>
      <c r="F1612" s="9" t="n">
        <v>70534588500</v>
      </c>
      <c r="G1612" s="10" t="n">
        <v>-47790000</v>
      </c>
      <c r="H1612" s="10" t="n">
        <v>-9000</v>
      </c>
      <c r="I1612" s="12" t="n">
        <v>-0.0006775399278043566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탑머티리얼 (360070)</t>
        </is>
      </c>
      <c r="B1613" t="inlineStr">
        <is>
          <t>일차전지 및 이차전지 제조업</t>
        </is>
      </c>
      <c r="C1613" s="7" t="n">
        <v>8610</v>
      </c>
      <c r="D1613" s="5" t="n">
        <v>-760</v>
      </c>
      <c r="E1613" s="13" t="n">
        <v>-0.08109999999999999</v>
      </c>
      <c r="F1613" s="7" t="n">
        <v>70533490230</v>
      </c>
      <c r="G1613" s="5" t="n">
        <v>-60270000</v>
      </c>
      <c r="H1613" s="5" t="n">
        <v>-7000</v>
      </c>
      <c r="I1613" s="6" t="n">
        <v>-0.0008544877022740237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디에스엠 (104040)</t>
        </is>
      </c>
      <c r="B1614" s="8" t="inlineStr">
        <is>
          <t>자동차 신품 부품 제조업</t>
        </is>
      </c>
      <c r="C1614" s="9" t="n">
        <v>2630</v>
      </c>
      <c r="D1614" s="10" t="n">
        <v>-130</v>
      </c>
      <c r="E1614" s="11" t="n">
        <v>-0.0471</v>
      </c>
      <c r="F1614" s="9" t="n">
        <v>70519675950</v>
      </c>
      <c r="G1614" s="10" t="n">
        <v>-21040000</v>
      </c>
      <c r="H1614" s="10" t="n">
        <v>-8000</v>
      </c>
      <c r="I1614" s="12" t="n">
        <v>-0.0002983564475667447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팅크웨어 (084730)</t>
        </is>
      </c>
      <c r="B1615" t="inlineStr">
        <is>
          <t>통신 및 방송 장비 제조업</t>
        </is>
      </c>
      <c r="C1615" s="7" t="n">
        <v>6340</v>
      </c>
      <c r="D1615" s="5" t="n">
        <v>-330</v>
      </c>
      <c r="E1615" s="13" t="n">
        <v>-0.0495</v>
      </c>
      <c r="F1615" s="7" t="n">
        <v>70433748160</v>
      </c>
      <c r="G1615" s="5" t="n">
        <v>19020000</v>
      </c>
      <c r="H1615" s="5" t="n">
        <v>3000</v>
      </c>
      <c r="I1615" s="6" t="n">
        <v>0.0002700410030258995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파로스아이바이오 (388870)</t>
        </is>
      </c>
      <c r="B1616" s="8" t="inlineStr">
        <is>
          <t>자연과학 및 공학 연구개발업</t>
        </is>
      </c>
      <c r="C1616" s="9" t="n">
        <v>5440</v>
      </c>
      <c r="D1616" s="10" t="n">
        <v>-230</v>
      </c>
      <c r="E1616" s="11" t="n">
        <v>-0.0406</v>
      </c>
      <c r="F1616" s="9" t="n">
        <v>70425870080</v>
      </c>
      <c r="G1616" s="10" t="n">
        <v>-16320000</v>
      </c>
      <c r="H1616" s="10" t="n">
        <v>-3000</v>
      </c>
      <c r="I1616" s="12" t="n">
        <v>-0.0002317330262510262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유라테크 (048430)</t>
        </is>
      </c>
      <c r="B1617" t="inlineStr">
        <is>
          <t>전동기, 발전기 및 전기 변환 · 공급 · 제어 장치 제조업</t>
        </is>
      </c>
      <c r="C1617" s="7" t="n">
        <v>6110</v>
      </c>
      <c r="D1617" s="5" t="n">
        <v>-90</v>
      </c>
      <c r="E1617" s="13" t="n">
        <v>-0.0145</v>
      </c>
      <c r="F1617" s="7" t="n">
        <v>70387200000</v>
      </c>
      <c r="G1617" s="5" t="n">
        <v>97760000</v>
      </c>
      <c r="H1617" s="5" t="n">
        <v>16000</v>
      </c>
      <c r="I1617" s="6" t="n">
        <v>0.001388888888888889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케이엔에스 (432470)</t>
        </is>
      </c>
      <c r="B1618" s="8" t="inlineStr">
        <is>
          <t>특수 목적용 기계 제조업</t>
        </is>
      </c>
      <c r="C1618" s="9" t="n">
        <v>8020</v>
      </c>
      <c r="D1618" s="10" t="n">
        <v>-330</v>
      </c>
      <c r="E1618" s="11" t="n">
        <v>-0.0395</v>
      </c>
      <c r="F1618" s="9" t="n">
        <v>70347879120</v>
      </c>
      <c r="G1618" s="10" t="n">
        <v>-8020000</v>
      </c>
      <c r="H1618" s="10" t="n">
        <v>-1000</v>
      </c>
      <c r="I1618" s="12" t="n">
        <v>-0.0001140048584310469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KNN (058400)</t>
        </is>
      </c>
      <c r="B1619" t="inlineStr">
        <is>
          <t>텔레비전 방송업</t>
        </is>
      </c>
      <c r="C1619" s="7" t="n">
        <v>5310</v>
      </c>
      <c r="D1619" s="5" t="n">
        <v>-100</v>
      </c>
      <c r="E1619" s="13" t="n">
        <v>-0.0185</v>
      </c>
      <c r="F1619" s="7" t="n">
        <v>70320181320</v>
      </c>
      <c r="G1619" s="5" t="n">
        <v>-10620000</v>
      </c>
      <c r="H1619" s="5" t="n">
        <v>-2000</v>
      </c>
      <c r="I1619" s="6" t="n">
        <v>-0.0001510235013711424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디지틀조선 (033130)</t>
        </is>
      </c>
      <c r="B1620" s="8" t="inlineStr">
        <is>
          <t>자료처리, 호스팅, 포털 및 기타 인터넷 정보매개 서비스업</t>
        </is>
      </c>
      <c r="C1620" s="9" t="n">
        <v>1892</v>
      </c>
      <c r="D1620" s="10" t="n">
        <v>-51</v>
      </c>
      <c r="E1620" s="11" t="n">
        <v>-0.0262</v>
      </c>
      <c r="F1620" s="9" t="n">
        <v>70222085164</v>
      </c>
      <c r="G1620" s="10" t="n">
        <v>-13244000</v>
      </c>
      <c r="H1620" s="10" t="n">
        <v>-7000</v>
      </c>
      <c r="I1620" s="12" t="n">
        <v>-0.0001886016339313954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화일약품 (061250)</t>
        </is>
      </c>
      <c r="B1621" t="inlineStr">
        <is>
          <t>의약품 제조업</t>
        </is>
      </c>
      <c r="C1621" s="7" t="n">
        <v>8340</v>
      </c>
      <c r="D1621" s="5" t="n">
        <v>-500</v>
      </c>
      <c r="E1621" s="13" t="n">
        <v>-0.0566</v>
      </c>
      <c r="F1621" s="7" t="n">
        <v>70202650560</v>
      </c>
      <c r="G1621" s="5" t="n">
        <v>-41700000</v>
      </c>
      <c r="H1621" s="5" t="n">
        <v>-5000</v>
      </c>
      <c r="I1621" s="6" t="n">
        <v>-0.0005939946664030915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잉크테크 (049550)</t>
        </is>
      </c>
      <c r="B1622" s="8" t="inlineStr">
        <is>
          <t>기타 화학제품 제조업</t>
        </is>
      </c>
      <c r="C1622" s="9" t="n">
        <v>3580</v>
      </c>
      <c r="D1622" s="10" t="n">
        <v>80</v>
      </c>
      <c r="E1622" s="11" t="n">
        <v>0.0229</v>
      </c>
      <c r="F1622" s="9" t="n">
        <v>70190471660</v>
      </c>
      <c r="G1622" s="10" t="n">
        <v>7160000</v>
      </c>
      <c r="H1622" s="10" t="n">
        <v>2000</v>
      </c>
      <c r="I1622" s="12" t="n">
        <v>0.000102008147696781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크리스에프앤씨 (110790)</t>
        </is>
      </c>
      <c r="B1623" t="inlineStr">
        <is>
          <t>봉제의복 제조업</t>
        </is>
      </c>
      <c r="C1623" s="7" t="n">
        <v>2995</v>
      </c>
      <c r="D1623" s="5" t="n">
        <v>95</v>
      </c>
      <c r="E1623" s="13" t="n">
        <v>0.0328</v>
      </c>
      <c r="F1623" s="7" t="n">
        <v>70175725200</v>
      </c>
      <c r="G1623" s="5" t="n">
        <v>-2995000</v>
      </c>
      <c r="H1623" s="5" t="n">
        <v>-1000</v>
      </c>
      <c r="I1623" s="6" t="n">
        <v>-4.2678575696429e-05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지구홀딩스 (221800)</t>
        </is>
      </c>
      <c r="B1624" s="8" t="inlineStr">
        <is>
          <t>기타 과학기술 서비스업</t>
        </is>
      </c>
      <c r="C1624" s="9" t="n">
        <v>4300</v>
      </c>
      <c r="D1624" s="10" t="n">
        <v>20</v>
      </c>
      <c r="E1624" s="11" t="n">
        <v>0.004699999999999999</v>
      </c>
      <c r="F1624" s="9" t="n">
        <v>70171059300</v>
      </c>
      <c r="G1624" s="10" t="n">
        <v>4300000</v>
      </c>
      <c r="H1624" s="10" t="n">
        <v>1000</v>
      </c>
      <c r="I1624" s="12" t="n">
        <v>6.127882410348621e-05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아미코젠 (092040)</t>
        </is>
      </c>
      <c r="B1625" t="inlineStr">
        <is>
          <t>기타 식품 제조업</t>
        </is>
      </c>
      <c r="C1625" s="7" t="n">
        <v>993</v>
      </c>
      <c r="D1625" s="5" t="n">
        <v>23</v>
      </c>
      <c r="E1625" s="13" t="n">
        <v>0.0237</v>
      </c>
      <c r="F1625" s="7" t="n">
        <v>70160799291</v>
      </c>
      <c r="G1625" s="5" t="n">
        <v>180726000</v>
      </c>
      <c r="H1625" s="5" t="n">
        <v>182000</v>
      </c>
      <c r="I1625" s="6" t="n">
        <v>0.002575882855188381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KT지니뮤직 (043610)</t>
        </is>
      </c>
      <c r="B1626" s="8" t="inlineStr">
        <is>
          <t>영상·오디오물 제공 서비스업</t>
        </is>
      </c>
      <c r="C1626" s="9" t="n">
        <v>1206</v>
      </c>
      <c r="D1626" s="10" t="n">
        <v>-28</v>
      </c>
      <c r="E1626" s="11" t="n">
        <v>-0.0227</v>
      </c>
      <c r="F1626" s="9" t="n">
        <v>70087218228</v>
      </c>
      <c r="G1626" s="10" t="n">
        <v>-63918000</v>
      </c>
      <c r="H1626" s="10" t="n">
        <v>-53000</v>
      </c>
      <c r="I1626" s="12" t="n">
        <v>-0.0009119779842320039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센서뷰 (321370)</t>
        </is>
      </c>
      <c r="B1627" t="inlineStr">
        <is>
          <t>전자부품 제조업</t>
        </is>
      </c>
      <c r="C1627" s="7" t="n">
        <v>1356</v>
      </c>
      <c r="D1627" s="5" t="n">
        <v>67</v>
      </c>
      <c r="E1627" s="13" t="n">
        <v>0.052</v>
      </c>
      <c r="F1627" s="7" t="n">
        <v>70057612536</v>
      </c>
      <c r="G1627" s="5" t="n">
        <v>-508500000</v>
      </c>
      <c r="H1627" s="5" t="n">
        <v>-375000</v>
      </c>
      <c r="I1627" s="6" t="n">
        <v>-0.007258311860666116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웅진씽크빅 (095720)</t>
        </is>
      </c>
      <c r="B1628" s="8" t="inlineStr">
        <is>
          <t>초등 교육기관</t>
        </is>
      </c>
      <c r="C1628" s="9" t="n">
        <v>1230</v>
      </c>
      <c r="D1628" s="10" t="n">
        <v>-36</v>
      </c>
      <c r="E1628" s="11" t="n">
        <v>-0.0284</v>
      </c>
      <c r="F1628" s="9" t="n">
        <v>69897314550</v>
      </c>
      <c r="G1628" s="10" t="n">
        <v>-9840000</v>
      </c>
      <c r="H1628" s="10" t="n">
        <v>-8000</v>
      </c>
      <c r="I1628" s="12" t="n">
        <v>-0.0001407779406598104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큐에스아이 (066310)</t>
        </is>
      </c>
      <c r="B1629" t="inlineStr">
        <is>
          <t>반도체 제조업</t>
        </is>
      </c>
      <c r="C1629" s="7" t="n">
        <v>7520</v>
      </c>
      <c r="D1629" s="5" t="n">
        <v>-260</v>
      </c>
      <c r="E1629" s="13" t="n">
        <v>-0.0334</v>
      </c>
      <c r="F1629" s="7" t="n">
        <v>69722589920</v>
      </c>
      <c r="G1629" s="5" t="n">
        <v>7520000</v>
      </c>
      <c r="H1629" s="5" t="n">
        <v>1000</v>
      </c>
      <c r="I1629" s="6" t="n">
        <v>0.0001078560048992511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서플러스글로벌 (140070)</t>
        </is>
      </c>
      <c r="B1630" s="8" t="inlineStr">
        <is>
          <t>기계장비 및 관련 물품 도매업</t>
        </is>
      </c>
      <c r="C1630" s="9" t="n">
        <v>1885</v>
      </c>
      <c r="D1630" s="10" t="n">
        <v>51</v>
      </c>
      <c r="E1630" s="11" t="n">
        <v>0.0278</v>
      </c>
      <c r="F1630" s="9" t="n">
        <v>69722380000</v>
      </c>
      <c r="G1630" s="10" t="n">
        <v>11310000</v>
      </c>
      <c r="H1630" s="10" t="n">
        <v>6000</v>
      </c>
      <c r="I1630" s="12" t="n">
        <v>0.0001622147723586028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동원모빌리티 (018500)</t>
        </is>
      </c>
      <c r="B1631" t="inlineStr">
        <is>
          <t>자동차 신품 부품 제조업</t>
        </is>
      </c>
      <c r="C1631" s="7" t="n">
        <v>1491</v>
      </c>
      <c r="D1631" s="5" t="n">
        <v>-28</v>
      </c>
      <c r="E1631" s="13" t="n">
        <v>-0.0184</v>
      </c>
      <c r="F1631" s="7" t="n">
        <v>69711605103</v>
      </c>
      <c r="G1631" s="5" t="n">
        <v>-25347000</v>
      </c>
      <c r="H1631" s="5" t="n">
        <v>-17000</v>
      </c>
      <c r="I1631" s="6" t="n">
        <v>-0.0003635979972423445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휴비스 (079980)</t>
        </is>
      </c>
      <c r="B1632" s="8" t="inlineStr">
        <is>
          <t>화학섬유 제조업</t>
        </is>
      </c>
      <c r="C1632" s="9" t="n">
        <v>2020</v>
      </c>
      <c r="D1632" s="10" t="n">
        <v>-70</v>
      </c>
      <c r="E1632" s="11" t="n">
        <v>-0.0335</v>
      </c>
      <c r="F1632" s="9" t="n">
        <v>69690000000</v>
      </c>
      <c r="G1632" s="10" t="n">
        <v>-10100000</v>
      </c>
      <c r="H1632" s="10" t="n">
        <v>-5000</v>
      </c>
      <c r="I1632" s="12" t="n">
        <v>-0.0001449275362318841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이엠텍 (091120)</t>
        </is>
      </c>
      <c r="B1633" t="inlineStr">
        <is>
          <t>전자부품 제조업</t>
        </is>
      </c>
      <c r="C1633" s="7" t="n">
        <v>4060</v>
      </c>
      <c r="D1633" s="5" t="n">
        <v>-190</v>
      </c>
      <c r="E1633" s="13" t="n">
        <v>-0.0447</v>
      </c>
      <c r="F1633" s="7" t="n">
        <v>69559720160</v>
      </c>
      <c r="G1633" s="5" t="n">
        <v>-32480000</v>
      </c>
      <c r="H1633" s="5" t="n">
        <v>-8000</v>
      </c>
      <c r="I1633" s="6" t="n">
        <v>-0.0004669368986144581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삼정펄프 (009770)</t>
        </is>
      </c>
      <c r="B1634" s="8" t="inlineStr">
        <is>
          <t>펄프, 종이 및 판지 제조업</t>
        </is>
      </c>
      <c r="C1634" s="9" t="n">
        <v>27800</v>
      </c>
      <c r="D1634" s="10" t="n">
        <v>-700</v>
      </c>
      <c r="E1634" s="11" t="n">
        <v>-0.0246</v>
      </c>
      <c r="F1634" s="9" t="n">
        <v>69499193800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휴마시스 (205470)</t>
        </is>
      </c>
      <c r="B1635" t="inlineStr">
        <is>
          <t>의료용품 및 기타 의약 관련제품 제조업</t>
        </is>
      </c>
      <c r="C1635" s="7" t="n">
        <v>2810</v>
      </c>
      <c r="D1635" s="5" t="n">
        <v>-45</v>
      </c>
      <c r="E1635" s="13" t="n">
        <v>-0.0158</v>
      </c>
      <c r="F1635" s="7" t="n">
        <v>69336752810</v>
      </c>
      <c r="G1635" s="5" t="n">
        <v>-50580000</v>
      </c>
      <c r="H1635" s="5" t="n">
        <v>-18000</v>
      </c>
      <c r="I1635" s="6" t="n">
        <v>-0.0007294832531111144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제일연마 (001560)</t>
        </is>
      </c>
      <c r="B1636" s="8" t="inlineStr">
        <is>
          <t>기타 비금속 광물제품 제조업</t>
        </is>
      </c>
      <c r="C1636" s="9" t="n">
        <v>9120</v>
      </c>
      <c r="D1636" s="10" t="n">
        <v>210</v>
      </c>
      <c r="E1636" s="11" t="n">
        <v>0.0236</v>
      </c>
      <c r="F1636" s="9" t="n">
        <v>69312000000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신일전자 (002700)</t>
        </is>
      </c>
      <c r="B1637" t="inlineStr">
        <is>
          <t>기계장비 및 관련 물품 도매업</t>
        </is>
      </c>
      <c r="C1637" s="7" t="n">
        <v>1010</v>
      </c>
      <c r="D1637" s="5" t="n">
        <v>-8</v>
      </c>
      <c r="E1637" s="13" t="n">
        <v>-0.007900000000000001</v>
      </c>
      <c r="F1637" s="7" t="n">
        <v>69232996210</v>
      </c>
      <c r="G1637" s="5" t="n">
        <v>-70700000</v>
      </c>
      <c r="H1637" s="5" t="n">
        <v>-70000</v>
      </c>
      <c r="I1637" s="6" t="n">
        <v>-0.001021189373135755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현대에이치티 (039010)</t>
        </is>
      </c>
      <c r="B1638" s="8" t="inlineStr">
        <is>
          <t>통신 및 방송 장비 제조업</t>
        </is>
      </c>
      <c r="C1638" s="9" t="n">
        <v>8020</v>
      </c>
      <c r="D1638" s="10" t="n">
        <v>550</v>
      </c>
      <c r="E1638" s="11" t="n">
        <v>0.0736</v>
      </c>
      <c r="F1638" s="9" t="n">
        <v>69172500000</v>
      </c>
      <c r="G1638" s="10" t="n">
        <v>-136340000</v>
      </c>
      <c r="H1638" s="10" t="n">
        <v>-17000</v>
      </c>
      <c r="I1638" s="12" t="n">
        <v>-0.001971014492753623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디에이테크놀로지 (196490)</t>
        </is>
      </c>
      <c r="B1639" t="inlineStr">
        <is>
          <t>특수 목적용 기계 제조업</t>
        </is>
      </c>
      <c r="C1639" s="7" t="n">
        <v>6090</v>
      </c>
      <c r="D1639" s="5" t="n">
        <v>0</v>
      </c>
      <c r="E1639" s="13" t="n">
        <v>0</v>
      </c>
      <c r="F1639" s="7" t="n">
        <v>69131518050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국제약품 (002720)</t>
        </is>
      </c>
      <c r="B1640" s="8" t="inlineStr">
        <is>
          <t>의약품 제조업</t>
        </is>
      </c>
      <c r="C1640" s="9" t="n">
        <v>3260</v>
      </c>
      <c r="D1640" s="10" t="n">
        <v>-95</v>
      </c>
      <c r="E1640" s="11" t="n">
        <v>-0.0283</v>
      </c>
      <c r="F1640" s="9" t="n">
        <v>68981052320</v>
      </c>
      <c r="G1640" s="10" t="n">
        <v>-9780000</v>
      </c>
      <c r="H1640" s="10" t="n">
        <v>-3000</v>
      </c>
      <c r="I1640" s="12" t="n">
        <v>-0.0001417780632662868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우신시스템 (017370)</t>
        </is>
      </c>
      <c r="B1641" t="inlineStr">
        <is>
          <t>특수 목적용 기계 제조업</t>
        </is>
      </c>
      <c r="C1641" s="7" t="n">
        <v>3765</v>
      </c>
      <c r="D1641" s="5" t="n">
        <v>-265</v>
      </c>
      <c r="E1641" s="13" t="n">
        <v>-0.0658</v>
      </c>
      <c r="F1641" s="7" t="n">
        <v>68952413310</v>
      </c>
      <c r="G1641" s="5" t="n">
        <v>-33885000</v>
      </c>
      <c r="H1641" s="5" t="n">
        <v>-9000</v>
      </c>
      <c r="I1641" s="6" t="n">
        <v>-0.0004914258743585664</v>
      </c>
      <c r="J1641" s="5" t="n">
        <v>-11295000</v>
      </c>
      <c r="K1641" s="5" t="n">
        <v>-3000</v>
      </c>
      <c r="L1641" s="6" t="n">
        <v>-0.0001638086247861888</v>
      </c>
      <c r="M1641" s="5" t="n"/>
      <c r="N1641" s="5" t="n"/>
      <c r="O1641" s="6" t="n"/>
    </row>
    <row r="1642">
      <c r="A1642" s="8" t="inlineStr">
        <is>
          <t>대원미디어 (048910)</t>
        </is>
      </c>
      <c r="B1642" s="8" t="inlineStr">
        <is>
          <t>기타 전문 도매업</t>
        </is>
      </c>
      <c r="C1642" s="9" t="n">
        <v>5480</v>
      </c>
      <c r="D1642" s="10" t="n">
        <v>-90</v>
      </c>
      <c r="E1642" s="11" t="n">
        <v>-0.0162</v>
      </c>
      <c r="F1642" s="9" t="n">
        <v>68932624080</v>
      </c>
      <c r="G1642" s="10" t="n">
        <v>-65760000</v>
      </c>
      <c r="H1642" s="10" t="n">
        <v>-12000</v>
      </c>
      <c r="I1642" s="12" t="n">
        <v>-0.0009539749991771966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테고사이언스 (191420)</t>
        </is>
      </c>
      <c r="B1643" t="inlineStr">
        <is>
          <t>기초 의약물질 제조업</t>
        </is>
      </c>
      <c r="C1643" s="7" t="n">
        <v>8500</v>
      </c>
      <c r="D1643" s="5" t="n">
        <v>0</v>
      </c>
      <c r="E1643" s="13" t="n">
        <v>0</v>
      </c>
      <c r="F1643" s="7" t="n">
        <v>68925089000</v>
      </c>
      <c r="G1643" s="5" t="n">
        <v>-17000000</v>
      </c>
      <c r="H1643" s="5" t="n">
        <v>-2000</v>
      </c>
      <c r="I1643" s="6" t="n">
        <v>-0.0002466445853990845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센코 (347000)</t>
        </is>
      </c>
      <c r="B1644" s="8" t="inlineStr">
        <is>
          <t>측정, 시험, 항해, 제어 및 기타 정밀기기 제조업; 광학기기 제외</t>
        </is>
      </c>
      <c r="C1644" s="9" t="n">
        <v>1820</v>
      </c>
      <c r="D1644" s="10" t="n">
        <v>-8</v>
      </c>
      <c r="E1644" s="11" t="n">
        <v>-0.0044</v>
      </c>
      <c r="F1644" s="9" t="n">
        <v>68815739720</v>
      </c>
      <c r="G1644" s="10" t="n">
        <v>9100000</v>
      </c>
      <c r="H1644" s="10" t="n">
        <v>5000</v>
      </c>
      <c r="I1644" s="12" t="n">
        <v>0.0001322371892974836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다원넥스뷰 (323350)</t>
        </is>
      </c>
      <c r="B1645" t="inlineStr">
        <is>
          <t>특수 목적용 기계 제조업</t>
        </is>
      </c>
      <c r="C1645" s="7" t="n">
        <v>8590</v>
      </c>
      <c r="D1645" s="5" t="n">
        <v>-130</v>
      </c>
      <c r="E1645" s="13" t="n">
        <v>-0.0149</v>
      </c>
      <c r="F1645" s="7" t="n">
        <v>68812531480</v>
      </c>
      <c r="G1645" s="5" t="n">
        <v>-8590000</v>
      </c>
      <c r="H1645" s="5" t="n">
        <v>-1000</v>
      </c>
      <c r="I1645" s="6" t="n">
        <v>-0.0001248319138280306</v>
      </c>
      <c r="J1645" s="5" t="n">
        <v>34360000</v>
      </c>
      <c r="K1645" s="5" t="n">
        <v>4000</v>
      </c>
      <c r="L1645" s="6" t="n">
        <v>0.0004993276553121222</v>
      </c>
      <c r="M1645" s="5" t="n"/>
      <c r="N1645" s="5" t="n"/>
      <c r="O1645" s="6" t="n"/>
    </row>
    <row r="1646">
      <c r="A1646" s="8" t="inlineStr">
        <is>
          <t>레뷰코퍼레이션 (443250)</t>
        </is>
      </c>
      <c r="B1646" s="8" t="inlineStr">
        <is>
          <t>광고업</t>
        </is>
      </c>
      <c r="C1646" s="9" t="n">
        <v>6350</v>
      </c>
      <c r="D1646" s="10" t="n">
        <v>-70</v>
      </c>
      <c r="E1646" s="11" t="n">
        <v>-0.0109</v>
      </c>
      <c r="F1646" s="9" t="n">
        <v>68642337950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</row>
    <row r="1647">
      <c r="A1647" t="inlineStr">
        <is>
          <t>아모레퍼시픽홀딩스우 (002795)</t>
        </is>
      </c>
      <c r="B1647" t="inlineStr">
        <is>
          <t>미분류</t>
        </is>
      </c>
      <c r="C1647" s="7" t="n">
        <v>10750</v>
      </c>
      <c r="D1647" s="5" t="n">
        <v>-330</v>
      </c>
      <c r="E1647" s="13" t="n">
        <v>-0.0298</v>
      </c>
      <c r="F1647" s="7" t="n">
        <v>68597599000</v>
      </c>
      <c r="G1647" s="5" t="n">
        <v>-10750000</v>
      </c>
      <c r="H1647" s="5" t="n">
        <v>-1000</v>
      </c>
      <c r="I1647" s="6" t="n">
        <v>-0.0001567110242444491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지아이텍 (382480)</t>
        </is>
      </c>
      <c r="B1648" s="8" t="inlineStr">
        <is>
          <t>특수 목적용 기계 제조업</t>
        </is>
      </c>
      <c r="C1648" s="9" t="n">
        <v>1740</v>
      </c>
      <c r="D1648" s="10" t="n">
        <v>-89</v>
      </c>
      <c r="E1648" s="11" t="n">
        <v>-0.0487</v>
      </c>
      <c r="F1648" s="9" t="n">
        <v>68481423600</v>
      </c>
      <c r="G1648" s="10" t="n">
        <v>-85260000</v>
      </c>
      <c r="H1648" s="10" t="n">
        <v>-49000</v>
      </c>
      <c r="I1648" s="12" t="n">
        <v>-0.001245009164791954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시공테크 (020710)</t>
        </is>
      </c>
      <c r="B1649" t="inlineStr">
        <is>
          <t>전문디자인업</t>
        </is>
      </c>
      <c r="C1649" s="7" t="n">
        <v>3410</v>
      </c>
      <c r="D1649" s="5" t="n">
        <v>-250</v>
      </c>
      <c r="E1649" s="13" t="n">
        <v>-0.0683</v>
      </c>
      <c r="F1649" s="7" t="n">
        <v>68363577700</v>
      </c>
      <c r="G1649" s="5" t="n">
        <v>-163680000</v>
      </c>
      <c r="H1649" s="5" t="n">
        <v>-48000</v>
      </c>
      <c r="I1649" s="6" t="n">
        <v>-0.002394257373689207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신신제약 (002800)</t>
        </is>
      </c>
      <c r="B1650" s="8" t="inlineStr">
        <is>
          <t>의약품 제조업</t>
        </is>
      </c>
      <c r="C1650" s="9" t="n">
        <v>4505</v>
      </c>
      <c r="D1650" s="10" t="n">
        <v>-35</v>
      </c>
      <c r="E1650" s="11" t="n">
        <v>-0.0077</v>
      </c>
      <c r="F1650" s="9" t="n">
        <v>68343102500</v>
      </c>
      <c r="G1650" s="10" t="n">
        <v>-9010000</v>
      </c>
      <c r="H1650" s="10" t="n">
        <v>-2000</v>
      </c>
      <c r="I1650" s="12" t="n">
        <v>-0.0001318348109818398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블랙야크아이앤씨 (478560)</t>
        </is>
      </c>
      <c r="B1651" t="inlineStr">
        <is>
          <t>신발 및 신발 부분품 제조업</t>
        </is>
      </c>
      <c r="C1651" s="7" t="n">
        <v>2645</v>
      </c>
      <c r="D1651" s="5" t="n">
        <v>-60</v>
      </c>
      <c r="E1651" s="13" t="n">
        <v>-0.0222</v>
      </c>
      <c r="F1651" s="7" t="n">
        <v>68321138210</v>
      </c>
      <c r="G1651" s="5" t="n">
        <v>34385000</v>
      </c>
      <c r="H1651" s="5" t="n">
        <v>13000</v>
      </c>
      <c r="I1651" s="6" t="n">
        <v>0.0005032849408086581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엔젯 (419080)</t>
        </is>
      </c>
      <c r="B1652" s="8" t="inlineStr">
        <is>
          <t>특수 목적용 기계 제조업</t>
        </is>
      </c>
      <c r="C1652" s="9" t="n">
        <v>6280</v>
      </c>
      <c r="D1652" s="10" t="n">
        <v>-120</v>
      </c>
      <c r="E1652" s="11" t="n">
        <v>-0.0188</v>
      </c>
      <c r="F1652" s="9" t="n">
        <v>68275010760</v>
      </c>
      <c r="G1652" s="10" t="n">
        <v>-31400000</v>
      </c>
      <c r="H1652" s="10" t="n">
        <v>-5000</v>
      </c>
      <c r="I1652" s="12" t="n">
        <v>-0.0004599047242976956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피엠티 (147760)</t>
        </is>
      </c>
      <c r="B1653" t="inlineStr">
        <is>
          <t>측정, 시험, 항해, 제어 및 기타 정밀기기 제조업; 광학기기 제외</t>
        </is>
      </c>
      <c r="C1653" s="7" t="n">
        <v>3405</v>
      </c>
      <c r="D1653" s="5" t="n">
        <v>55</v>
      </c>
      <c r="E1653" s="13" t="n">
        <v>0.0164</v>
      </c>
      <c r="F1653" s="7" t="n">
        <v>68100000000</v>
      </c>
      <c r="G1653" s="5" t="n">
        <v>163440000</v>
      </c>
      <c r="H1653" s="5" t="n">
        <v>48000</v>
      </c>
      <c r="I1653" s="6" t="n">
        <v>0.0024</v>
      </c>
      <c r="J1653" s="5" t="n">
        <v>-78315000</v>
      </c>
      <c r="K1653" s="5" t="n">
        <v>-23000</v>
      </c>
      <c r="L1653" s="6" t="n">
        <v>-0.00115</v>
      </c>
      <c r="M1653" s="5" t="n"/>
      <c r="N1653" s="5" t="n"/>
      <c r="O1653" s="6" t="n"/>
    </row>
    <row r="1654">
      <c r="A1654" s="8" t="inlineStr">
        <is>
          <t>특수건설 (026150)</t>
        </is>
      </c>
      <c r="B1654" s="8" t="inlineStr">
        <is>
          <t>토목 건설업</t>
        </is>
      </c>
      <c r="C1654" s="9" t="n">
        <v>3880</v>
      </c>
      <c r="D1654" s="10" t="n">
        <v>-45</v>
      </c>
      <c r="E1654" s="11" t="n">
        <v>-0.0115</v>
      </c>
      <c r="F1654" s="9" t="n">
        <v>68079764280</v>
      </c>
      <c r="G1654" s="10" t="n">
        <v>-15520000</v>
      </c>
      <c r="H1654" s="10" t="n">
        <v>-4000</v>
      </c>
      <c r="I1654" s="12" t="n">
        <v>-0.0002279678868476834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대창솔루션 (096350)</t>
        </is>
      </c>
      <c r="B1655" t="inlineStr">
        <is>
          <t>구조용 금속제품, 탱크 및 증기발생기 제조업</t>
        </is>
      </c>
      <c r="C1655" s="7" t="n">
        <v>1845</v>
      </c>
      <c r="D1655" s="5" t="n">
        <v>-63</v>
      </c>
      <c r="E1655" s="13" t="n">
        <v>-0.033</v>
      </c>
      <c r="F1655" s="7" t="n">
        <v>67997035890</v>
      </c>
      <c r="G1655" s="5" t="n">
        <v>-16605000</v>
      </c>
      <c r="H1655" s="5" t="n">
        <v>-9000</v>
      </c>
      <c r="I1655" s="6" t="n">
        <v>-0.000244201821192062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머큐리 (100590)</t>
        </is>
      </c>
      <c r="B1656" s="8" t="inlineStr">
        <is>
          <t>통신 및 방송 장비 제조업</t>
        </is>
      </c>
      <c r="C1656" s="9" t="n">
        <v>3960</v>
      </c>
      <c r="D1656" s="10" t="n">
        <v>-180</v>
      </c>
      <c r="E1656" s="11" t="n">
        <v>-0.0435</v>
      </c>
      <c r="F1656" s="9" t="n">
        <v>67872598200</v>
      </c>
      <c r="G1656" s="10" t="n">
        <v>-67320000</v>
      </c>
      <c r="H1656" s="10" t="n">
        <v>-17000</v>
      </c>
      <c r="I1656" s="12" t="n">
        <v>-0.0009918583019560905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테이팩스 (055490)</t>
        </is>
      </c>
      <c r="B1657" t="inlineStr">
        <is>
          <t>플라스틱제품 제조업</t>
        </is>
      </c>
      <c r="C1657" s="7" t="n">
        <v>14150</v>
      </c>
      <c r="D1657" s="5" t="n">
        <v>-470</v>
      </c>
      <c r="E1657" s="13" t="n">
        <v>-0.0321</v>
      </c>
      <c r="F1657" s="7" t="n">
        <v>67731097500</v>
      </c>
      <c r="G1657" s="5" t="n">
        <v>-14150000</v>
      </c>
      <c r="H1657" s="5" t="n">
        <v>-1000</v>
      </c>
      <c r="I1657" s="6" t="n">
        <v>-0.0002089143764428149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SCL사이언스 (246960)</t>
        </is>
      </c>
      <c r="B1658" s="8" t="inlineStr">
        <is>
          <t>의료용품 및 기타 의약 관련제품 제조업</t>
        </is>
      </c>
      <c r="C1658" s="9" t="n">
        <v>1991</v>
      </c>
      <c r="D1658" s="10" t="n">
        <v>43</v>
      </c>
      <c r="E1658" s="11" t="n">
        <v>0.0221</v>
      </c>
      <c r="F1658" s="9" t="n">
        <v>67727940577</v>
      </c>
      <c r="G1658" s="10" t="n">
        <v>-13937000</v>
      </c>
      <c r="H1658" s="10" t="n">
        <v>-7000</v>
      </c>
      <c r="I1658" s="12" t="n">
        <v>-0.0002057791788922772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바이오스마트 (038460)</t>
        </is>
      </c>
      <c r="B1659" t="inlineStr">
        <is>
          <t>전자부품 제조업</t>
        </is>
      </c>
      <c r="C1659" s="7" t="n">
        <v>2675</v>
      </c>
      <c r="D1659" s="5" t="n">
        <v>-205</v>
      </c>
      <c r="E1659" s="13" t="n">
        <v>-0.0712</v>
      </c>
      <c r="F1659" s="7" t="n">
        <v>67609399850</v>
      </c>
      <c r="G1659" s="5" t="n">
        <v>-120375000</v>
      </c>
      <c r="H1659" s="5" t="n">
        <v>-45000</v>
      </c>
      <c r="I1659" s="6" t="n">
        <v>-0.001780447693176794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비트컴퓨터 (032850)</t>
        </is>
      </c>
      <c r="B1660" s="8" t="inlineStr">
        <is>
          <t>소프트웨어 개발 및 공급업</t>
        </is>
      </c>
      <c r="C1660" s="9" t="n">
        <v>4065</v>
      </c>
      <c r="D1660" s="10" t="n">
        <v>-95</v>
      </c>
      <c r="E1660" s="11" t="n">
        <v>-0.0228</v>
      </c>
      <c r="F1660" s="9" t="n">
        <v>67573686045</v>
      </c>
      <c r="G1660" s="10" t="n">
        <v>-56910000</v>
      </c>
      <c r="H1660" s="10" t="n">
        <v>-14000</v>
      </c>
      <c r="I1660" s="12" t="n">
        <v>-0.0008421917366192126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셀바스헬스케어 (208370)</t>
        </is>
      </c>
      <c r="B1661" t="inlineStr">
        <is>
          <t>의료용 기기 제조업</t>
        </is>
      </c>
      <c r="C1661" s="7" t="n">
        <v>2620</v>
      </c>
      <c r="D1661" s="5" t="n">
        <v>-80</v>
      </c>
      <c r="E1661" s="13" t="n">
        <v>-0.0296</v>
      </c>
      <c r="F1661" s="7" t="n">
        <v>67440277680</v>
      </c>
      <c r="G1661" s="5" t="n">
        <v>-7860000</v>
      </c>
      <c r="H1661" s="5" t="n">
        <v>-3000</v>
      </c>
      <c r="I1661" s="6" t="n">
        <v>-0.0001165475628272947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스마트레이더시스템 (424960)</t>
        </is>
      </c>
      <c r="B1662" s="8" t="inlineStr">
        <is>
          <t>측정, 시험, 항해, 제어 및 기타 정밀기기 제조업; 광학기기 제외</t>
        </is>
      </c>
      <c r="C1662" s="9" t="n">
        <v>4085</v>
      </c>
      <c r="D1662" s="10" t="n">
        <v>-75</v>
      </c>
      <c r="E1662" s="11" t="n">
        <v>-0.018</v>
      </c>
      <c r="F1662" s="9" t="n">
        <v>67341674350</v>
      </c>
      <c r="G1662" s="10" t="n">
        <v>-40850000</v>
      </c>
      <c r="H1662" s="10" t="n">
        <v>-10000</v>
      </c>
      <c r="I1662" s="12" t="n">
        <v>-0.0006066080238469747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삼륭물산 (014970)</t>
        </is>
      </c>
      <c r="B1663" t="inlineStr">
        <is>
          <t>골판지, 종이 상자 및 종이용기 제조업</t>
        </is>
      </c>
      <c r="C1663" s="7" t="n">
        <v>4535</v>
      </c>
      <c r="D1663" s="5" t="n">
        <v>65</v>
      </c>
      <c r="E1663" s="13" t="n">
        <v>0.0145</v>
      </c>
      <c r="F1663" s="7" t="n">
        <v>67231375000</v>
      </c>
      <c r="G1663" s="5" t="n">
        <v>-9070000</v>
      </c>
      <c r="H1663" s="5" t="n">
        <v>-2000</v>
      </c>
      <c r="I1663" s="6" t="n">
        <v>-0.0001349072512647555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트루엔 (417790)</t>
        </is>
      </c>
      <c r="B1664" s="8" t="inlineStr">
        <is>
          <t>영상 및 음향기기 제조업</t>
        </is>
      </c>
      <c r="C1664" s="9" t="n">
        <v>6420</v>
      </c>
      <c r="D1664" s="10" t="n">
        <v>60</v>
      </c>
      <c r="E1664" s="11" t="n">
        <v>0.009399999999999999</v>
      </c>
      <c r="F1664" s="9" t="n">
        <v>67207070220</v>
      </c>
      <c r="G1664" s="10" t="n">
        <v>-44940000</v>
      </c>
      <c r="H1664" s="10" t="n">
        <v>-7000</v>
      </c>
      <c r="I1664" s="12" t="n">
        <v>-0.0006686796471396607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애드바이오텍 (179530)</t>
        </is>
      </c>
      <c r="B1665" t="inlineStr">
        <is>
          <t>의약품 제조업</t>
        </is>
      </c>
      <c r="C1665" s="7" t="n">
        <v>2490</v>
      </c>
      <c r="D1665" s="5" t="n">
        <v>390</v>
      </c>
      <c r="E1665" s="13" t="n">
        <v>0.1857</v>
      </c>
      <c r="F1665" s="7" t="n">
        <v>67106244510</v>
      </c>
      <c r="G1665" s="5" t="n">
        <v>-14940000</v>
      </c>
      <c r="H1665" s="5" t="n">
        <v>-6000</v>
      </c>
      <c r="I1665" s="6" t="n">
        <v>-0.0002226320383310033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레이저쎌 (412350)</t>
        </is>
      </c>
      <c r="B1666" s="8" t="inlineStr">
        <is>
          <t>특수 목적용 기계 제조업</t>
        </is>
      </c>
      <c r="C1666" s="9" t="n">
        <v>4570</v>
      </c>
      <c r="D1666" s="10" t="n">
        <v>-25</v>
      </c>
      <c r="E1666" s="11" t="n">
        <v>-0.0054</v>
      </c>
      <c r="F1666" s="9" t="n">
        <v>66735906510</v>
      </c>
      <c r="G1666" s="10" t="n">
        <v>-50270000</v>
      </c>
      <c r="H1666" s="10" t="n">
        <v>-11000</v>
      </c>
      <c r="I1666" s="12" t="n">
        <v>-0.0007532676579806003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아우토크립트 (331740)</t>
        </is>
      </c>
      <c r="B1667" t="inlineStr">
        <is>
          <t>소프트웨어 개발 및 공급업</t>
        </is>
      </c>
      <c r="C1667" s="7" t="n">
        <v>6830</v>
      </c>
      <c r="D1667" s="5" t="n">
        <v>-170</v>
      </c>
      <c r="E1667" s="13" t="n">
        <v>-0.0243</v>
      </c>
      <c r="F1667" s="7" t="n">
        <v>66599268530</v>
      </c>
      <c r="G1667" s="5" t="n">
        <v>-13660000</v>
      </c>
      <c r="H1667" s="5" t="n">
        <v>-2000</v>
      </c>
      <c r="I1667" s="6" t="n">
        <v>-0.0002051073578059912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수젠텍 (253840)</t>
        </is>
      </c>
      <c r="B1668" s="8" t="inlineStr">
        <is>
          <t>의료용품 및 기타 의약 관련제품 제조업</t>
        </is>
      </c>
      <c r="C1668" s="9" t="n">
        <v>3975</v>
      </c>
      <c r="D1668" s="10" t="n">
        <v>-200</v>
      </c>
      <c r="E1668" s="11" t="n">
        <v>-0.0479</v>
      </c>
      <c r="F1668" s="9" t="n">
        <v>66554220000</v>
      </c>
      <c r="G1668" s="10" t="n">
        <v>-39750000</v>
      </c>
      <c r="H1668" s="10" t="n">
        <v>-10000</v>
      </c>
      <c r="I1668" s="12" t="n">
        <v>-0.0005972573940465383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휴니드 (005870)</t>
        </is>
      </c>
      <c r="B1669" t="inlineStr">
        <is>
          <t>통신 및 방송 장비 제조업</t>
        </is>
      </c>
      <c r="C1669" s="7" t="n">
        <v>4705</v>
      </c>
      <c r="D1669" s="5" t="n">
        <v>110</v>
      </c>
      <c r="E1669" s="13" t="n">
        <v>0.0239</v>
      </c>
      <c r="F1669" s="7" t="n">
        <v>66415850575</v>
      </c>
      <c r="G1669" s="5" t="n">
        <v>18820000</v>
      </c>
      <c r="H1669" s="5" t="n">
        <v>4000</v>
      </c>
      <c r="I1669" s="6" t="n">
        <v>0.0002833660916342183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해성에어로보틱스 (059270)</t>
        </is>
      </c>
      <c r="B1670" s="8" t="inlineStr">
        <is>
          <t>기타 금속 가공제품 제조업</t>
        </is>
      </c>
      <c r="C1670" s="9" t="n">
        <v>5940</v>
      </c>
      <c r="D1670" s="10" t="n">
        <v>-390</v>
      </c>
      <c r="E1670" s="11" t="n">
        <v>-0.0616</v>
      </c>
      <c r="F1670" s="9" t="n">
        <v>66321876060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동일금속 (109860)</t>
        </is>
      </c>
      <c r="B1671" t="inlineStr">
        <is>
          <t>금속 주조업</t>
        </is>
      </c>
      <c r="C1671" s="7" t="n">
        <v>7270</v>
      </c>
      <c r="D1671" s="5" t="n">
        <v>-20</v>
      </c>
      <c r="E1671" s="13" t="n">
        <v>-0.0027</v>
      </c>
      <c r="F1671" s="7" t="n">
        <v>66157000000</v>
      </c>
      <c r="G1671" s="5" t="n">
        <v>7270000</v>
      </c>
      <c r="H1671" s="5" t="n">
        <v>1000</v>
      </c>
      <c r="I1671" s="6" t="n">
        <v>0.0001098901098901099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유니테크노 (241690)</t>
        </is>
      </c>
      <c r="B1672" s="8" t="inlineStr">
        <is>
          <t>자동차 신품 부품 제조업</t>
        </is>
      </c>
      <c r="C1672" s="9" t="n">
        <v>2700</v>
      </c>
      <c r="D1672" s="10" t="n">
        <v>-120</v>
      </c>
      <c r="E1672" s="11" t="n">
        <v>-0.0426</v>
      </c>
      <c r="F1672" s="9" t="n">
        <v>66070906200</v>
      </c>
      <c r="G1672" s="10" t="n">
        <v>21600000</v>
      </c>
      <c r="H1672" s="10" t="n">
        <v>8000</v>
      </c>
      <c r="I1672" s="12" t="n">
        <v>0.0003269215036133408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대현 (016090)</t>
        </is>
      </c>
      <c r="B1673" t="inlineStr">
        <is>
          <t>봉제의복 제조업</t>
        </is>
      </c>
      <c r="C1673" s="7" t="n">
        <v>1492</v>
      </c>
      <c r="D1673" s="5" t="n">
        <v>10</v>
      </c>
      <c r="E1673" s="13" t="n">
        <v>0.0067</v>
      </c>
      <c r="F1673" s="7" t="n">
        <v>66069206520</v>
      </c>
      <c r="G1673" s="5" t="n">
        <v>26856000</v>
      </c>
      <c r="H1673" s="5" t="n">
        <v>18000</v>
      </c>
      <c r="I1673" s="6" t="n">
        <v>0.0004064828596340164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이엔셀 (456070)</t>
        </is>
      </c>
      <c r="B1674" s="8" t="inlineStr">
        <is>
          <t>기초 의약물질 제조업</t>
        </is>
      </c>
      <c r="C1674" s="9" t="n">
        <v>5990</v>
      </c>
      <c r="D1674" s="10" t="n">
        <v>-170</v>
      </c>
      <c r="E1674" s="11" t="n">
        <v>-0.0276</v>
      </c>
      <c r="F1674" s="9" t="n">
        <v>66066806830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팬젠 (222110)</t>
        </is>
      </c>
      <c r="B1675" t="inlineStr">
        <is>
          <t>의약품 제조업</t>
        </is>
      </c>
      <c r="C1675" s="7" t="n">
        <v>4880</v>
      </c>
      <c r="D1675" s="5" t="n">
        <v>-120</v>
      </c>
      <c r="E1675" s="13" t="n">
        <v>-0.024</v>
      </c>
      <c r="F1675" s="7" t="n">
        <v>65950803920</v>
      </c>
      <c r="G1675" s="5" t="n">
        <v>-14640000</v>
      </c>
      <c r="H1675" s="5" t="n">
        <v>-3000</v>
      </c>
      <c r="I1675" s="6" t="n">
        <v>-0.0002219836473526341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원일티엔아이 (136150)</t>
        </is>
      </c>
      <c r="B1676" s="8" t="inlineStr">
        <is>
          <t>일반 목적용 기계 제조업</t>
        </is>
      </c>
      <c r="C1676" s="9" t="n">
        <v>7840</v>
      </c>
      <c r="D1676" s="10" t="n">
        <v>-290</v>
      </c>
      <c r="E1676" s="11" t="n">
        <v>-0.0357</v>
      </c>
      <c r="F1676" s="9" t="n">
        <v>65707275200</v>
      </c>
      <c r="G1676" s="10" t="n">
        <v>-15680000</v>
      </c>
      <c r="H1676" s="10" t="n">
        <v>-2000</v>
      </c>
      <c r="I1676" s="12" t="n">
        <v>-0.0002386341535586914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오텍 (067170)</t>
        </is>
      </c>
      <c r="B1677" t="inlineStr">
        <is>
          <t>자동차 재제조 부품 제조업</t>
        </is>
      </c>
      <c r="C1677" s="7" t="n">
        <v>2390</v>
      </c>
      <c r="D1677" s="5" t="n">
        <v>110</v>
      </c>
      <c r="E1677" s="13" t="n">
        <v>0.0482</v>
      </c>
      <c r="F1677" s="7" t="n">
        <v>65628878980</v>
      </c>
      <c r="G1677" s="5" t="n">
        <v>-100380000</v>
      </c>
      <c r="H1677" s="5" t="n">
        <v>-42000</v>
      </c>
      <c r="I1677" s="6" t="n">
        <v>-0.001529509593339088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내츄럴엔도텍 (168330)</t>
        </is>
      </c>
      <c r="B1678" s="8" t="inlineStr">
        <is>
          <t>자연과학 및 공학 연구개발업</t>
        </is>
      </c>
      <c r="C1678" s="9" t="n">
        <v>2065</v>
      </c>
      <c r="D1678" s="10" t="n">
        <v>-50</v>
      </c>
      <c r="E1678" s="11" t="n">
        <v>-0.0236</v>
      </c>
      <c r="F1678" s="9" t="n">
        <v>65573868500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TJ미디어 (032540)</t>
        </is>
      </c>
      <c r="B1679" t="inlineStr">
        <is>
          <t>영상 및 음향기기 제조업</t>
        </is>
      </c>
      <c r="C1679" s="7" t="n">
        <v>3130</v>
      </c>
      <c r="D1679" s="5" t="n">
        <v>-5</v>
      </c>
      <c r="E1679" s="13" t="n">
        <v>-0.0016</v>
      </c>
      <c r="F1679" s="7" t="n">
        <v>65408902690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이건홀딩스 (039020)</t>
        </is>
      </c>
      <c r="B1680" s="8" t="inlineStr">
        <is>
          <t>제재 및 목재 가공업</t>
        </is>
      </c>
      <c r="C1680" s="9" t="n">
        <v>2885</v>
      </c>
      <c r="D1680" s="10" t="n">
        <v>195</v>
      </c>
      <c r="E1680" s="11" t="n">
        <v>0.0725</v>
      </c>
      <c r="F1680" s="9" t="n">
        <v>65156885465</v>
      </c>
      <c r="G1680" s="10" t="n">
        <v>20195000</v>
      </c>
      <c r="H1680" s="10" t="n">
        <v>7000</v>
      </c>
      <c r="I1680" s="12" t="n">
        <v>0.0003099442193388456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국순당 (043650)</t>
        </is>
      </c>
      <c r="B1681" t="inlineStr">
        <is>
          <t>알코올음료 제조업</t>
        </is>
      </c>
      <c r="C1681" s="7" t="n">
        <v>3630</v>
      </c>
      <c r="D1681" s="5" t="n">
        <v>-65</v>
      </c>
      <c r="E1681" s="13" t="n">
        <v>-0.0176</v>
      </c>
      <c r="F1681" s="7" t="n">
        <v>64825643520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티플랙스 (081150)</t>
        </is>
      </c>
      <c r="B1682" s="8" t="inlineStr">
        <is>
          <t>1차 비철금속 제조업</t>
        </is>
      </c>
      <c r="C1682" s="9" t="n">
        <v>2670</v>
      </c>
      <c r="D1682" s="10" t="n">
        <v>-60</v>
      </c>
      <c r="E1682" s="11" t="n">
        <v>-0.022</v>
      </c>
      <c r="F1682" s="9" t="n">
        <v>64796633340</v>
      </c>
      <c r="G1682" s="10" t="n">
        <v>-82770000</v>
      </c>
      <c r="H1682" s="10" t="n">
        <v>-31000</v>
      </c>
      <c r="I1682" s="12" t="n">
        <v>-0.001277381180680953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인지소프트 (100030)</t>
        </is>
      </c>
      <c r="B1683" t="inlineStr">
        <is>
          <t>소프트웨어 개발 및 공급업</t>
        </is>
      </c>
      <c r="C1683" s="7" t="n">
        <v>19690</v>
      </c>
      <c r="D1683" s="5" t="n">
        <v>-660</v>
      </c>
      <c r="E1683" s="13" t="n">
        <v>-0.03240000000000001</v>
      </c>
      <c r="F1683" s="7" t="n">
        <v>64656328660</v>
      </c>
      <c r="G1683" s="5" t="n">
        <v>-19690000</v>
      </c>
      <c r="H1683" s="5" t="n">
        <v>-1000</v>
      </c>
      <c r="I1683" s="6" t="n">
        <v>-0.0003045332206154373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흥국 (010240)</t>
        </is>
      </c>
      <c r="B1684" s="8" t="inlineStr">
        <is>
          <t>특수 목적용 기계 제조업</t>
        </is>
      </c>
      <c r="C1684" s="9" t="n">
        <v>5520</v>
      </c>
      <c r="D1684" s="10" t="n">
        <v>-20</v>
      </c>
      <c r="E1684" s="11" t="n">
        <v>-0.0036</v>
      </c>
      <c r="F1684" s="9" t="n">
        <v>64617120000</v>
      </c>
      <c r="G1684" s="10" t="n">
        <v>-16560000</v>
      </c>
      <c r="H1684" s="10" t="n">
        <v>-3000</v>
      </c>
      <c r="I1684" s="12" t="n">
        <v>-0.000256278831368529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위메이드플레이 (123420)</t>
        </is>
      </c>
      <c r="B1685" t="inlineStr">
        <is>
          <t>소프트웨어 개발 및 공급업</t>
        </is>
      </c>
      <c r="C1685" s="7" t="n">
        <v>6210</v>
      </c>
      <c r="D1685" s="5" t="n">
        <v>-350</v>
      </c>
      <c r="E1685" s="13" t="n">
        <v>-0.0534</v>
      </c>
      <c r="F1685" s="7" t="n">
        <v>64590464610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HLB제넥스 (187420)</t>
        </is>
      </c>
      <c r="B1686" s="8" t="inlineStr">
        <is>
          <t>기초 의약물질 제조업</t>
        </is>
      </c>
      <c r="C1686" s="9" t="n">
        <v>1971</v>
      </c>
      <c r="D1686" s="10" t="n">
        <v>-29</v>
      </c>
      <c r="E1686" s="11" t="n">
        <v>-0.0145</v>
      </c>
      <c r="F1686" s="9" t="n">
        <v>64343190537</v>
      </c>
      <c r="G1686" s="10" t="n">
        <v>-43362000</v>
      </c>
      <c r="H1686" s="10" t="n">
        <v>-22000</v>
      </c>
      <c r="I1686" s="12" t="n">
        <v>-0.0006739174672270107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비상교육 (100220)</t>
        </is>
      </c>
      <c r="B1687" t="inlineStr">
        <is>
          <t>서적, 잡지 및 기타 인쇄물 출판업</t>
        </is>
      </c>
      <c r="C1687" s="7" t="n">
        <v>4950</v>
      </c>
      <c r="D1687" s="5" t="n">
        <v>-220</v>
      </c>
      <c r="E1687" s="13" t="n">
        <v>-0.0426</v>
      </c>
      <c r="F1687" s="7" t="n">
        <v>64333867950</v>
      </c>
      <c r="G1687" s="5" t="n">
        <v>113850000</v>
      </c>
      <c r="H1687" s="5" t="n">
        <v>23000</v>
      </c>
      <c r="I1687" s="6" t="n">
        <v>0.001769674412993227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퀀텀레일 (070300)</t>
        </is>
      </c>
      <c r="B1688" s="8" t="inlineStr">
        <is>
          <t>소프트웨어 개발 및 공급업</t>
        </is>
      </c>
      <c r="C1688" s="9" t="n">
        <v>1810</v>
      </c>
      <c r="D1688" s="10" t="n">
        <v>72</v>
      </c>
      <c r="E1688" s="11" t="n">
        <v>0.0414</v>
      </c>
      <c r="F1688" s="9" t="n">
        <v>64299759490</v>
      </c>
      <c r="G1688" s="10" t="n">
        <v>9050000</v>
      </c>
      <c r="H1688" s="10" t="n">
        <v>5000</v>
      </c>
      <c r="I1688" s="12" t="n">
        <v>0.0001407470272327763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녹십자엠에스 (142280)</t>
        </is>
      </c>
      <c r="B1689" t="inlineStr">
        <is>
          <t>의료용품 및 기타 의약 관련제품 제조업</t>
        </is>
      </c>
      <c r="C1689" s="7" t="n">
        <v>2680</v>
      </c>
      <c r="D1689" s="5" t="n">
        <v>-60</v>
      </c>
      <c r="E1689" s="13" t="n">
        <v>-0.0219</v>
      </c>
      <c r="F1689" s="7" t="n">
        <v>64220923080</v>
      </c>
      <c r="G1689" s="5" t="n">
        <v>-56280000</v>
      </c>
      <c r="H1689" s="5" t="n">
        <v>-21000</v>
      </c>
      <c r="I1689" s="6" t="n">
        <v>-0.000876349907488748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FSN (214270)</t>
        </is>
      </c>
      <c r="B1690" s="8" t="inlineStr">
        <is>
          <t>소프트웨어 개발 및 공급업</t>
        </is>
      </c>
      <c r="C1690" s="9" t="n">
        <v>1419</v>
      </c>
      <c r="D1690" s="10" t="n">
        <v>-16</v>
      </c>
      <c r="E1690" s="11" t="n">
        <v>-0.0111</v>
      </c>
      <c r="F1690" s="9" t="n">
        <v>64216256115</v>
      </c>
      <c r="G1690" s="10" t="n">
        <v>-15609000</v>
      </c>
      <c r="H1690" s="10" t="n">
        <v>-11000</v>
      </c>
      <c r="I1690" s="12" t="n">
        <v>-0.0002430692934207661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쿼드메디슨 (464490)</t>
        </is>
      </c>
      <c r="B1691" t="inlineStr">
        <is>
          <t>기초 의약물질 제조업</t>
        </is>
      </c>
      <c r="C1691" s="7" t="n">
        <v>5590</v>
      </c>
      <c r="D1691" s="5" t="n">
        <v>-240</v>
      </c>
      <c r="E1691" s="13" t="n">
        <v>-0.0412</v>
      </c>
      <c r="F1691" s="7" t="n">
        <v>64185011670</v>
      </c>
      <c r="G1691" s="5" t="n">
        <v>-16770000</v>
      </c>
      <c r="H1691" s="5" t="n">
        <v>-3000</v>
      </c>
      <c r="I1691" s="6" t="n">
        <v>-0.0002612759515604837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대륙제관 (004780)</t>
        </is>
      </c>
      <c r="B1692" s="8" t="inlineStr">
        <is>
          <t>기타 금속 가공제품 제조업</t>
        </is>
      </c>
      <c r="C1692" s="9" t="n">
        <v>4035</v>
      </c>
      <c r="D1692" s="10" t="n">
        <v>-50</v>
      </c>
      <c r="E1692" s="11" t="n">
        <v>-0.0122</v>
      </c>
      <c r="F1692" s="9" t="n">
        <v>64169407965</v>
      </c>
      <c r="G1692" s="10" t="n">
        <v>12105000</v>
      </c>
      <c r="H1692" s="10" t="n">
        <v>3000</v>
      </c>
      <c r="I1692" s="12" t="n">
        <v>0.0001886412916042867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예림당 (036000)</t>
        </is>
      </c>
      <c r="B1693" t="inlineStr">
        <is>
          <t>서적, 잡지 및 기타 인쇄물 출판업</t>
        </is>
      </c>
      <c r="C1693" s="7" t="n">
        <v>2785</v>
      </c>
      <c r="D1693" s="5" t="n">
        <v>-40</v>
      </c>
      <c r="E1693" s="13" t="n">
        <v>-0.0142</v>
      </c>
      <c r="F1693" s="7" t="n">
        <v>64150461445</v>
      </c>
      <c r="G1693" s="5" t="n">
        <v>-5570000</v>
      </c>
      <c r="H1693" s="5" t="n">
        <v>-2000</v>
      </c>
      <c r="I1693" s="6" t="n">
        <v>-8.682712290036281e-05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한켐 (457370)</t>
        </is>
      </c>
      <c r="B1694" s="8" t="inlineStr">
        <is>
          <t>기초 화학물질 제조업</t>
        </is>
      </c>
      <c r="C1694" s="9" t="n">
        <v>7950</v>
      </c>
      <c r="D1694" s="10" t="n">
        <v>-900</v>
      </c>
      <c r="E1694" s="11" t="n">
        <v>-0.1017</v>
      </c>
      <c r="F1694" s="9" t="n">
        <v>64133715300</v>
      </c>
      <c r="G1694" s="10" t="n">
        <v>31800000</v>
      </c>
      <c r="H1694" s="10" t="n">
        <v>4000</v>
      </c>
      <c r="I1694" s="12" t="n">
        <v>0.0004958390427133106</v>
      </c>
      <c r="J1694" s="10" t="n">
        <v>-127200000</v>
      </c>
      <c r="K1694" s="10" t="n">
        <v>-16000</v>
      </c>
      <c r="L1694" s="12" t="n">
        <v>-0.001983356170853242</v>
      </c>
      <c r="M1694" s="10" t="n"/>
      <c r="N1694" s="10" t="n"/>
      <c r="O1694" s="12" t="n"/>
    </row>
    <row r="1695">
      <c r="A1695" t="inlineStr">
        <is>
          <t>푸드웰 (005670)</t>
        </is>
      </c>
      <c r="B1695" t="inlineStr">
        <is>
          <t>과실, 채소 가공 및 저장 처리업</t>
        </is>
      </c>
      <c r="C1695" s="7" t="n">
        <v>6410</v>
      </c>
      <c r="D1695" s="5" t="n">
        <v>-280</v>
      </c>
      <c r="E1695" s="13" t="n">
        <v>-0.04190000000000001</v>
      </c>
      <c r="F1695" s="7" t="n">
        <v>64100000000</v>
      </c>
      <c r="G1695" s="5" t="n">
        <v>-102560000</v>
      </c>
      <c r="H1695" s="5" t="n">
        <v>-16000</v>
      </c>
      <c r="I1695" s="6" t="n">
        <v>-0.0016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인크로스 (216050)</t>
        </is>
      </c>
      <c r="B1696" s="8" t="inlineStr">
        <is>
          <t>광고업</t>
        </is>
      </c>
      <c r="C1696" s="9" t="n">
        <v>5250</v>
      </c>
      <c r="D1696" s="10" t="n">
        <v>-60</v>
      </c>
      <c r="E1696" s="11" t="n">
        <v>-0.0113</v>
      </c>
      <c r="F1696" s="9" t="n">
        <v>64042765500</v>
      </c>
      <c r="G1696" s="10" t="n">
        <v>5250000</v>
      </c>
      <c r="H1696" s="10" t="n">
        <v>1000</v>
      </c>
      <c r="I1696" s="12" t="n">
        <v>8.197647242450827e-05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남화산업 (111710)</t>
        </is>
      </c>
      <c r="B1697" t="inlineStr">
        <is>
          <t>스포츠 서비스업</t>
        </is>
      </c>
      <c r="C1697" s="7" t="n">
        <v>3110</v>
      </c>
      <c r="D1697" s="5" t="n">
        <v>-90</v>
      </c>
      <c r="E1697" s="13" t="n">
        <v>-0.0281</v>
      </c>
      <c r="F1697" s="7" t="n">
        <v>64028680000</v>
      </c>
      <c r="G1697" s="5" t="n">
        <v>-9330000</v>
      </c>
      <c r="H1697" s="5" t="n">
        <v>-3000</v>
      </c>
      <c r="I1697" s="6" t="n">
        <v>-0.0001457159510394405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한국특강 (007280)</t>
        </is>
      </c>
      <c r="B1698" s="8" t="inlineStr">
        <is>
          <t>1차 철강 제조업</t>
        </is>
      </c>
      <c r="C1698" s="9" t="n">
        <v>2235</v>
      </c>
      <c r="D1698" s="10" t="n">
        <v>-60</v>
      </c>
      <c r="E1698" s="11" t="n">
        <v>-0.0261</v>
      </c>
      <c r="F1698" s="9" t="n">
        <v>64025016900</v>
      </c>
      <c r="G1698" s="10" t="n">
        <v>8940000</v>
      </c>
      <c r="H1698" s="10" t="n">
        <v>4000</v>
      </c>
      <c r="I1698" s="12" t="n">
        <v>0.0001396329190191904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아리바이오랩 (261780)</t>
        </is>
      </c>
      <c r="B1699" t="inlineStr">
        <is>
          <t>자연과학 및 공학 연구개발업</t>
        </is>
      </c>
      <c r="C1699" s="7" t="n">
        <v>2285</v>
      </c>
      <c r="D1699" s="5" t="n">
        <v>-70</v>
      </c>
      <c r="E1699" s="13" t="n">
        <v>-0.0297</v>
      </c>
      <c r="F1699" s="7" t="n">
        <v>64011791205</v>
      </c>
      <c r="G1699" s="5" t="n">
        <v>18280000</v>
      </c>
      <c r="H1699" s="5" t="n">
        <v>8000</v>
      </c>
      <c r="I1699" s="6" t="n">
        <v>0.0002855723868350702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샌즈랩 (411080)</t>
        </is>
      </c>
      <c r="B1700" s="8" t="inlineStr">
        <is>
          <t>소프트웨어 개발 및 공급업</t>
        </is>
      </c>
      <c r="C1700" s="9" t="n">
        <v>4185</v>
      </c>
      <c r="D1700" s="10" t="n">
        <v>-205</v>
      </c>
      <c r="E1700" s="11" t="n">
        <v>-0.0467</v>
      </c>
      <c r="F1700" s="9" t="n">
        <v>63895065030</v>
      </c>
      <c r="G1700" s="10" t="n">
        <v>12555000</v>
      </c>
      <c r="H1700" s="10" t="n">
        <v>3000</v>
      </c>
      <c r="I1700" s="12" t="n">
        <v>0.0001964940483917683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무림페이퍼 (009200)</t>
        </is>
      </c>
      <c r="B1701" t="inlineStr">
        <is>
          <t>펄프, 종이 및 판지 제조업</t>
        </is>
      </c>
      <c r="C1701" s="7" t="n">
        <v>1533</v>
      </c>
      <c r="D1701" s="5" t="n">
        <v>-17</v>
      </c>
      <c r="E1701" s="13" t="n">
        <v>-0.011</v>
      </c>
      <c r="F1701" s="7" t="n">
        <v>63787072230</v>
      </c>
      <c r="G1701" s="5" t="n">
        <v>6132000</v>
      </c>
      <c r="H1701" s="5" t="n">
        <v>4000</v>
      </c>
      <c r="I1701" s="6" t="n">
        <v>9.613233192283169e-05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삼일씨엔에스 (004440)</t>
        </is>
      </c>
      <c r="B1702" s="8" t="inlineStr">
        <is>
          <t>시멘트, 석회, 플라스터 및 그 제품 제조업</t>
        </is>
      </c>
      <c r="C1702" s="9" t="n">
        <v>5000</v>
      </c>
      <c r="D1702" s="10" t="n">
        <v>-60</v>
      </c>
      <c r="E1702" s="11" t="n">
        <v>-0.0119</v>
      </c>
      <c r="F1702" s="9" t="n">
        <v>63659735000</v>
      </c>
      <c r="G1702" s="10" t="n">
        <v>-5000000</v>
      </c>
      <c r="H1702" s="10" t="n">
        <v>-1000</v>
      </c>
      <c r="I1702" s="12" t="n">
        <v>-7.854258268590028e-05</v>
      </c>
      <c r="J1702" s="10" t="n">
        <v>15000000</v>
      </c>
      <c r="K1702" s="10" t="n">
        <v>3000</v>
      </c>
      <c r="L1702" s="12" t="n">
        <v>0.0002356277480577009</v>
      </c>
      <c r="M1702" s="10" t="n"/>
      <c r="N1702" s="10" t="n"/>
      <c r="O1702" s="12" t="n"/>
    </row>
    <row r="1703">
      <c r="A1703" t="inlineStr">
        <is>
          <t>한국전자인증 (041460)</t>
        </is>
      </c>
      <c r="B1703" t="inlineStr">
        <is>
          <t>소프트웨어 개발 및 공급업</t>
        </is>
      </c>
      <c r="C1703" s="7" t="n">
        <v>3335</v>
      </c>
      <c r="D1703" s="5" t="n">
        <v>-70</v>
      </c>
      <c r="E1703" s="13" t="n">
        <v>-0.0206</v>
      </c>
      <c r="F1703" s="7" t="n">
        <v>63365000000</v>
      </c>
      <c r="G1703" s="5" t="n">
        <v>-13340000</v>
      </c>
      <c r="H1703" s="5" t="n">
        <v>-4000</v>
      </c>
      <c r="I1703" s="6" t="n">
        <v>-0.0002105263157894737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제이엔케이글로벌 (126880)</t>
        </is>
      </c>
      <c r="B1704" s="8" t="inlineStr">
        <is>
          <t>일반 목적용 기계 제조업</t>
        </is>
      </c>
      <c r="C1704" s="9" t="n">
        <v>2725</v>
      </c>
      <c r="D1704" s="10" t="n">
        <v>-105</v>
      </c>
      <c r="E1704" s="11" t="n">
        <v>-0.0371</v>
      </c>
      <c r="F1704" s="9" t="n">
        <v>63233360675</v>
      </c>
      <c r="G1704" s="10" t="n">
        <v>-16350000</v>
      </c>
      <c r="H1704" s="10" t="n">
        <v>-6000</v>
      </c>
      <c r="I1704" s="12" t="n">
        <v>-0.000258566045287929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케이엘넷 (039420)</t>
        </is>
      </c>
      <c r="B1705" t="inlineStr">
        <is>
          <t>전기 통신업</t>
        </is>
      </c>
      <c r="C1705" s="7" t="n">
        <v>2755</v>
      </c>
      <c r="D1705" s="5" t="n">
        <v>-110</v>
      </c>
      <c r="E1705" s="13" t="n">
        <v>-0.0384</v>
      </c>
      <c r="F1705" s="7" t="n">
        <v>63218968470</v>
      </c>
      <c r="G1705" s="5" t="n">
        <v>-33060000</v>
      </c>
      <c r="H1705" s="5" t="n">
        <v>-12000</v>
      </c>
      <c r="I1705" s="6" t="n">
        <v>-0.0005229443124445842</v>
      </c>
      <c r="J1705" s="5" t="n">
        <v>-2755000</v>
      </c>
      <c r="K1705" s="5" t="n">
        <v>-1000</v>
      </c>
      <c r="L1705" s="6" t="n">
        <v>-4.357869270371535e-05</v>
      </c>
      <c r="M1705" s="5" t="n"/>
      <c r="N1705" s="5" t="n"/>
      <c r="O1705" s="6" t="n"/>
    </row>
    <row r="1706">
      <c r="A1706" s="8" t="inlineStr">
        <is>
          <t>삼성출판사 (068290)</t>
        </is>
      </c>
      <c r="B1706" s="8" t="inlineStr">
        <is>
          <t>서적, 잡지 및 기타 인쇄물 출판업</t>
        </is>
      </c>
      <c r="C1706" s="9" t="n">
        <v>6320</v>
      </c>
      <c r="D1706" s="10" t="n">
        <v>-110</v>
      </c>
      <c r="E1706" s="11" t="n">
        <v>-0.0171</v>
      </c>
      <c r="F1706" s="9" t="n">
        <v>63200000000</v>
      </c>
      <c r="G1706" s="10" t="n">
        <v>-12640000</v>
      </c>
      <c r="H1706" s="10" t="n">
        <v>-2000</v>
      </c>
      <c r="I1706" s="12" t="n">
        <v>-0.0002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네오리진 (094860)</t>
        </is>
      </c>
      <c r="B1707" t="inlineStr">
        <is>
          <t>소프트웨어 개발 및 공급업</t>
        </is>
      </c>
      <c r="C1707" s="7" t="n">
        <v>1188</v>
      </c>
      <c r="D1707" s="5" t="n">
        <v>-85</v>
      </c>
      <c r="E1707" s="13" t="n">
        <v>-0.0668</v>
      </c>
      <c r="F1707" s="7" t="n">
        <v>63094696632</v>
      </c>
      <c r="G1707" s="5" t="n">
        <v>-20196000</v>
      </c>
      <c r="H1707" s="5" t="n">
        <v>-17000</v>
      </c>
      <c r="I1707" s="6" t="n">
        <v>-0.0003200902940827694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엔시스 (333620)</t>
        </is>
      </c>
      <c r="B1708" s="8" t="inlineStr">
        <is>
          <t>기타 전기장비 제조업</t>
        </is>
      </c>
      <c r="C1708" s="9" t="n">
        <v>5735</v>
      </c>
      <c r="D1708" s="10" t="n">
        <v>-5</v>
      </c>
      <c r="E1708" s="11" t="n">
        <v>-0.0009</v>
      </c>
      <c r="F1708" s="9" t="n">
        <v>63073013850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케이피항공산업 (288180)</t>
        </is>
      </c>
      <c r="B1709" t="inlineStr">
        <is>
          <t>항공기,우주선 및 부품 제조업</t>
        </is>
      </c>
      <c r="C1709" s="7" t="n">
        <v>8490</v>
      </c>
      <c r="D1709" s="5" t="n">
        <v>-110</v>
      </c>
      <c r="E1709" s="13" t="n">
        <v>-0.0128</v>
      </c>
      <c r="F1709" s="7" t="n">
        <v>62768794380</v>
      </c>
      <c r="G1709" s="5" t="n">
        <v>-16980000</v>
      </c>
      <c r="H1709" s="5" t="n">
        <v>-2000</v>
      </c>
      <c r="I1709" s="6" t="n">
        <v>-0.0002705165865892484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태경케미컬 (006890)</t>
        </is>
      </c>
      <c r="B1710" s="8" t="inlineStr">
        <is>
          <t>기초 화학물질 제조업</t>
        </is>
      </c>
      <c r="C1710" s="9" t="n">
        <v>5410</v>
      </c>
      <c r="D1710" s="10" t="n">
        <v>-120</v>
      </c>
      <c r="E1710" s="11" t="n">
        <v>-0.0217</v>
      </c>
      <c r="F1710" s="9" t="n">
        <v>62756000000</v>
      </c>
      <c r="G1710" s="10" t="n">
        <v>-10820000</v>
      </c>
      <c r="H1710" s="10" t="n">
        <v>-2000</v>
      </c>
      <c r="I1710" s="12" t="n">
        <v>-0.0001724137931034483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이화공영 (001840)</t>
        </is>
      </c>
      <c r="B1711" t="inlineStr">
        <is>
          <t>건물 건설업</t>
        </is>
      </c>
      <c r="C1711" s="7" t="n">
        <v>2215</v>
      </c>
      <c r="D1711" s="5" t="n">
        <v>0</v>
      </c>
      <c r="E1711" s="13" t="n">
        <v>0</v>
      </c>
      <c r="F1711" s="7" t="n">
        <v>62588831935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코스리거글로벌 (043710)</t>
        </is>
      </c>
      <c r="B1712" s="8" t="inlineStr">
        <is>
          <t>기타 전문 도매업</t>
        </is>
      </c>
      <c r="C1712" s="9" t="n">
        <v>3610</v>
      </c>
      <c r="D1712" s="10" t="n">
        <v>-135</v>
      </c>
      <c r="E1712" s="11" t="n">
        <v>-0.036</v>
      </c>
      <c r="F1712" s="9" t="n">
        <v>62498132220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프로티아 (303360)</t>
        </is>
      </c>
      <c r="B1713" t="inlineStr">
        <is>
          <t>의료용 기기 제조업</t>
        </is>
      </c>
      <c r="C1713" s="7" t="n">
        <v>4840</v>
      </c>
      <c r="D1713" s="5" t="n">
        <v>-80</v>
      </c>
      <c r="E1713" s="13" t="n">
        <v>-0.0163</v>
      </c>
      <c r="F1713" s="7" t="n">
        <v>62337820600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이오플로우 (294090)</t>
        </is>
      </c>
      <c r="B1714" s="8" t="inlineStr">
        <is>
          <t>의료용 기기 제조업</t>
        </is>
      </c>
      <c r="C1714" s="9" t="n">
        <v>1490</v>
      </c>
      <c r="D1714" s="10" t="n">
        <v>0</v>
      </c>
      <c r="E1714" s="11" t="n">
        <v>0</v>
      </c>
      <c r="F1714" s="9" t="n">
        <v>62295566450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지엘팜텍 (204840)</t>
        </is>
      </c>
      <c r="B1715" t="inlineStr">
        <is>
          <t>생활용품 도매업</t>
        </is>
      </c>
      <c r="C1715" s="7" t="n">
        <v>4010</v>
      </c>
      <c r="D1715" s="5" t="n">
        <v>-110</v>
      </c>
      <c r="E1715" s="13" t="n">
        <v>-0.0267</v>
      </c>
      <c r="F1715" s="7" t="n">
        <v>62194302010</v>
      </c>
      <c r="G1715" s="5" t="n">
        <v>-20050000</v>
      </c>
      <c r="H1715" s="5" t="n">
        <v>-5000</v>
      </c>
      <c r="I1715" s="6" t="n">
        <v>-0.0003223767990317864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화천기계 (010660)</t>
        </is>
      </c>
      <c r="B1716" s="8" t="inlineStr">
        <is>
          <t>특수 목적용 기계 제조업</t>
        </is>
      </c>
      <c r="C1716" s="9" t="n">
        <v>2825</v>
      </c>
      <c r="D1716" s="10" t="n">
        <v>-130</v>
      </c>
      <c r="E1716" s="11" t="n">
        <v>-0.044</v>
      </c>
      <c r="F1716" s="9" t="n">
        <v>62150000000</v>
      </c>
      <c r="G1716" s="10" t="n">
        <v>14125000</v>
      </c>
      <c r="H1716" s="10" t="n">
        <v>5000</v>
      </c>
      <c r="I1716" s="12" t="n">
        <v>0.0002272727272727273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벡트 (457600)</t>
        </is>
      </c>
      <c r="B1717" t="inlineStr">
        <is>
          <t>영상 및 음향기기 제조업</t>
        </is>
      </c>
      <c r="C1717" s="7" t="n">
        <v>4520</v>
      </c>
      <c r="D1717" s="5" t="n">
        <v>130</v>
      </c>
      <c r="E1717" s="13" t="n">
        <v>0.0296</v>
      </c>
      <c r="F1717" s="7" t="n">
        <v>61957900000</v>
      </c>
      <c r="G1717" s="5" t="n">
        <v>-31640000</v>
      </c>
      <c r="H1717" s="5" t="n">
        <v>-7000</v>
      </c>
      <c r="I1717" s="6" t="n">
        <v>-0.0005106693416013132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유비벨록스 (089850)</t>
        </is>
      </c>
      <c r="B1718" s="8" t="inlineStr">
        <is>
          <t>소프트웨어 개발 및 공급업</t>
        </is>
      </c>
      <c r="C1718" s="9" t="n">
        <v>4205</v>
      </c>
      <c r="D1718" s="10" t="n">
        <v>-65</v>
      </c>
      <c r="E1718" s="11" t="n">
        <v>-0.0152</v>
      </c>
      <c r="F1718" s="9" t="n">
        <v>61940486795</v>
      </c>
      <c r="G1718" s="10" t="n">
        <v>8410000</v>
      </c>
      <c r="H1718" s="10" t="n">
        <v>2000</v>
      </c>
      <c r="I1718" s="12" t="n">
        <v>0.0001357754908810125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미래에셋글로벌리츠 (396690)</t>
        </is>
      </c>
      <c r="B1719" t="inlineStr">
        <is>
          <t>부동산 임대 및 공급업</t>
        </is>
      </c>
      <c r="C1719" s="7" t="n">
        <v>1561</v>
      </c>
      <c r="D1719" s="5" t="n">
        <v>-34</v>
      </c>
      <c r="E1719" s="13" t="n">
        <v>-0.0213</v>
      </c>
      <c r="F1719" s="7" t="n">
        <v>61824872340</v>
      </c>
      <c r="G1719" s="5" t="n">
        <v>-37464000</v>
      </c>
      <c r="H1719" s="5" t="n">
        <v>-24000</v>
      </c>
      <c r="I1719" s="6" t="n">
        <v>-0.0006059697106040154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팬스타엔터프라이즈 (054300)</t>
        </is>
      </c>
      <c r="B1720" s="8" t="inlineStr">
        <is>
          <t>일반 목적용 기계 제조업</t>
        </is>
      </c>
      <c r="C1720" s="9" t="n">
        <v>1068</v>
      </c>
      <c r="D1720" s="10" t="n">
        <v>38</v>
      </c>
      <c r="E1720" s="11" t="n">
        <v>0.0369</v>
      </c>
      <c r="F1720" s="9" t="n">
        <v>61806169260</v>
      </c>
      <c r="G1720" s="10" t="n">
        <v>88644000</v>
      </c>
      <c r="H1720" s="10" t="n">
        <v>83000</v>
      </c>
      <c r="I1720" s="12" t="n">
        <v>0.001434225758711906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코츠테크놀로지 (448710)</t>
        </is>
      </c>
      <c r="B1721" t="inlineStr">
        <is>
          <t>컴퓨터 및 주변장치 제조업</t>
        </is>
      </c>
      <c r="C1721" s="7" t="n">
        <v>11690</v>
      </c>
      <c r="D1721" s="5" t="n">
        <v>-70</v>
      </c>
      <c r="E1721" s="13" t="n">
        <v>-0.006</v>
      </c>
      <c r="F1721" s="7" t="n">
        <v>61785063480</v>
      </c>
      <c r="G1721" s="5" t="n">
        <v>46760000</v>
      </c>
      <c r="H1721" s="5" t="n">
        <v>4000</v>
      </c>
      <c r="I1721" s="6" t="n">
        <v>0.0007568172203163042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유엔젤 (072130)</t>
        </is>
      </c>
      <c r="B1722" s="8" t="inlineStr">
        <is>
          <t>자료처리, 호스팅, 포털 및 기타 인터넷 정보매개 서비스업</t>
        </is>
      </c>
      <c r="C1722" s="9" t="n">
        <v>4855</v>
      </c>
      <c r="D1722" s="10" t="n">
        <v>-40</v>
      </c>
      <c r="E1722" s="11" t="n">
        <v>-0.008199999999999999</v>
      </c>
      <c r="F1722" s="9" t="n">
        <v>61636429170</v>
      </c>
      <c r="G1722" s="10" t="n">
        <v>-33985000</v>
      </c>
      <c r="H1722" s="10" t="n">
        <v>-7000</v>
      </c>
      <c r="I1722" s="12" t="n">
        <v>-0.0005513784698050184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와이어블 (065530)</t>
        </is>
      </c>
      <c r="B1723" t="inlineStr">
        <is>
          <t>전기 통신업</t>
        </is>
      </c>
      <c r="C1723" s="7" t="n">
        <v>1285</v>
      </c>
      <c r="D1723" s="5" t="n">
        <v>-55</v>
      </c>
      <c r="E1723" s="13" t="n">
        <v>-0.04099999999999999</v>
      </c>
      <c r="F1723" s="7" t="n">
        <v>61472805315</v>
      </c>
      <c r="G1723" s="5" t="n">
        <v>-29555000</v>
      </c>
      <c r="H1723" s="5" t="n">
        <v>-23000</v>
      </c>
      <c r="I1723" s="6" t="n">
        <v>-0.0004807817025521084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하이스틸 (071090)</t>
        </is>
      </c>
      <c r="B1724" s="8" t="inlineStr">
        <is>
          <t>1차 철강 제조업</t>
        </is>
      </c>
      <c r="C1724" s="9" t="n">
        <v>3040</v>
      </c>
      <c r="D1724" s="10" t="n">
        <v>-105</v>
      </c>
      <c r="E1724" s="11" t="n">
        <v>-0.0334</v>
      </c>
      <c r="F1724" s="9" t="n">
        <v>61382071840</v>
      </c>
      <c r="G1724" s="10" t="n">
        <v>-63840000</v>
      </c>
      <c r="H1724" s="10" t="n">
        <v>-21000</v>
      </c>
      <c r="I1724" s="12" t="n">
        <v>-0.001040043095423805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옵트론텍 (082210)</t>
        </is>
      </c>
      <c r="B1725" t="inlineStr">
        <is>
          <t>사진장비 및 광학기기 제조업</t>
        </is>
      </c>
      <c r="C1725" s="7" t="n">
        <v>1748</v>
      </c>
      <c r="D1725" s="5" t="n">
        <v>-14</v>
      </c>
      <c r="E1725" s="13" t="n">
        <v>-0.007900000000000001</v>
      </c>
      <c r="F1725" s="7" t="n">
        <v>61115900840</v>
      </c>
      <c r="G1725" s="5" t="n">
        <v>-6992000</v>
      </c>
      <c r="H1725" s="5" t="n">
        <v>-4000</v>
      </c>
      <c r="I1725" s="6" t="n">
        <v>-0.0001144055786448259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우리산업 (215360)</t>
        </is>
      </c>
      <c r="B1726" s="8" t="inlineStr">
        <is>
          <t>자동차 신품 부품 제조업</t>
        </is>
      </c>
      <c r="C1726" s="9" t="n">
        <v>6690</v>
      </c>
      <c r="D1726" s="10" t="n">
        <v>-320</v>
      </c>
      <c r="E1726" s="11" t="n">
        <v>-0.04559999999999999</v>
      </c>
      <c r="F1726" s="9" t="n">
        <v>61094170470</v>
      </c>
      <c r="G1726" s="10" t="n">
        <v>-40140000</v>
      </c>
      <c r="H1726" s="10" t="n">
        <v>-6000</v>
      </c>
      <c r="I1726" s="12" t="n">
        <v>-0.0006570184960561918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에이비온 (203400)</t>
        </is>
      </c>
      <c r="B1727" t="inlineStr">
        <is>
          <t>자연과학 및 공학 연구개발업</t>
        </is>
      </c>
      <c r="C1727" s="7" t="n">
        <v>676</v>
      </c>
      <c r="D1727" s="5" t="n">
        <v>0</v>
      </c>
      <c r="E1727" s="13" t="n">
        <v>0</v>
      </c>
      <c r="F1727" s="7" t="n">
        <v>60908481504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아고스 (175140)</t>
        </is>
      </c>
      <c r="B1728" s="8" t="inlineStr">
        <is>
          <t>통신 및 방송 장비 제조업</t>
        </is>
      </c>
      <c r="C1728" s="9" t="n">
        <v>2440</v>
      </c>
      <c r="D1728" s="10" t="n">
        <v>65</v>
      </c>
      <c r="E1728" s="11" t="n">
        <v>0.0274</v>
      </c>
      <c r="F1728" s="9" t="n">
        <v>60863977320</v>
      </c>
      <c r="G1728" s="10" t="n">
        <v>-7320000</v>
      </c>
      <c r="H1728" s="10" t="n">
        <v>-3000</v>
      </c>
      <c r="I1728" s="12" t="n">
        <v>-0.0001202681836172845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삼기 (122350)</t>
        </is>
      </c>
      <c r="B1729" t="inlineStr">
        <is>
          <t>자동차 신품 부품 제조업</t>
        </is>
      </c>
      <c r="C1729" s="7" t="n">
        <v>1581</v>
      </c>
      <c r="D1729" s="5" t="n">
        <v>-86</v>
      </c>
      <c r="E1729" s="13" t="n">
        <v>-0.0516</v>
      </c>
      <c r="F1729" s="7" t="n">
        <v>60614635668</v>
      </c>
      <c r="G1729" s="5" t="n">
        <v>-11067000</v>
      </c>
      <c r="H1729" s="5" t="n">
        <v>-7000</v>
      </c>
      <c r="I1729" s="6" t="n">
        <v>-0.0001825796670727586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써니전자 (004770)</t>
        </is>
      </c>
      <c r="B1730" s="8" t="inlineStr">
        <is>
          <t>전자부품 제조업</t>
        </is>
      </c>
      <c r="C1730" s="9" t="n">
        <v>1705</v>
      </c>
      <c r="D1730" s="10" t="n">
        <v>7</v>
      </c>
      <c r="E1730" s="11" t="n">
        <v>0.004099999999999999</v>
      </c>
      <c r="F1730" s="9" t="n">
        <v>60540181790</v>
      </c>
      <c r="G1730" s="10" t="n">
        <v>-66495000</v>
      </c>
      <c r="H1730" s="10" t="n">
        <v>-39000</v>
      </c>
      <c r="I1730" s="12" t="n">
        <v>-0.001098361419373597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SGC E&amp;C (016250)</t>
        </is>
      </c>
      <c r="B1731" t="inlineStr">
        <is>
          <t>건물 건설업</t>
        </is>
      </c>
      <c r="C1731" s="7" t="n">
        <v>12010</v>
      </c>
      <c r="D1731" s="5" t="n">
        <v>-210</v>
      </c>
      <c r="E1731" s="13" t="n">
        <v>-0.0172</v>
      </c>
      <c r="F1731" s="7" t="n">
        <v>60494201860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금호에이치티 (214330)</t>
        </is>
      </c>
      <c r="B1732" s="8" t="inlineStr">
        <is>
          <t>자동차 신품 부품 제조업</t>
        </is>
      </c>
      <c r="C1732" s="9" t="n">
        <v>5760</v>
      </c>
      <c r="D1732" s="10" t="n">
        <v>-50</v>
      </c>
      <c r="E1732" s="11" t="n">
        <v>-0.0086</v>
      </c>
      <c r="F1732" s="9" t="n">
        <v>60231911040</v>
      </c>
      <c r="G1732" s="10" t="n">
        <v>-23040000</v>
      </c>
      <c r="H1732" s="10" t="n">
        <v>-4000</v>
      </c>
      <c r="I1732" s="12" t="n">
        <v>-0.0003825214840800774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보락 (002760)</t>
        </is>
      </c>
      <c r="B1733" t="inlineStr">
        <is>
          <t>기타 화학제품 제조업</t>
        </is>
      </c>
      <c r="C1733" s="7" t="n">
        <v>1004</v>
      </c>
      <c r="D1733" s="5" t="n">
        <v>-8</v>
      </c>
      <c r="E1733" s="13" t="n">
        <v>-0.007900000000000001</v>
      </c>
      <c r="F1733" s="7" t="n">
        <v>60139600000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원풍 (008370)</t>
        </is>
      </c>
      <c r="B1734" s="8" t="inlineStr">
        <is>
          <t>플라스틱제품 제조업</t>
        </is>
      </c>
      <c r="C1734" s="9" t="n">
        <v>5010</v>
      </c>
      <c r="D1734" s="10" t="n">
        <v>45</v>
      </c>
      <c r="E1734" s="11" t="n">
        <v>0.0091</v>
      </c>
      <c r="F1734" s="9" t="n">
        <v>60120000000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우성머티리얼스 (011300)</t>
        </is>
      </c>
      <c r="B1735" t="inlineStr">
        <is>
          <t>직물직조 및 직물제품 제조업</t>
        </is>
      </c>
      <c r="C1735" s="7" t="n">
        <v>3485</v>
      </c>
      <c r="D1735" s="5" t="n">
        <v>-120</v>
      </c>
      <c r="E1735" s="13" t="n">
        <v>-0.0333</v>
      </c>
      <c r="F1735" s="7" t="n">
        <v>60077583925</v>
      </c>
      <c r="G1735" s="5" t="n">
        <v>3485000</v>
      </c>
      <c r="H1735" s="5" t="n">
        <v>1000</v>
      </c>
      <c r="I1735" s="6" t="n">
        <v>5.800832477468842e-05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알트 (459550)</t>
        </is>
      </c>
      <c r="B1736" s="8" t="inlineStr">
        <is>
          <t>통신 및 방송 장비 제조업</t>
        </is>
      </c>
      <c r="C1736" s="9" t="n">
        <v>2380</v>
      </c>
      <c r="D1736" s="10" t="n">
        <v>-195</v>
      </c>
      <c r="E1736" s="11" t="n">
        <v>-0.0757</v>
      </c>
      <c r="F1736" s="9" t="n">
        <v>60025411180</v>
      </c>
      <c r="G1736" s="10" t="n">
        <v>-64260000</v>
      </c>
      <c r="H1736" s="10" t="n">
        <v>-27000</v>
      </c>
      <c r="I1736" s="12" t="n">
        <v>-0.001070546602459775</v>
      </c>
      <c r="J1736" s="10" t="n">
        <v>-90440000</v>
      </c>
      <c r="K1736" s="10" t="n">
        <v>-38000</v>
      </c>
      <c r="L1736" s="12" t="n">
        <v>-0.00150669521827672</v>
      </c>
      <c r="M1736" s="10" t="n"/>
      <c r="N1736" s="10" t="n"/>
      <c r="O1736" s="12" t="n"/>
    </row>
    <row r="1737">
      <c r="A1737" t="inlineStr">
        <is>
          <t>CG인바이츠 (083790)</t>
        </is>
      </c>
      <c r="B1737" t="inlineStr">
        <is>
          <t>자연과학 및 공학 연구개발업</t>
        </is>
      </c>
      <c r="C1737" s="7" t="n">
        <v>779</v>
      </c>
      <c r="D1737" s="5" t="n">
        <v>-56</v>
      </c>
      <c r="E1737" s="13" t="n">
        <v>-0.06709999999999999</v>
      </c>
      <c r="F1737" s="7" t="n">
        <v>59900567778</v>
      </c>
      <c r="G1737" s="5" t="n">
        <v>-9348000</v>
      </c>
      <c r="H1737" s="5" t="n">
        <v>-12000</v>
      </c>
      <c r="I1737" s="6" t="n">
        <v>-0.0001560586209240122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웨이브일렉트로 (095270)</t>
        </is>
      </c>
      <c r="B1738" s="8" t="inlineStr">
        <is>
          <t>측정, 시험, 항해, 제어 및 기타 정밀기기 제조업; 광학기기 제외</t>
        </is>
      </c>
      <c r="C1738" s="9" t="n">
        <v>4165</v>
      </c>
      <c r="D1738" s="10" t="n">
        <v>-255</v>
      </c>
      <c r="E1738" s="11" t="n">
        <v>-0.05769999999999999</v>
      </c>
      <c r="F1738" s="9" t="n">
        <v>59861070990</v>
      </c>
      <c r="G1738" s="10" t="n">
        <v>-41650000</v>
      </c>
      <c r="H1738" s="10" t="n">
        <v>-10000</v>
      </c>
      <c r="I1738" s="12" t="n">
        <v>-0.0006957777285167145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윈팩 (097800)</t>
        </is>
      </c>
      <c r="B1739" t="inlineStr">
        <is>
          <t>반도체 제조업</t>
        </is>
      </c>
      <c r="C1739" s="7" t="n">
        <v>2190</v>
      </c>
      <c r="D1739" s="5" t="n">
        <v>-75</v>
      </c>
      <c r="E1739" s="13" t="n">
        <v>-0.0331</v>
      </c>
      <c r="F1739" s="7" t="n">
        <v>59765198550</v>
      </c>
      <c r="G1739" s="5" t="n">
        <v>45990000</v>
      </c>
      <c r="H1739" s="5" t="n">
        <v>21000</v>
      </c>
      <c r="I1739" s="6" t="n">
        <v>0.0007695113731032689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동양파일 (228340)</t>
        </is>
      </c>
      <c r="B1740" s="8" t="inlineStr">
        <is>
          <t>시멘트, 석회, 플라스터 및 그 제품 제조업</t>
        </is>
      </c>
      <c r="C1740" s="9" t="n">
        <v>2985</v>
      </c>
      <c r="D1740" s="10" t="n">
        <v>-115</v>
      </c>
      <c r="E1740" s="11" t="n">
        <v>-0.0371</v>
      </c>
      <c r="F1740" s="9" t="n">
        <v>59700000000</v>
      </c>
      <c r="G1740" s="10" t="n">
        <v>-113430000</v>
      </c>
      <c r="H1740" s="10" t="n">
        <v>-38000</v>
      </c>
      <c r="I1740" s="12" t="n">
        <v>-0.0019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3S (060310)</t>
        </is>
      </c>
      <c r="B1741" t="inlineStr">
        <is>
          <t>측정, 시험, 항해, 제어 및 기타 정밀기기 제조업; 광학기기 제외</t>
        </is>
      </c>
      <c r="C1741" s="7" t="n">
        <v>1122</v>
      </c>
      <c r="D1741" s="5" t="n">
        <v>36</v>
      </c>
      <c r="E1741" s="13" t="n">
        <v>0.0331</v>
      </c>
      <c r="F1741" s="7" t="n">
        <v>59532242880</v>
      </c>
      <c r="G1741" s="5" t="n">
        <v>29172000</v>
      </c>
      <c r="H1741" s="5" t="n">
        <v>26000</v>
      </c>
      <c r="I1741" s="6" t="n">
        <v>0.0004900201737536149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호전실업 (111110)</t>
        </is>
      </c>
      <c r="B1742" s="8" t="inlineStr">
        <is>
          <t>봉제의복 제조업</t>
        </is>
      </c>
      <c r="C1742" s="9" t="n">
        <v>6560</v>
      </c>
      <c r="D1742" s="10" t="n">
        <v>-180</v>
      </c>
      <c r="E1742" s="11" t="n">
        <v>-0.0267</v>
      </c>
      <c r="F1742" s="9" t="n">
        <v>59472960000</v>
      </c>
      <c r="G1742" s="10" t="n">
        <v>19680000</v>
      </c>
      <c r="H1742" s="10" t="n">
        <v>3000</v>
      </c>
      <c r="I1742" s="12" t="n">
        <v>0.0003309066843150232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부방 (014470)</t>
        </is>
      </c>
      <c r="B1743" t="inlineStr">
        <is>
          <t>부동산 임대 및 공급업</t>
        </is>
      </c>
      <c r="C1743" s="7" t="n">
        <v>990</v>
      </c>
      <c r="D1743" s="5" t="n">
        <v>-7</v>
      </c>
      <c r="E1743" s="13" t="n">
        <v>-0.006999999999999999</v>
      </c>
      <c r="F1743" s="7" t="n">
        <v>59451737400</v>
      </c>
      <c r="G1743" s="5" t="n">
        <v>-23760000</v>
      </c>
      <c r="H1743" s="5" t="n">
        <v>-24000</v>
      </c>
      <c r="I1743" s="6" t="n">
        <v>-0.0003996519031923195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포니링크 (064800)</t>
        </is>
      </c>
      <c r="B1744" s="8" t="inlineStr">
        <is>
          <t>섬유, 의복, 신발 및 가죽제품 소매업</t>
        </is>
      </c>
      <c r="C1744" s="9" t="n">
        <v>2320</v>
      </c>
      <c r="D1744" s="10" t="n">
        <v>155</v>
      </c>
      <c r="E1744" s="11" t="n">
        <v>0.0716</v>
      </c>
      <c r="F1744" s="9" t="n">
        <v>59302584880</v>
      </c>
      <c r="G1744" s="10" t="n">
        <v>20880000</v>
      </c>
      <c r="H1744" s="10" t="n">
        <v>9000</v>
      </c>
      <c r="I1744" s="12" t="n">
        <v>0.0003520925781270936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대주산업 (003310)</t>
        </is>
      </c>
      <c r="B1745" t="inlineStr">
        <is>
          <t>동물용 사료 및 조제식품 제조업</t>
        </is>
      </c>
      <c r="C1745" s="7" t="n">
        <v>1674</v>
      </c>
      <c r="D1745" s="5" t="n">
        <v>-26</v>
      </c>
      <c r="E1745" s="13" t="n">
        <v>-0.0153</v>
      </c>
      <c r="F1745" s="7" t="n">
        <v>59246793900</v>
      </c>
      <c r="G1745" s="5" t="n">
        <v>-68634000</v>
      </c>
      <c r="H1745" s="5" t="n">
        <v>-41000</v>
      </c>
      <c r="I1745" s="6" t="n">
        <v>-0.001158442431768447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오픈베이스 (049480)</t>
        </is>
      </c>
      <c r="B1746" s="8" t="inlineStr">
        <is>
          <t>컴퓨터 프로그래밍, 시스템 통합 및 관리업</t>
        </is>
      </c>
      <c r="C1746" s="9" t="n">
        <v>1885</v>
      </c>
      <c r="D1746" s="10" t="n">
        <v>-63</v>
      </c>
      <c r="E1746" s="11" t="n">
        <v>-0.0323</v>
      </c>
      <c r="F1746" s="9" t="n">
        <v>59231191955</v>
      </c>
      <c r="G1746" s="10" t="n">
        <v>-60320000</v>
      </c>
      <c r="H1746" s="10" t="n">
        <v>-32000</v>
      </c>
      <c r="I1746" s="12" t="n">
        <v>-0.001018382342294026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수산아이앤티 (050960)</t>
        </is>
      </c>
      <c r="B1747" t="inlineStr">
        <is>
          <t>소프트웨어 개발 및 공급업</t>
        </is>
      </c>
      <c r="C1747" s="7" t="n">
        <v>8770</v>
      </c>
      <c r="D1747" s="5" t="n">
        <v>-30</v>
      </c>
      <c r="E1747" s="13" t="n">
        <v>-0.0034</v>
      </c>
      <c r="F1747" s="7" t="n">
        <v>59206270000</v>
      </c>
      <c r="G1747" s="5" t="n">
        <v>17540000</v>
      </c>
      <c r="H1747" s="5" t="n">
        <v>2000</v>
      </c>
      <c r="I1747" s="6" t="n">
        <v>0.0002962524070508073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오리엔트바이오 (002630)</t>
        </is>
      </c>
      <c r="B1748" s="8" t="inlineStr">
        <is>
          <t>의약품 제조업</t>
        </is>
      </c>
      <c r="C1748" s="9" t="n">
        <v>998</v>
      </c>
      <c r="D1748" s="10" t="n">
        <v>-11</v>
      </c>
      <c r="E1748" s="11" t="n">
        <v>-0.0109</v>
      </c>
      <c r="F1748" s="9" t="n">
        <v>59172918996</v>
      </c>
      <c r="G1748" s="10" t="n">
        <v>-18962000</v>
      </c>
      <c r="H1748" s="10" t="n">
        <v>-19000</v>
      </c>
      <c r="I1748" s="12" t="n">
        <v>-0.000320450644006286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고바이오랩 (348150)</t>
        </is>
      </c>
      <c r="B1749" t="inlineStr">
        <is>
          <t>자연과학 및 공학 연구개발업</t>
        </is>
      </c>
      <c r="C1749" s="7" t="n">
        <v>3040</v>
      </c>
      <c r="D1749" s="5" t="n">
        <v>-195</v>
      </c>
      <c r="E1749" s="13" t="n">
        <v>-0.0603</v>
      </c>
      <c r="F1749" s="7" t="n">
        <v>59033422560</v>
      </c>
      <c r="G1749" s="5" t="n">
        <v>-18240000</v>
      </c>
      <c r="H1749" s="5" t="n">
        <v>-6000</v>
      </c>
      <c r="I1749" s="6" t="n">
        <v>-0.0003089775115352892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셀바이오휴먼텍 (318160)</t>
        </is>
      </c>
      <c r="B1750" s="8" t="inlineStr">
        <is>
          <t>기타 섬유제품 제조업</t>
        </is>
      </c>
      <c r="C1750" s="9" t="n">
        <v>6320</v>
      </c>
      <c r="D1750" s="10" t="n">
        <v>-660</v>
      </c>
      <c r="E1750" s="11" t="n">
        <v>-0.0946</v>
      </c>
      <c r="F1750" s="9" t="n">
        <v>59013082160</v>
      </c>
      <c r="G1750" s="10" t="n">
        <v>-12640000</v>
      </c>
      <c r="H1750" s="10" t="n">
        <v>-2000</v>
      </c>
      <c r="I1750" s="12" t="n">
        <v>-0.0002141897955055056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유티아이 (179900)</t>
        </is>
      </c>
      <c r="B1751" t="inlineStr">
        <is>
          <t>전자부품 제조업</t>
        </is>
      </c>
      <c r="C1751" s="7" t="n">
        <v>2975</v>
      </c>
      <c r="D1751" s="5" t="n">
        <v>200</v>
      </c>
      <c r="E1751" s="13" t="n">
        <v>0.0721</v>
      </c>
      <c r="F1751" s="7" t="n">
        <v>58876475700</v>
      </c>
      <c r="G1751" s="5" t="n">
        <v>-758625000</v>
      </c>
      <c r="H1751" s="5" t="n">
        <v>-255000</v>
      </c>
      <c r="I1751" s="6" t="n">
        <v>-0.01288502735567102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덕우전자 (263600)</t>
        </is>
      </c>
      <c r="B1752" s="8" t="inlineStr">
        <is>
          <t>전자부품 제조업</t>
        </is>
      </c>
      <c r="C1752" s="9" t="n">
        <v>3695</v>
      </c>
      <c r="D1752" s="10" t="n">
        <v>-235</v>
      </c>
      <c r="E1752" s="11" t="n">
        <v>-0.05980000000000001</v>
      </c>
      <c r="F1752" s="9" t="n">
        <v>58862495450</v>
      </c>
      <c r="G1752" s="10" t="n">
        <v>-55425000</v>
      </c>
      <c r="H1752" s="10" t="n">
        <v>-15000</v>
      </c>
      <c r="I1752" s="12" t="n">
        <v>-0.0009416012619967848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위츠 (459100)</t>
        </is>
      </c>
      <c r="B1753" t="inlineStr">
        <is>
          <t>전자부품 제조업</t>
        </is>
      </c>
      <c r="C1753" s="7" t="n">
        <v>4370</v>
      </c>
      <c r="D1753" s="5" t="n">
        <v>-230</v>
      </c>
      <c r="E1753" s="13" t="n">
        <v>-0.05</v>
      </c>
      <c r="F1753" s="7" t="n">
        <v>58846857000</v>
      </c>
      <c r="G1753" s="5" t="n">
        <v>-26220000</v>
      </c>
      <c r="H1753" s="5" t="n">
        <v>-6000</v>
      </c>
      <c r="I1753" s="6" t="n">
        <v>-0.0004455633034063315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제이씨현시스템 (033320)</t>
        </is>
      </c>
      <c r="B1754" s="8" t="inlineStr">
        <is>
          <t>기계장비 및 관련 물품 도매업</t>
        </is>
      </c>
      <c r="C1754" s="9" t="n">
        <v>3075</v>
      </c>
      <c r="D1754" s="10" t="n">
        <v>-95</v>
      </c>
      <c r="E1754" s="11" t="n">
        <v>-0.03</v>
      </c>
      <c r="F1754" s="9" t="n">
        <v>58776878400</v>
      </c>
      <c r="G1754" s="10" t="n">
        <v>36900000</v>
      </c>
      <c r="H1754" s="10" t="n">
        <v>12000</v>
      </c>
      <c r="I1754" s="12" t="n">
        <v>0.0006277978859115458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유유제약 (000220)</t>
        </is>
      </c>
      <c r="B1755" t="inlineStr">
        <is>
          <t>의약품 제조업</t>
        </is>
      </c>
      <c r="C1755" s="7" t="n">
        <v>3725</v>
      </c>
      <c r="D1755" s="5" t="n">
        <v>-95</v>
      </c>
      <c r="E1755" s="13" t="n">
        <v>-0.0249</v>
      </c>
      <c r="F1755" s="7" t="n">
        <v>58659295950</v>
      </c>
      <c r="G1755" s="5" t="n">
        <v>-14900000</v>
      </c>
      <c r="H1755" s="5" t="n">
        <v>-4000</v>
      </c>
      <c r="I1755" s="6" t="n">
        <v>-0.0002540091857341837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희림 (037440)</t>
        </is>
      </c>
      <c r="B1756" s="8" t="inlineStr">
        <is>
          <t>건축기술, 엔지니어링 및 관련 기술 서비스업</t>
        </is>
      </c>
      <c r="C1756" s="9" t="n">
        <v>4210</v>
      </c>
      <c r="D1756" s="10" t="n">
        <v>5</v>
      </c>
      <c r="E1756" s="11" t="n">
        <v>0.0012</v>
      </c>
      <c r="F1756" s="9" t="n">
        <v>58613619750</v>
      </c>
      <c r="G1756" s="10" t="n">
        <v>-75780000</v>
      </c>
      <c r="H1756" s="10" t="n">
        <v>-18000</v>
      </c>
      <c r="I1756" s="12" t="n">
        <v>-0.001292873573125468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컴투스엔 (291230)</t>
        </is>
      </c>
      <c r="B1757" t="inlineStr">
        <is>
          <t>기타 사업지원 서비스업</t>
        </is>
      </c>
      <c r="C1757" s="7" t="n">
        <v>2440</v>
      </c>
      <c r="D1757" s="5" t="n">
        <v>-300</v>
      </c>
      <c r="E1757" s="13" t="n">
        <v>-0.1095</v>
      </c>
      <c r="F1757" s="7" t="n">
        <v>58587403640</v>
      </c>
      <c r="G1757" s="5" t="n">
        <v>-12200000</v>
      </c>
      <c r="H1757" s="5" t="n">
        <v>-5000</v>
      </c>
      <c r="I1757" s="6" t="n">
        <v>-0.0002082358876144251</v>
      </c>
      <c r="J1757" s="5" t="n">
        <v>-4880000</v>
      </c>
      <c r="K1757" s="5" t="n">
        <v>-2000</v>
      </c>
      <c r="L1757" s="6" t="n">
        <v>-8.329435504577003e-05</v>
      </c>
      <c r="M1757" s="5" t="n"/>
      <c r="N1757" s="5" t="n"/>
      <c r="O1757" s="6" t="n"/>
    </row>
    <row r="1758">
      <c r="A1758" s="8" t="inlineStr">
        <is>
          <t>평화산업 (090080)</t>
        </is>
      </c>
      <c r="B1758" s="8" t="inlineStr">
        <is>
          <t>자동차 신품 부품 제조업</t>
        </is>
      </c>
      <c r="C1758" s="9" t="n">
        <v>1067</v>
      </c>
      <c r="D1758" s="10" t="n">
        <v>5</v>
      </c>
      <c r="E1758" s="11" t="n">
        <v>0.004699999999999999</v>
      </c>
      <c r="F1758" s="9" t="n">
        <v>58580710353</v>
      </c>
      <c r="G1758" s="10" t="n">
        <v>36278000</v>
      </c>
      <c r="H1758" s="10" t="n">
        <v>34000</v>
      </c>
      <c r="I1758" s="12" t="n">
        <v>0.0006192823504766898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현우산업 (092300)</t>
        </is>
      </c>
      <c r="B1759" t="inlineStr">
        <is>
          <t>전자부품 제조업</t>
        </is>
      </c>
      <c r="C1759" s="7" t="n">
        <v>2905</v>
      </c>
      <c r="D1759" s="5" t="n">
        <v>125</v>
      </c>
      <c r="E1759" s="13" t="n">
        <v>0.045</v>
      </c>
      <c r="F1759" s="7" t="n">
        <v>58535375255</v>
      </c>
      <c r="G1759" s="5" t="n">
        <v>-23240000</v>
      </c>
      <c r="H1759" s="5" t="n">
        <v>-8000</v>
      </c>
      <c r="I1759" s="6" t="n">
        <v>-0.0003970248742535374</v>
      </c>
      <c r="J1759" s="5" t="n">
        <v>-8715000</v>
      </c>
      <c r="K1759" s="5" t="n">
        <v>-3000</v>
      </c>
      <c r="L1759" s="6" t="n">
        <v>-0.0001488843278450765</v>
      </c>
      <c r="M1759" s="5" t="n"/>
      <c r="N1759" s="5" t="n"/>
      <c r="O1759" s="6" t="n"/>
    </row>
    <row r="1760">
      <c r="A1760" s="8" t="inlineStr">
        <is>
          <t>브이원텍 (251630)</t>
        </is>
      </c>
      <c r="B1760" s="8" t="inlineStr">
        <is>
          <t>특수 목적용 기계 제조업</t>
        </is>
      </c>
      <c r="C1760" s="9" t="n">
        <v>3665</v>
      </c>
      <c r="D1760" s="10" t="n">
        <v>-175</v>
      </c>
      <c r="E1760" s="11" t="n">
        <v>-0.04559999999999999</v>
      </c>
      <c r="F1760" s="9" t="n">
        <v>58430677190</v>
      </c>
      <c r="G1760" s="10" t="n">
        <v>-21990000</v>
      </c>
      <c r="H1760" s="10" t="n">
        <v>-6000</v>
      </c>
      <c r="I1760" s="12" t="n">
        <v>-0.0003763434048264536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앤디포스 (238090)</t>
        </is>
      </c>
      <c r="B1761" t="inlineStr">
        <is>
          <t>플라스틱제품 제조업</t>
        </is>
      </c>
      <c r="C1761" s="7" t="n">
        <v>1916</v>
      </c>
      <c r="D1761" s="5" t="n">
        <v>-83</v>
      </c>
      <c r="E1761" s="13" t="n">
        <v>-0.0415</v>
      </c>
      <c r="F1761" s="7" t="n">
        <v>58419683040</v>
      </c>
      <c r="G1761" s="5" t="n">
        <v>9580000</v>
      </c>
      <c r="H1761" s="5" t="n">
        <v>5000</v>
      </c>
      <c r="I1761" s="6" t="n">
        <v>0.0001639858263770546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기신정기 (092440)</t>
        </is>
      </c>
      <c r="B1762" s="8" t="inlineStr">
        <is>
          <t>특수 목적용 기계 제조업</t>
        </is>
      </c>
      <c r="C1762" s="9" t="n">
        <v>1996</v>
      </c>
      <c r="D1762" s="10" t="n">
        <v>-49</v>
      </c>
      <c r="E1762" s="11" t="n">
        <v>-0.024</v>
      </c>
      <c r="F1762" s="9" t="n">
        <v>58283200000</v>
      </c>
      <c r="G1762" s="10" t="n">
        <v>-3992000</v>
      </c>
      <c r="H1762" s="10" t="n">
        <v>-2000</v>
      </c>
      <c r="I1762" s="12" t="n">
        <v>-6.84931506849315e-05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이글루 (067920)</t>
        </is>
      </c>
      <c r="B1763" t="inlineStr">
        <is>
          <t>기타 정보 서비스업</t>
        </is>
      </c>
      <c r="C1763" s="7" t="n">
        <v>5300</v>
      </c>
      <c r="D1763" s="5" t="n">
        <v>-180</v>
      </c>
      <c r="E1763" s="13" t="n">
        <v>-0.0328</v>
      </c>
      <c r="F1763" s="7" t="n">
        <v>58279430700</v>
      </c>
      <c r="G1763" s="5" t="n">
        <v>10600000</v>
      </c>
      <c r="H1763" s="5" t="n">
        <v>2000</v>
      </c>
      <c r="I1763" s="6" t="n">
        <v>0.0001818823532193495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에이에스텍 (453860)</t>
        </is>
      </c>
      <c r="B1764" s="8" t="inlineStr">
        <is>
          <t>기타 화학제품 제조업</t>
        </is>
      </c>
      <c r="C1764" s="9" t="n">
        <v>9030</v>
      </c>
      <c r="D1764" s="10" t="n">
        <v>-350</v>
      </c>
      <c r="E1764" s="11" t="n">
        <v>-0.0373</v>
      </c>
      <c r="F1764" s="9" t="n">
        <v>58193139690</v>
      </c>
      <c r="G1764" s="10" t="n">
        <v>-36120000</v>
      </c>
      <c r="H1764" s="10" t="n">
        <v>-4000</v>
      </c>
      <c r="I1764" s="12" t="n">
        <v>-0.0006206917205776219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BYC우 (001465)</t>
        </is>
      </c>
      <c r="B1765" t="inlineStr">
        <is>
          <t>미분류</t>
        </is>
      </c>
      <c r="C1765" s="7" t="n">
        <v>27000</v>
      </c>
      <c r="D1765" s="5" t="n">
        <v>500</v>
      </c>
      <c r="E1765" s="13" t="n">
        <v>0.0189</v>
      </c>
      <c r="F1765" s="7" t="n">
        <v>58153950000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DGI (099520)</t>
        </is>
      </c>
      <c r="B1766" s="8" t="inlineStr">
        <is>
          <t>영상 및 음향기기 제조업</t>
        </is>
      </c>
      <c r="C1766" s="9" t="n">
        <v>1284</v>
      </c>
      <c r="D1766" s="10" t="n">
        <v>0</v>
      </c>
      <c r="E1766" s="11" t="n">
        <v>0</v>
      </c>
      <c r="F1766" s="9" t="n">
        <v>58141862016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피엔케이피부임상연구센타 (347740)</t>
        </is>
      </c>
      <c r="B1767" t="inlineStr">
        <is>
          <t>그외 기타 전문, 과학 및 기술 서비스업</t>
        </is>
      </c>
      <c r="C1767" s="7" t="n">
        <v>1930</v>
      </c>
      <c r="D1767" s="5" t="n">
        <v>-85</v>
      </c>
      <c r="E1767" s="13" t="n">
        <v>-0.04219999999999999</v>
      </c>
      <c r="F1767" s="7" t="n">
        <v>57920411680</v>
      </c>
      <c r="G1767" s="5" t="n">
        <v>-13510000</v>
      </c>
      <c r="H1767" s="5" t="n">
        <v>-7000</v>
      </c>
      <c r="I1767" s="6" t="n">
        <v>-0.0002332511045439448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인터지스 (129260)</t>
        </is>
      </c>
      <c r="B1768" s="8" t="inlineStr">
        <is>
          <t>도로 화물 운송업</t>
        </is>
      </c>
      <c r="C1768" s="9" t="n">
        <v>1946</v>
      </c>
      <c r="D1768" s="10" t="n">
        <v>-13</v>
      </c>
      <c r="E1768" s="11" t="n">
        <v>-0.0066</v>
      </c>
      <c r="F1768" s="9" t="n">
        <v>57889362804</v>
      </c>
      <c r="G1768" s="10" t="n">
        <v>-11676000</v>
      </c>
      <c r="H1768" s="10" t="n">
        <v>-6000</v>
      </c>
      <c r="I1768" s="12" t="n">
        <v>-0.0002016950858404201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디알젬 (263690)</t>
        </is>
      </c>
      <c r="B1769" t="inlineStr">
        <is>
          <t>의료용 기기 제조업</t>
        </is>
      </c>
      <c r="C1769" s="7" t="n">
        <v>5110</v>
      </c>
      <c r="D1769" s="5" t="n">
        <v>-80</v>
      </c>
      <c r="E1769" s="13" t="n">
        <v>-0.0154</v>
      </c>
      <c r="F1769" s="7" t="n">
        <v>57873867100</v>
      </c>
      <c r="G1769" s="5" t="n">
        <v>-5110000</v>
      </c>
      <c r="H1769" s="5" t="n">
        <v>-1000</v>
      </c>
      <c r="I1769" s="6" t="n">
        <v>-8.829546488003737e-05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디와이덕양 (024900)</t>
        </is>
      </c>
      <c r="B1770" s="8" t="inlineStr">
        <is>
          <t>자동차 신품 부품 제조업</t>
        </is>
      </c>
      <c r="C1770" s="9" t="n">
        <v>1777</v>
      </c>
      <c r="D1770" s="10" t="n">
        <v>-22</v>
      </c>
      <c r="E1770" s="11" t="n">
        <v>-0.0122</v>
      </c>
      <c r="F1770" s="9" t="n">
        <v>57867969460</v>
      </c>
      <c r="G1770" s="10" t="n">
        <v>-1777000</v>
      </c>
      <c r="H1770" s="10" t="n">
        <v>-1000</v>
      </c>
      <c r="I1770" s="12" t="n">
        <v>-3.070783399836266e-05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레몬 (294140)</t>
        </is>
      </c>
      <c r="B1771" t="inlineStr">
        <is>
          <t>화학섬유 제조업</t>
        </is>
      </c>
      <c r="C1771" s="7" t="n">
        <v>2320</v>
      </c>
      <c r="D1771" s="5" t="n">
        <v>205</v>
      </c>
      <c r="E1771" s="13" t="n">
        <v>0.0969</v>
      </c>
      <c r="F1771" s="7" t="n">
        <v>57802377760</v>
      </c>
      <c r="G1771" s="5" t="n">
        <v>25520000</v>
      </c>
      <c r="H1771" s="5" t="n">
        <v>11000</v>
      </c>
      <c r="I1771" s="6" t="n">
        <v>0.000441504328869671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태양 (053620)</t>
        </is>
      </c>
      <c r="B1772" s="8" t="inlineStr">
        <is>
          <t>기타 금속 가공제품 제조업</t>
        </is>
      </c>
      <c r="C1772" s="9" t="n">
        <v>6720</v>
      </c>
      <c r="D1772" s="10" t="n">
        <v>-10</v>
      </c>
      <c r="E1772" s="11" t="n">
        <v>-0.0015</v>
      </c>
      <c r="F1772" s="9" t="n">
        <v>57792000000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삼천리자전거 (024950)</t>
        </is>
      </c>
      <c r="B1773" t="inlineStr">
        <is>
          <t>생활용품 도매업</t>
        </is>
      </c>
      <c r="C1773" s="7" t="n">
        <v>4660</v>
      </c>
      <c r="D1773" s="5" t="n">
        <v>370</v>
      </c>
      <c r="E1773" s="13" t="n">
        <v>0.0862</v>
      </c>
      <c r="F1773" s="7" t="n">
        <v>57784000000</v>
      </c>
      <c r="G1773" s="5" t="n">
        <v>88540000</v>
      </c>
      <c r="H1773" s="5" t="n">
        <v>19000</v>
      </c>
      <c r="I1773" s="6" t="n">
        <v>0.001532258064516129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서울평가정보 (036120)</t>
        </is>
      </c>
      <c r="B1774" s="8" t="inlineStr">
        <is>
          <t>기타 정보 서비스업</t>
        </is>
      </c>
      <c r="C1774" s="9" t="n">
        <v>1644</v>
      </c>
      <c r="D1774" s="10" t="n">
        <v>-2</v>
      </c>
      <c r="E1774" s="11" t="n">
        <v>-0.0012</v>
      </c>
      <c r="F1774" s="9" t="n">
        <v>57778380000</v>
      </c>
      <c r="G1774" s="10" t="n">
        <v>-46032000</v>
      </c>
      <c r="H1774" s="10" t="n">
        <v>-28000</v>
      </c>
      <c r="I1774" s="12" t="n">
        <v>-0.0007966993882486841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삼화왕관 (004450)</t>
        </is>
      </c>
      <c r="B1775" t="inlineStr">
        <is>
          <t>기타 금속 가공제품 제조업</t>
        </is>
      </c>
      <c r="C1775" s="7" t="n">
        <v>26800</v>
      </c>
      <c r="D1775" s="5" t="n">
        <v>-450</v>
      </c>
      <c r="E1775" s="13" t="n">
        <v>-0.0165</v>
      </c>
      <c r="F1775" s="7" t="n">
        <v>57737357200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위지트 (036090)</t>
        </is>
      </c>
      <c r="B1776" s="8" t="inlineStr">
        <is>
          <t>특수 목적용 기계 제조업</t>
        </is>
      </c>
      <c r="C1776" s="9" t="n">
        <v>1353</v>
      </c>
      <c r="D1776" s="10" t="n">
        <v>43</v>
      </c>
      <c r="E1776" s="11" t="n">
        <v>0.0328</v>
      </c>
      <c r="F1776" s="9" t="n">
        <v>57570845442</v>
      </c>
      <c r="G1776" s="10" t="n">
        <v>6765000</v>
      </c>
      <c r="H1776" s="10" t="n">
        <v>5000</v>
      </c>
      <c r="I1776" s="12" t="n">
        <v>0.0001175073936827179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에이프로젠 (007460)</t>
        </is>
      </c>
      <c r="B1777" t="inlineStr">
        <is>
          <t>의약품 제조업</t>
        </is>
      </c>
      <c r="C1777" s="7" t="n">
        <v>2435</v>
      </c>
      <c r="D1777" s="5" t="n">
        <v>-135</v>
      </c>
      <c r="E1777" s="13" t="n">
        <v>-0.0525</v>
      </c>
      <c r="F1777" s="7" t="n">
        <v>57453661855</v>
      </c>
      <c r="G1777" s="5" t="n">
        <v>-36525000</v>
      </c>
      <c r="H1777" s="5" t="n">
        <v>-15000</v>
      </c>
      <c r="I1777" s="6" t="n">
        <v>-0.0006357297136635226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오리콤 (010470)</t>
        </is>
      </c>
      <c r="B1778" s="8" t="inlineStr">
        <is>
          <t>광고업</t>
        </is>
      </c>
      <c r="C1778" s="9" t="n">
        <v>4795</v>
      </c>
      <c r="D1778" s="10" t="n">
        <v>-55</v>
      </c>
      <c r="E1778" s="11" t="n">
        <v>-0.0113</v>
      </c>
      <c r="F1778" s="9" t="n">
        <v>57420364750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티이엠씨씨엔에스 (241790)</t>
        </is>
      </c>
      <c r="B1779" t="inlineStr">
        <is>
          <t>특수 목적용 기계 제조업</t>
        </is>
      </c>
      <c r="C1779" s="7" t="n">
        <v>5740</v>
      </c>
      <c r="D1779" s="5" t="n">
        <v>-100</v>
      </c>
      <c r="E1779" s="13" t="n">
        <v>-0.0171</v>
      </c>
      <c r="F1779" s="7" t="n">
        <v>57415119160</v>
      </c>
      <c r="G1779" s="5" t="n">
        <v>51660000</v>
      </c>
      <c r="H1779" s="5" t="n">
        <v>9000</v>
      </c>
      <c r="I1779" s="6" t="n">
        <v>0.0008997630024251612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한패스 (408470)</t>
        </is>
      </c>
      <c r="B1780" s="8" t="inlineStr">
        <is>
          <t>기타 금융업</t>
        </is>
      </c>
      <c r="C1780" s="9" t="n">
        <v>5430</v>
      </c>
      <c r="D1780" s="10" t="n">
        <v>-390</v>
      </c>
      <c r="E1780" s="11" t="n">
        <v>-0.067</v>
      </c>
      <c r="F1780" s="9" t="n">
        <v>57405960000</v>
      </c>
      <c r="G1780" s="10" t="n">
        <v>5430000</v>
      </c>
      <c r="H1780" s="10" t="n">
        <v>1000</v>
      </c>
      <c r="I1780" s="12" t="n">
        <v>9.458948164964057e-05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와이엠씨 (155650)</t>
        </is>
      </c>
      <c r="B1781" t="inlineStr">
        <is>
          <t>전자부품 제조업</t>
        </is>
      </c>
      <c r="C1781" s="7" t="n">
        <v>3015</v>
      </c>
      <c r="D1781" s="5" t="n">
        <v>-100</v>
      </c>
      <c r="E1781" s="13" t="n">
        <v>-0.0321</v>
      </c>
      <c r="F1781" s="7" t="n">
        <v>57207689370</v>
      </c>
      <c r="G1781" s="5" t="n">
        <v>3015000</v>
      </c>
      <c r="H1781" s="5" t="n">
        <v>1000</v>
      </c>
      <c r="I1781" s="6" t="n">
        <v>5.270270540905784e-05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푸른로보틱스 (094940)</t>
        </is>
      </c>
      <c r="B1782" s="8" t="inlineStr">
        <is>
          <t>컴퓨터 및 주변장치 제조업</t>
        </is>
      </c>
      <c r="C1782" s="9" t="n">
        <v>6840</v>
      </c>
      <c r="D1782" s="10" t="n">
        <v>340</v>
      </c>
      <c r="E1782" s="11" t="n">
        <v>0.05230000000000001</v>
      </c>
      <c r="F1782" s="9" t="n">
        <v>57191880240</v>
      </c>
      <c r="G1782" s="10" t="n">
        <v>-95760000</v>
      </c>
      <c r="H1782" s="10" t="n">
        <v>-14000</v>
      </c>
      <c r="I1782" s="12" t="n">
        <v>-0.001674363556472575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화성밸브 (039610)</t>
        </is>
      </c>
      <c r="B1783" t="inlineStr">
        <is>
          <t>일반 목적용 기계 제조업</t>
        </is>
      </c>
      <c r="C1783" s="7" t="n">
        <v>5490</v>
      </c>
      <c r="D1783" s="5" t="n">
        <v>-50</v>
      </c>
      <c r="E1783" s="13" t="n">
        <v>-0.009000000000000001</v>
      </c>
      <c r="F1783" s="7" t="n">
        <v>57153096000</v>
      </c>
      <c r="G1783" s="5" t="n">
        <v>21960000</v>
      </c>
      <c r="H1783" s="5" t="n">
        <v>4000</v>
      </c>
      <c r="I1783" s="6" t="n">
        <v>0.0003842311534619227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한국선재 (025550)</t>
        </is>
      </c>
      <c r="B1784" s="8" t="inlineStr">
        <is>
          <t>1차 철강 제조업</t>
        </is>
      </c>
      <c r="C1784" s="9" t="n">
        <v>2240</v>
      </c>
      <c r="D1784" s="10" t="n">
        <v>30</v>
      </c>
      <c r="E1784" s="11" t="n">
        <v>0.0136</v>
      </c>
      <c r="F1784" s="9" t="n">
        <v>57151368960</v>
      </c>
      <c r="G1784" s="10" t="n">
        <v>-11200000</v>
      </c>
      <c r="H1784" s="10" t="n">
        <v>-5000</v>
      </c>
      <c r="I1784" s="12" t="n">
        <v>-0.0001959708088154255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참좋은여행 (094850)</t>
        </is>
      </c>
      <c r="B1785" t="inlineStr">
        <is>
          <t>여행사 및 기타 여행보조 서비스업</t>
        </is>
      </c>
      <c r="C1785" s="7" t="n">
        <v>4055</v>
      </c>
      <c r="D1785" s="5" t="n">
        <v>-140</v>
      </c>
      <c r="E1785" s="13" t="n">
        <v>-0.0334</v>
      </c>
      <c r="F1785" s="7" t="n">
        <v>56770000000</v>
      </c>
      <c r="G1785" s="5" t="n">
        <v>-68935000</v>
      </c>
      <c r="H1785" s="5" t="n">
        <v>-17000</v>
      </c>
      <c r="I1785" s="6" t="n">
        <v>-0.001214285714285714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새론오토모티브 (075180)</t>
        </is>
      </c>
      <c r="B1786" s="8" t="inlineStr">
        <is>
          <t>자동차 신품 부품 제조업</t>
        </is>
      </c>
      <c r="C1786" s="9" t="n">
        <v>2955</v>
      </c>
      <c r="D1786" s="10" t="n">
        <v>-5</v>
      </c>
      <c r="E1786" s="11" t="n">
        <v>-0.0017</v>
      </c>
      <c r="F1786" s="9" t="n">
        <v>56736000000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코리아나 (027050)</t>
        </is>
      </c>
      <c r="B1787" t="inlineStr">
        <is>
          <t>기타 화학제품 제조업</t>
        </is>
      </c>
      <c r="C1787" s="7" t="n">
        <v>1415</v>
      </c>
      <c r="D1787" s="5" t="n">
        <v>-94</v>
      </c>
      <c r="E1787" s="13" t="n">
        <v>-0.0623</v>
      </c>
      <c r="F1787" s="7" t="n">
        <v>56600000000</v>
      </c>
      <c r="G1787" s="5" t="n">
        <v>-5660000</v>
      </c>
      <c r="H1787" s="5" t="n">
        <v>-4000</v>
      </c>
      <c r="I1787" s="6" t="n">
        <v>-0.0001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남양유업우 (003925)</t>
        </is>
      </c>
      <c r="B1788" s="8" t="inlineStr">
        <is>
          <t>미분류</t>
        </is>
      </c>
      <c r="C1788" s="9" t="n">
        <v>29900</v>
      </c>
      <c r="D1788" s="10" t="n">
        <v>-1100</v>
      </c>
      <c r="E1788" s="11" t="n">
        <v>-0.0355</v>
      </c>
      <c r="F1788" s="9" t="n">
        <v>56545355100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코리아써우 (007815)</t>
        </is>
      </c>
      <c r="B1789" t="inlineStr">
        <is>
          <t>미분류</t>
        </is>
      </c>
      <c r="C1789" s="7" t="n">
        <v>19050</v>
      </c>
      <c r="D1789" s="5" t="n">
        <v>-350</v>
      </c>
      <c r="E1789" s="13" t="n">
        <v>-0.018</v>
      </c>
      <c r="F1789" s="7" t="n">
        <v>56477344500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알체라 (347860)</t>
        </is>
      </c>
      <c r="B1790" s="8" t="inlineStr">
        <is>
          <t>소프트웨어 개발 및 공급업</t>
        </is>
      </c>
      <c r="C1790" s="9" t="n">
        <v>1339</v>
      </c>
      <c r="D1790" s="10" t="n">
        <v>-68</v>
      </c>
      <c r="E1790" s="11" t="n">
        <v>-0.0483</v>
      </c>
      <c r="F1790" s="9" t="n">
        <v>56443733333</v>
      </c>
      <c r="G1790" s="10" t="n">
        <v>-20085000</v>
      </c>
      <c r="H1790" s="10" t="n">
        <v>-15000</v>
      </c>
      <c r="I1790" s="12" t="n">
        <v>-0.000355841097212775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와이엠텍 (273640)</t>
        </is>
      </c>
      <c r="B1791" t="inlineStr">
        <is>
          <t>전동기, 발전기 및 전기 변환 · 공급 · 제어 장치 제조업</t>
        </is>
      </c>
      <c r="C1791" s="7" t="n">
        <v>5140</v>
      </c>
      <c r="D1791" s="5" t="n">
        <v>-170</v>
      </c>
      <c r="E1791" s="13" t="n">
        <v>-0.032</v>
      </c>
      <c r="F1791" s="7" t="n">
        <v>56365240000</v>
      </c>
      <c r="G1791" s="5" t="n">
        <v>10280000</v>
      </c>
      <c r="H1791" s="5" t="n">
        <v>2000</v>
      </c>
      <c r="I1791" s="6" t="n">
        <v>0.0001823819077147547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이브이첨단소재 (131400)</t>
        </is>
      </c>
      <c r="B1792" s="8" t="inlineStr">
        <is>
          <t>전자부품 제조업</t>
        </is>
      </c>
      <c r="C1792" s="9" t="n">
        <v>944</v>
      </c>
      <c r="D1792" s="10" t="n">
        <v>32</v>
      </c>
      <c r="E1792" s="11" t="n">
        <v>0.0351</v>
      </c>
      <c r="F1792" s="9" t="n">
        <v>56254736608</v>
      </c>
      <c r="G1792" s="10" t="n">
        <v>162368000</v>
      </c>
      <c r="H1792" s="10" t="n">
        <v>172000</v>
      </c>
      <c r="I1792" s="12" t="n">
        <v>0.002886299177461789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에스엠씨지 (460870)</t>
        </is>
      </c>
      <c r="B1793" t="inlineStr">
        <is>
          <t>유리 및 유리제품 제조업</t>
        </is>
      </c>
      <c r="C1793" s="7" t="n">
        <v>2800</v>
      </c>
      <c r="D1793" s="5" t="n">
        <v>-140</v>
      </c>
      <c r="E1793" s="13" t="n">
        <v>-0.0476</v>
      </c>
      <c r="F1793" s="7" t="n">
        <v>56205251200</v>
      </c>
      <c r="G1793" s="5" t="n">
        <v>-28000000</v>
      </c>
      <c r="H1793" s="5" t="n">
        <v>-10000</v>
      </c>
      <c r="I1793" s="6" t="n">
        <v>-0.0004981740923168404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진양제약 (007370)</t>
        </is>
      </c>
      <c r="B1794" s="8" t="inlineStr">
        <is>
          <t>의약품 제조업</t>
        </is>
      </c>
      <c r="C1794" s="9" t="n">
        <v>3975</v>
      </c>
      <c r="D1794" s="10" t="n">
        <v>-75</v>
      </c>
      <c r="E1794" s="11" t="n">
        <v>-0.0185</v>
      </c>
      <c r="F1794" s="9" t="n">
        <v>56184983325</v>
      </c>
      <c r="G1794" s="10" t="n">
        <v>-3975000</v>
      </c>
      <c r="H1794" s="10" t="n">
        <v>-1000</v>
      </c>
      <c r="I1794" s="12" t="n">
        <v>-7.074844139414898e-05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부산산업 (011390)</t>
        </is>
      </c>
      <c r="B1795" t="inlineStr">
        <is>
          <t>시멘트, 석회, 플라스터 및 그 제품 제조업</t>
        </is>
      </c>
      <c r="C1795" s="7" t="n">
        <v>53200</v>
      </c>
      <c r="D1795" s="5" t="n">
        <v>12100</v>
      </c>
      <c r="E1795" s="13" t="n">
        <v>0.2944</v>
      </c>
      <c r="F1795" s="7" t="n">
        <v>56179200000</v>
      </c>
      <c r="G1795" s="5" t="n">
        <v>-106400000</v>
      </c>
      <c r="H1795" s="5" t="n">
        <v>-2000</v>
      </c>
      <c r="I1795" s="6" t="n">
        <v>-0.001893939393939394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디티씨 (066670)</t>
        </is>
      </c>
      <c r="B1796" s="8" t="inlineStr">
        <is>
          <t>부동산 임대 및 공급업</t>
        </is>
      </c>
      <c r="C1796" s="9" t="n">
        <v>3005</v>
      </c>
      <c r="D1796" s="10" t="n">
        <v>-25</v>
      </c>
      <c r="E1796" s="11" t="n">
        <v>-0.0083</v>
      </c>
      <c r="F1796" s="9" t="n">
        <v>56169213590</v>
      </c>
      <c r="G1796" s="10" t="n">
        <v>3005000</v>
      </c>
      <c r="H1796" s="10" t="n">
        <v>1000</v>
      </c>
      <c r="I1796" s="12" t="n">
        <v>5.349905772109636e-05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프리엠스 (053160)</t>
        </is>
      </c>
      <c r="B1797" t="inlineStr">
        <is>
          <t>전동기, 발전기 및 전기 변환 · 공급 · 제어 장치 제조업</t>
        </is>
      </c>
      <c r="C1797" s="7" t="n">
        <v>9360</v>
      </c>
      <c r="D1797" s="5" t="n">
        <v>-70</v>
      </c>
      <c r="E1797" s="13" t="n">
        <v>-0.0074</v>
      </c>
      <c r="F1797" s="7" t="n">
        <v>56160000000</v>
      </c>
      <c r="G1797" s="5" t="n">
        <v>9360000</v>
      </c>
      <c r="H1797" s="5" t="n">
        <v>1000</v>
      </c>
      <c r="I1797" s="6" t="n">
        <v>0.0001666666666666667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소마젠 (950200)</t>
        </is>
      </c>
      <c r="B1798" s="8" t="inlineStr">
        <is>
          <t>그외 기타 전문, 과학 및 기술 서비스업</t>
        </is>
      </c>
      <c r="C1798" s="9" t="n">
        <v>2900</v>
      </c>
      <c r="D1798" s="10" t="n">
        <v>-10</v>
      </c>
      <c r="E1798" s="11" t="n">
        <v>-0.0034</v>
      </c>
      <c r="F1798" s="9" t="n">
        <v>55784553700</v>
      </c>
      <c r="G1798" s="10" t="n">
        <v>2900000</v>
      </c>
      <c r="H1798" s="10" t="n">
        <v>1000</v>
      </c>
      <c r="I1798" s="12" t="n">
        <v>5.198571661244643e-05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우원개발 (046940)</t>
        </is>
      </c>
      <c r="B1799" t="inlineStr">
        <is>
          <t>기반조성 및 시설물 축조관련 전문공사업</t>
        </is>
      </c>
      <c r="C1799" s="7" t="n">
        <v>3085</v>
      </c>
      <c r="D1799" s="5" t="n">
        <v>-70</v>
      </c>
      <c r="E1799" s="13" t="n">
        <v>-0.0222</v>
      </c>
      <c r="F1799" s="7" t="n">
        <v>55759369750</v>
      </c>
      <c r="G1799" s="5" t="n">
        <v>77125000</v>
      </c>
      <c r="H1799" s="5" t="n">
        <v>25000</v>
      </c>
      <c r="I1799" s="6" t="n">
        <v>0.001383175605208486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네오이뮨텍 (950220)</t>
        </is>
      </c>
      <c r="B1800" s="8" t="inlineStr">
        <is>
          <t>자연과학 및 공학 연구개발업</t>
        </is>
      </c>
      <c r="C1800" s="9" t="n">
        <v>1628</v>
      </c>
      <c r="D1800" s="10" t="n">
        <v>7</v>
      </c>
      <c r="E1800" s="11" t="n">
        <v>0.0043</v>
      </c>
      <c r="F1800" s="9" t="n">
        <v>55696875520</v>
      </c>
      <c r="G1800" s="10" t="n">
        <v>-60236000</v>
      </c>
      <c r="H1800" s="10" t="n">
        <v>-37000</v>
      </c>
      <c r="I1800" s="12" t="n">
        <v>-0.001081496932056271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토탈소프트 (045340)</t>
        </is>
      </c>
      <c r="B1801" t="inlineStr">
        <is>
          <t>소프트웨어 개발 및 공급업</t>
        </is>
      </c>
      <c r="C1801" s="7" t="n">
        <v>6500</v>
      </c>
      <c r="D1801" s="5" t="n">
        <v>-150</v>
      </c>
      <c r="E1801" s="13" t="n">
        <v>-0.0226</v>
      </c>
      <c r="F1801" s="7" t="n">
        <v>55627260000</v>
      </c>
      <c r="G1801" s="5" t="n">
        <v>-32500000</v>
      </c>
      <c r="H1801" s="5" t="n">
        <v>-5000</v>
      </c>
      <c r="I1801" s="6" t="n">
        <v>-0.0005842459254689158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에스피시스템스 (317830)</t>
        </is>
      </c>
      <c r="B1802" s="8" t="inlineStr">
        <is>
          <t>특수 목적용 기계 제조업</t>
        </is>
      </c>
      <c r="C1802" s="9" t="n">
        <v>5160</v>
      </c>
      <c r="D1802" s="10" t="n">
        <v>-240</v>
      </c>
      <c r="E1802" s="11" t="n">
        <v>-0.0444</v>
      </c>
      <c r="F1802" s="9" t="n">
        <v>55592900880</v>
      </c>
      <c r="G1802" s="10" t="n">
        <v>-20640000</v>
      </c>
      <c r="H1802" s="10" t="n">
        <v>-4000</v>
      </c>
      <c r="I1802" s="12" t="n">
        <v>-0.0003712704261386261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오가닉티코스메틱 (900300)</t>
        </is>
      </c>
      <c r="B1803" t="inlineStr">
        <is>
          <t>기타 금융업</t>
        </is>
      </c>
      <c r="C1803" s="7" t="n">
        <v>2700</v>
      </c>
      <c r="D1803" s="5" t="n">
        <v>-145</v>
      </c>
      <c r="E1803" s="13" t="n">
        <v>-0.051</v>
      </c>
      <c r="F1803" s="7" t="n">
        <v>55566261900</v>
      </c>
      <c r="G1803" s="5" t="n">
        <v>35100000</v>
      </c>
      <c r="H1803" s="5" t="n">
        <v>13000</v>
      </c>
      <c r="I1803" s="6" t="n">
        <v>0.0006316782666281894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블루엠텍 (439580)</t>
        </is>
      </c>
      <c r="B1804" s="8" t="inlineStr">
        <is>
          <t>기타 전문 도매업</t>
        </is>
      </c>
      <c r="C1804" s="9" t="n">
        <v>1641</v>
      </c>
      <c r="D1804" s="10" t="n">
        <v>-90</v>
      </c>
      <c r="E1804" s="11" t="n">
        <v>-0.052</v>
      </c>
      <c r="F1804" s="9" t="n">
        <v>55542183627</v>
      </c>
      <c r="G1804" s="10" t="n">
        <v>-85332000</v>
      </c>
      <c r="H1804" s="10" t="n">
        <v>-52000</v>
      </c>
      <c r="I1804" s="12" t="n">
        <v>-0.001536345790310604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성원에너텍 (340930)</t>
        </is>
      </c>
      <c r="B1805" t="inlineStr">
        <is>
          <t>특수 목적용 기계 제조업</t>
        </is>
      </c>
      <c r="C1805" s="7" t="n">
        <v>806</v>
      </c>
      <c r="D1805" s="5" t="n">
        <v>0</v>
      </c>
      <c r="E1805" s="13" t="n">
        <v>0</v>
      </c>
      <c r="F1805" s="7" t="n">
        <v>55513882710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구영테크 (053270)</t>
        </is>
      </c>
      <c r="B1806" s="8" t="inlineStr">
        <is>
          <t>자동차 신품 부품 제조업</t>
        </is>
      </c>
      <c r="C1806" s="9" t="n">
        <v>2025</v>
      </c>
      <c r="D1806" s="10" t="n">
        <v>5</v>
      </c>
      <c r="E1806" s="11" t="n">
        <v>0.0025</v>
      </c>
      <c r="F1806" s="9" t="n">
        <v>55506070125</v>
      </c>
      <c r="G1806" s="10" t="n">
        <v>-8100000</v>
      </c>
      <c r="H1806" s="10" t="n">
        <v>-4000</v>
      </c>
      <c r="I1806" s="12" t="n">
        <v>-0.0001459299853468053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일진디스플 (020760)</t>
        </is>
      </c>
      <c r="B1807" t="inlineStr">
        <is>
          <t>반도체 제조업</t>
        </is>
      </c>
      <c r="C1807" s="7" t="n">
        <v>902</v>
      </c>
      <c r="D1807" s="5" t="n">
        <v>0</v>
      </c>
      <c r="E1807" s="13" t="n">
        <v>0</v>
      </c>
      <c r="F1807" s="7" t="n">
        <v>55503470462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비엘팜텍 (065170)</t>
        </is>
      </c>
      <c r="B1808" s="8" t="inlineStr">
        <is>
          <t>음·식료품 및 담배 도매업</t>
        </is>
      </c>
      <c r="C1808" s="9" t="n">
        <v>1987</v>
      </c>
      <c r="D1808" s="10" t="n">
        <v>-263</v>
      </c>
      <c r="E1808" s="11" t="n">
        <v>-0.1169</v>
      </c>
      <c r="F1808" s="9" t="n">
        <v>55464706691</v>
      </c>
      <c r="G1808" s="10" t="n">
        <v>-35766000</v>
      </c>
      <c r="H1808" s="10" t="n">
        <v>-18000</v>
      </c>
      <c r="I1808" s="12" t="n">
        <v>-0.0006448424977572915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화승알앤에이 (378850)</t>
        </is>
      </c>
      <c r="B1809" t="inlineStr">
        <is>
          <t>자동차 신품 부품 제조업</t>
        </is>
      </c>
      <c r="C1809" s="7" t="n">
        <v>2920</v>
      </c>
      <c r="D1809" s="5" t="n">
        <v>-105</v>
      </c>
      <c r="E1809" s="13" t="n">
        <v>-0.0347</v>
      </c>
      <c r="F1809" s="7" t="n">
        <v>55461379160</v>
      </c>
      <c r="G1809" s="5" t="n">
        <v>-23360000</v>
      </c>
      <c r="H1809" s="5" t="n">
        <v>-8000</v>
      </c>
      <c r="I1809" s="6" t="n">
        <v>-0.0004211939975854001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코위버 (056360)</t>
        </is>
      </c>
      <c r="B1810" s="8" t="inlineStr">
        <is>
          <t>통신 및 방송 장비 제조업</t>
        </is>
      </c>
      <c r="C1810" s="9" t="n">
        <v>5660</v>
      </c>
      <c r="D1810" s="10" t="n">
        <v>-330</v>
      </c>
      <c r="E1810" s="11" t="n">
        <v>-0.0551</v>
      </c>
      <c r="F1810" s="9" t="n">
        <v>55449888000</v>
      </c>
      <c r="G1810" s="10" t="n">
        <v>22640000</v>
      </c>
      <c r="H1810" s="10" t="n">
        <v>4000</v>
      </c>
      <c r="I1810" s="12" t="n">
        <v>0.0004082965866405357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코렌텍 (104540)</t>
        </is>
      </c>
      <c r="B1811" t="inlineStr">
        <is>
          <t>의료용 기기 제조업</t>
        </is>
      </c>
      <c r="C1811" s="7" t="n">
        <v>4135</v>
      </c>
      <c r="D1811" s="5" t="n">
        <v>-115</v>
      </c>
      <c r="E1811" s="13" t="n">
        <v>-0.0271</v>
      </c>
      <c r="F1811" s="7" t="n">
        <v>55439640350</v>
      </c>
      <c r="G1811" s="5" t="n">
        <v>-8270000</v>
      </c>
      <c r="H1811" s="5" t="n">
        <v>-2000</v>
      </c>
      <c r="I1811" s="6" t="n">
        <v>-0.0001491712418729643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전방 (000950)</t>
        </is>
      </c>
      <c r="B1812" s="8" t="inlineStr">
        <is>
          <t>방적 및 가공사 제조업</t>
        </is>
      </c>
      <c r="C1812" s="9" t="n">
        <v>32950</v>
      </c>
      <c r="D1812" s="10" t="n">
        <v>1050</v>
      </c>
      <c r="E1812" s="11" t="n">
        <v>0.0329</v>
      </c>
      <c r="F1812" s="9" t="n">
        <v>55356000000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알에프텍 (061040)</t>
        </is>
      </c>
      <c r="B1813" t="inlineStr">
        <is>
          <t>통신 및 방송 장비 제조업</t>
        </is>
      </c>
      <c r="C1813" s="7" t="n">
        <v>6110</v>
      </c>
      <c r="D1813" s="5" t="n">
        <v>-330</v>
      </c>
      <c r="E1813" s="13" t="n">
        <v>-0.0512</v>
      </c>
      <c r="F1813" s="7" t="n">
        <v>55284642530</v>
      </c>
      <c r="G1813" s="5" t="n">
        <v>-6110000</v>
      </c>
      <c r="H1813" s="5" t="n">
        <v>-1000</v>
      </c>
      <c r="I1813" s="6" t="n">
        <v>-0.0001105189383594989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퓨런티어 (370090)</t>
        </is>
      </c>
      <c r="B1814" s="8" t="inlineStr">
        <is>
          <t>측정, 시험, 항해, 제어 및 기타 정밀기기 제조업; 광학기기 제외</t>
        </is>
      </c>
      <c r="C1814" s="9" t="n">
        <v>6460</v>
      </c>
      <c r="D1814" s="10" t="n">
        <v>-430</v>
      </c>
      <c r="E1814" s="11" t="n">
        <v>-0.0624</v>
      </c>
      <c r="F1814" s="9" t="n">
        <v>55277121800</v>
      </c>
      <c r="G1814" s="10" t="n">
        <v>-58140000</v>
      </c>
      <c r="H1814" s="10" t="n">
        <v>-9000</v>
      </c>
      <c r="I1814" s="12" t="n">
        <v>-0.001051791376011911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유신 (054930)</t>
        </is>
      </c>
      <c r="B1815" t="inlineStr">
        <is>
          <t>건축기술, 엔지니어링 및 관련 기술 서비스업</t>
        </is>
      </c>
      <c r="C1815" s="7" t="n">
        <v>18410</v>
      </c>
      <c r="D1815" s="5" t="n">
        <v>540</v>
      </c>
      <c r="E1815" s="13" t="n">
        <v>0.0302</v>
      </c>
      <c r="F1815" s="7" t="n">
        <v>55230000000</v>
      </c>
      <c r="G1815" s="5" t="n">
        <v>110460000</v>
      </c>
      <c r="H1815" s="5" t="n">
        <v>6000</v>
      </c>
      <c r="I1815" s="6" t="n">
        <v>0.002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삼양케이씨아이 (036670)</t>
        </is>
      </c>
      <c r="B1816" s="8" t="inlineStr">
        <is>
          <t>기타 화학제품 제조업</t>
        </is>
      </c>
      <c r="C1816" s="9" t="n">
        <v>5130</v>
      </c>
      <c r="D1816" s="10" t="n">
        <v>-30</v>
      </c>
      <c r="E1816" s="11" t="n">
        <v>-0.0058</v>
      </c>
      <c r="F1816" s="9" t="n">
        <v>55199826000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고려산업 (002140)</t>
        </is>
      </c>
      <c r="B1817" t="inlineStr">
        <is>
          <t>곡물가공품, 전분 및 전분제품 제조업</t>
        </is>
      </c>
      <c r="C1817" s="7" t="n">
        <v>2210</v>
      </c>
      <c r="D1817" s="5" t="n">
        <v>45</v>
      </c>
      <c r="E1817" s="13" t="n">
        <v>0.0208</v>
      </c>
      <c r="F1817" s="7" t="n">
        <v>55116129250</v>
      </c>
      <c r="G1817" s="5" t="n">
        <v>48620000</v>
      </c>
      <c r="H1817" s="5" t="n">
        <v>22000</v>
      </c>
      <c r="I1817" s="6" t="n">
        <v>0.000882137418966155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평화홀딩스 (010770)</t>
        </is>
      </c>
      <c r="B1818" s="8" t="inlineStr">
        <is>
          <t>자동차 신품 부품 제조업</t>
        </is>
      </c>
      <c r="C1818" s="9" t="n">
        <v>3750</v>
      </c>
      <c r="D1818" s="10" t="n">
        <v>-110</v>
      </c>
      <c r="E1818" s="11" t="n">
        <v>-0.0285</v>
      </c>
      <c r="F1818" s="9" t="n">
        <v>54845497500</v>
      </c>
      <c r="G1818" s="10" t="n">
        <v>-48750000</v>
      </c>
      <c r="H1818" s="10" t="n">
        <v>-13000</v>
      </c>
      <c r="I1818" s="12" t="n">
        <v>-0.0008888605669043298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현대건설우 (000725)</t>
        </is>
      </c>
      <c r="B1819" t="inlineStr">
        <is>
          <t>미분류</t>
        </is>
      </c>
      <c r="C1819" s="7" t="n">
        <v>52000</v>
      </c>
      <c r="D1819" s="5" t="n">
        <v>-500</v>
      </c>
      <c r="E1819" s="13" t="n">
        <v>-0.0095</v>
      </c>
      <c r="F1819" s="7" t="n">
        <v>54844036000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인팩 (023810)</t>
        </is>
      </c>
      <c r="B1820" s="8" t="inlineStr">
        <is>
          <t>자동차 신품 부품 제조업</t>
        </is>
      </c>
      <c r="C1820" s="9" t="n">
        <v>5480</v>
      </c>
      <c r="D1820" s="10" t="n">
        <v>-10</v>
      </c>
      <c r="E1820" s="11" t="n">
        <v>-0.0018</v>
      </c>
      <c r="F1820" s="9" t="n">
        <v>54800000000</v>
      </c>
      <c r="G1820" s="10" t="n">
        <v>-49320000</v>
      </c>
      <c r="H1820" s="10" t="n">
        <v>-9000</v>
      </c>
      <c r="I1820" s="12" t="n">
        <v>-0.0009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에스디생명공학 (217480)</t>
        </is>
      </c>
      <c r="B1821" t="inlineStr">
        <is>
          <t>기타 화학제품 제조업</t>
        </is>
      </c>
      <c r="C1821" s="7" t="n">
        <v>499</v>
      </c>
      <c r="D1821" s="5" t="n">
        <v>0</v>
      </c>
      <c r="E1821" s="13" t="n">
        <v>0</v>
      </c>
      <c r="F1821" s="7" t="n">
        <v>54756837359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유화증권우 (003465)</t>
        </is>
      </c>
      <c r="B1822" s="8" t="inlineStr">
        <is>
          <t>미분류</t>
        </is>
      </c>
      <c r="C1822" s="9" t="n">
        <v>3130</v>
      </c>
      <c r="D1822" s="10" t="n">
        <v>-10</v>
      </c>
      <c r="E1822" s="11" t="n">
        <v>-0.0032</v>
      </c>
      <c r="F1822" s="9" t="n">
        <v>54701210250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덕성 (004830)</t>
        </is>
      </c>
      <c r="B1823" t="inlineStr">
        <is>
          <t>플라스틱제품 제조업</t>
        </is>
      </c>
      <c r="C1823" s="7" t="n">
        <v>3480</v>
      </c>
      <c r="D1823" s="5" t="n">
        <v>105</v>
      </c>
      <c r="E1823" s="13" t="n">
        <v>0.0311</v>
      </c>
      <c r="F1823" s="7" t="n">
        <v>54566400000</v>
      </c>
      <c r="G1823" s="5" t="n">
        <v>-320160000</v>
      </c>
      <c r="H1823" s="5" t="n">
        <v>-92000</v>
      </c>
      <c r="I1823" s="6" t="n">
        <v>-0.00586734693877551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조비 (001550)</t>
        </is>
      </c>
      <c r="B1824" s="8" t="inlineStr">
        <is>
          <t>비료, 농약 및 살균, 살충제 제조업</t>
        </is>
      </c>
      <c r="C1824" s="9" t="n">
        <v>10500</v>
      </c>
      <c r="D1824" s="10" t="n">
        <v>520</v>
      </c>
      <c r="E1824" s="11" t="n">
        <v>0.0521</v>
      </c>
      <c r="F1824" s="9" t="n">
        <v>54518509500</v>
      </c>
      <c r="G1824" s="10" t="n">
        <v>42000000</v>
      </c>
      <c r="H1824" s="10" t="n">
        <v>4000</v>
      </c>
      <c r="I1824" s="12" t="n">
        <v>0.0007703805622198824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경창산업 (024910)</t>
        </is>
      </c>
      <c r="B1825" t="inlineStr">
        <is>
          <t>자동차 신품 부품 제조업</t>
        </is>
      </c>
      <c r="C1825" s="7" t="n">
        <v>1522</v>
      </c>
      <c r="D1825" s="5" t="n">
        <v>47</v>
      </c>
      <c r="E1825" s="13" t="n">
        <v>0.0319</v>
      </c>
      <c r="F1825" s="7" t="n">
        <v>54516525610</v>
      </c>
      <c r="G1825" s="5" t="n">
        <v>39572000</v>
      </c>
      <c r="H1825" s="5" t="n">
        <v>26000</v>
      </c>
      <c r="I1825" s="6" t="n">
        <v>0.0007258716427215106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HLB파나진 (046210)</t>
        </is>
      </c>
      <c r="B1826" s="8" t="inlineStr">
        <is>
          <t>의료용품 및 기타 의약 관련제품 제조업</t>
        </is>
      </c>
      <c r="C1826" s="9" t="n">
        <v>1194</v>
      </c>
      <c r="D1826" s="10" t="n">
        <v>9</v>
      </c>
      <c r="E1826" s="11" t="n">
        <v>0.0076</v>
      </c>
      <c r="F1826" s="9" t="n">
        <v>54360384240</v>
      </c>
      <c r="G1826" s="10" t="n">
        <v>42984000</v>
      </c>
      <c r="H1826" s="10" t="n">
        <v>36000</v>
      </c>
      <c r="I1826" s="12" t="n">
        <v>0.0007907228876496991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유안타증권우 (003475)</t>
        </is>
      </c>
      <c r="B1827" t="inlineStr">
        <is>
          <t>미분류</t>
        </is>
      </c>
      <c r="C1827" s="7" t="n">
        <v>4240</v>
      </c>
      <c r="D1827" s="5" t="n">
        <v>-125</v>
      </c>
      <c r="E1827" s="13" t="n">
        <v>-0.0286</v>
      </c>
      <c r="F1827" s="7" t="n">
        <v>54320208800</v>
      </c>
      <c r="G1827" s="5" t="n">
        <v>4240000</v>
      </c>
      <c r="H1827" s="5" t="n">
        <v>1000</v>
      </c>
      <c r="I1827" s="6" t="n">
        <v>7.805566461666473e-05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동우팜투테이블 (088910)</t>
        </is>
      </c>
      <c r="B1828" s="8" t="inlineStr">
        <is>
          <t>도축, 육류 가공 및 저장 처리업</t>
        </is>
      </c>
      <c r="C1828" s="9" t="n">
        <v>2110</v>
      </c>
      <c r="D1828" s="10" t="n">
        <v>-75</v>
      </c>
      <c r="E1828" s="11" t="n">
        <v>-0.0343</v>
      </c>
      <c r="F1828" s="9" t="n">
        <v>54272922040</v>
      </c>
      <c r="G1828" s="10" t="n">
        <v>-52750000</v>
      </c>
      <c r="H1828" s="10" t="n">
        <v>-25000</v>
      </c>
      <c r="I1828" s="12" t="n">
        <v>-0.0009719395605993431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SG&amp;G (040610)</t>
        </is>
      </c>
      <c r="B1829" t="inlineStr">
        <is>
          <t>자동차 신품 부품 제조업</t>
        </is>
      </c>
      <c r="C1829" s="7" t="n">
        <v>3180</v>
      </c>
      <c r="D1829" s="5" t="n">
        <v>-5</v>
      </c>
      <c r="E1829" s="13" t="n">
        <v>-0.0016</v>
      </c>
      <c r="F1829" s="7" t="n">
        <v>54198641640</v>
      </c>
      <c r="G1829" s="5" t="n">
        <v>57240000</v>
      </c>
      <c r="H1829" s="5" t="n">
        <v>18000</v>
      </c>
      <c r="I1829" s="6" t="n">
        <v>0.001056115029232677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알파칩스 (117670)</t>
        </is>
      </c>
      <c r="B1830" s="8" t="inlineStr">
        <is>
          <t>반도체 제조업</t>
        </is>
      </c>
      <c r="C1830" s="9" t="n">
        <v>8130</v>
      </c>
      <c r="D1830" s="10" t="n">
        <v>-510</v>
      </c>
      <c r="E1830" s="11" t="n">
        <v>-0.059</v>
      </c>
      <c r="F1830" s="9" t="n">
        <v>54159962460</v>
      </c>
      <c r="G1830" s="10" t="n">
        <v>-8130000</v>
      </c>
      <c r="H1830" s="10" t="n">
        <v>-1000</v>
      </c>
      <c r="I1830" s="12" t="n">
        <v>-0.000150110886912162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인성정보 (033230)</t>
        </is>
      </c>
      <c r="B1831" t="inlineStr">
        <is>
          <t>컴퓨터 프로그래밍, 시스템 통합 및 관리업</t>
        </is>
      </c>
      <c r="C1831" s="7" t="n">
        <v>1070</v>
      </c>
      <c r="D1831" s="5" t="n">
        <v>10</v>
      </c>
      <c r="E1831" s="13" t="n">
        <v>0.009399999999999999</v>
      </c>
      <c r="F1831" s="7" t="n">
        <v>54051456600</v>
      </c>
      <c r="G1831" s="5" t="n">
        <v>-12840000</v>
      </c>
      <c r="H1831" s="5" t="n">
        <v>-12000</v>
      </c>
      <c r="I1831" s="6" t="n">
        <v>-0.0002375514150343915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드림어스컴퍼니 (060570)</t>
        </is>
      </c>
      <c r="B1832" s="8" t="inlineStr">
        <is>
          <t>영상·오디오물 제공 서비스업</t>
        </is>
      </c>
      <c r="C1832" s="9" t="n">
        <v>728</v>
      </c>
      <c r="D1832" s="10" t="n">
        <v>0</v>
      </c>
      <c r="E1832" s="11" t="n">
        <v>0</v>
      </c>
      <c r="F1832" s="9" t="n">
        <v>53945945144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에스씨디 (042110)</t>
        </is>
      </c>
      <c r="B1833" t="inlineStr">
        <is>
          <t>가정용 기기 제조업</t>
        </is>
      </c>
      <c r="C1833" s="7" t="n">
        <v>1116</v>
      </c>
      <c r="D1833" s="5" t="n">
        <v>-16</v>
      </c>
      <c r="E1833" s="13" t="n">
        <v>-0.0141</v>
      </c>
      <c r="F1833" s="7" t="n">
        <v>53935793424</v>
      </c>
      <c r="G1833" s="5" t="n">
        <v>-50220000</v>
      </c>
      <c r="H1833" s="5" t="n">
        <v>-45000</v>
      </c>
      <c r="I1833" s="6" t="n">
        <v>-0.0009311070962692732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케이사인 (192250)</t>
        </is>
      </c>
      <c r="B1834" s="8" t="inlineStr">
        <is>
          <t>소프트웨어 개발 및 공급업</t>
        </is>
      </c>
      <c r="C1834" s="9" t="n">
        <v>7630</v>
      </c>
      <c r="D1834" s="10" t="n">
        <v>-370</v>
      </c>
      <c r="E1834" s="11" t="n">
        <v>-0.0462</v>
      </c>
      <c r="F1834" s="9" t="n">
        <v>53922163750</v>
      </c>
      <c r="G1834" s="10" t="n">
        <v>7630000</v>
      </c>
      <c r="H1834" s="10" t="n">
        <v>1000</v>
      </c>
      <c r="I1834" s="12" t="n">
        <v>0.0001415002564692148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코닉오토메이션 (391710)</t>
        </is>
      </c>
      <c r="B1835" t="inlineStr">
        <is>
          <t>특수 목적용 기계 제조업</t>
        </is>
      </c>
      <c r="C1835" s="7" t="n">
        <v>1265</v>
      </c>
      <c r="D1835" s="5" t="n">
        <v>-72</v>
      </c>
      <c r="E1835" s="13" t="n">
        <v>-0.0539</v>
      </c>
      <c r="F1835" s="7" t="n">
        <v>53914894550</v>
      </c>
      <c r="G1835" s="5" t="n">
        <v>-21505000</v>
      </c>
      <c r="H1835" s="5" t="n">
        <v>-17000</v>
      </c>
      <c r="I1835" s="6" t="n">
        <v>-0.0003988693695775762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모나리자 (012690)</t>
        </is>
      </c>
      <c r="B1836" s="8" t="inlineStr">
        <is>
          <t>기타 종이 및 판지 제품 제조업</t>
        </is>
      </c>
      <c r="C1836" s="9" t="n">
        <v>1474</v>
      </c>
      <c r="D1836" s="10" t="n">
        <v>-53</v>
      </c>
      <c r="E1836" s="11" t="n">
        <v>-0.0347</v>
      </c>
      <c r="F1836" s="9" t="n">
        <v>53906029870</v>
      </c>
      <c r="G1836" s="10" t="n">
        <v>-29480000</v>
      </c>
      <c r="H1836" s="10" t="n">
        <v>-20000</v>
      </c>
      <c r="I1836" s="12" t="n">
        <v>-0.0005468775955323382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신송홀딩스 (006880)</t>
        </is>
      </c>
      <c r="B1837" t="inlineStr">
        <is>
          <t>산업용 농·축산물 및 동·식물 도매업</t>
        </is>
      </c>
      <c r="C1837" s="7" t="n">
        <v>4550</v>
      </c>
      <c r="D1837" s="5" t="n">
        <v>-85</v>
      </c>
      <c r="E1837" s="13" t="n">
        <v>-0.0183</v>
      </c>
      <c r="F1837" s="7" t="n">
        <v>53821303900</v>
      </c>
      <c r="G1837" s="5" t="n">
        <v>-13650000</v>
      </c>
      <c r="H1837" s="5" t="n">
        <v>-3000</v>
      </c>
      <c r="I1837" s="6" t="n">
        <v>-0.0002536170440121946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제이투케이바이오 (420570)</t>
        </is>
      </c>
      <c r="B1838" s="8" t="inlineStr">
        <is>
          <t>기타 화학제품 제조업</t>
        </is>
      </c>
      <c r="C1838" s="9" t="n">
        <v>9190</v>
      </c>
      <c r="D1838" s="10" t="n">
        <v>-440</v>
      </c>
      <c r="E1838" s="11" t="n">
        <v>-0.0457</v>
      </c>
      <c r="F1838" s="9" t="n">
        <v>53738368770</v>
      </c>
      <c r="G1838" s="10" t="n">
        <v>73520000</v>
      </c>
      <c r="H1838" s="10" t="n">
        <v>8000</v>
      </c>
      <c r="I1838" s="12" t="n">
        <v>0.001368110005621222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SJM (123700)</t>
        </is>
      </c>
      <c r="B1839" t="inlineStr">
        <is>
          <t>자동차 신품 부품 제조업</t>
        </is>
      </c>
      <c r="C1839" s="7" t="n">
        <v>3440</v>
      </c>
      <c r="D1839" s="5" t="n">
        <v>-10</v>
      </c>
      <c r="E1839" s="13" t="n">
        <v>-0.0029</v>
      </c>
      <c r="F1839" s="7" t="n">
        <v>53680849120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삼화전자 (011230)</t>
        </is>
      </c>
      <c r="B1840" s="8" t="inlineStr">
        <is>
          <t>영상 및 음향기기 제조업</t>
        </is>
      </c>
      <c r="C1840" s="9" t="n">
        <v>2800</v>
      </c>
      <c r="D1840" s="10" t="n">
        <v>-170</v>
      </c>
      <c r="E1840" s="11" t="n">
        <v>-0.0572</v>
      </c>
      <c r="F1840" s="9" t="n">
        <v>53664198000</v>
      </c>
      <c r="G1840" s="10" t="n">
        <v>-92400000</v>
      </c>
      <c r="H1840" s="10" t="n">
        <v>-33000</v>
      </c>
      <c r="I1840" s="12" t="n">
        <v>-0.00172181833407815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엠투엔 (033310)</t>
        </is>
      </c>
      <c r="B1841" t="inlineStr">
        <is>
          <t>전자부품 제조업</t>
        </is>
      </c>
      <c r="C1841" s="7" t="n">
        <v>1342</v>
      </c>
      <c r="D1841" s="5" t="n">
        <v>-23</v>
      </c>
      <c r="E1841" s="13" t="n">
        <v>-0.0168</v>
      </c>
      <c r="F1841" s="7" t="n">
        <v>53643035952</v>
      </c>
      <c r="G1841" s="5" t="n">
        <v>-21472000</v>
      </c>
      <c r="H1841" s="5" t="n">
        <v>-16000</v>
      </c>
      <c r="I1841" s="6" t="n">
        <v>-0.0004002756297986794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이닉스 (452400)</t>
        </is>
      </c>
      <c r="B1842" s="8" t="inlineStr">
        <is>
          <t>자동차 신품 부품 제조업</t>
        </is>
      </c>
      <c r="C1842" s="9" t="n">
        <v>5910</v>
      </c>
      <c r="D1842" s="10" t="n">
        <v>-150</v>
      </c>
      <c r="E1842" s="11" t="n">
        <v>-0.0248</v>
      </c>
      <c r="F1842" s="9" t="n">
        <v>53612139480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삼익제약 (014950)</t>
        </is>
      </c>
      <c r="B1843" t="inlineStr">
        <is>
          <t>의약품 제조업</t>
        </is>
      </c>
      <c r="C1843" s="7" t="n">
        <v>5320</v>
      </c>
      <c r="D1843" s="5" t="n">
        <v>-120</v>
      </c>
      <c r="E1843" s="13" t="n">
        <v>-0.0221</v>
      </c>
      <c r="F1843" s="7" t="n">
        <v>53559568160</v>
      </c>
      <c r="G1843" s="5" t="n">
        <v>-106400000</v>
      </c>
      <c r="H1843" s="5" t="n">
        <v>-20000</v>
      </c>
      <c r="I1843" s="6" t="n">
        <v>-0.00198657314939785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일신석재 (007110)</t>
        </is>
      </c>
      <c r="B1844" s="8" t="inlineStr">
        <is>
          <t>건축자재, 철물 및 난방장치 도매업</t>
        </is>
      </c>
      <c r="C1844" s="9" t="n">
        <v>690</v>
      </c>
      <c r="D1844" s="10" t="n">
        <v>119</v>
      </c>
      <c r="E1844" s="11" t="n">
        <v>0.2084</v>
      </c>
      <c r="F1844" s="9" t="n">
        <v>53445060900</v>
      </c>
      <c r="G1844" s="10" t="n">
        <v>181470000</v>
      </c>
      <c r="H1844" s="10" t="n">
        <v>263000</v>
      </c>
      <c r="I1844" s="12" t="n">
        <v>0.003395449400638629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지에스이 (053050)</t>
        </is>
      </c>
      <c r="B1845" t="inlineStr">
        <is>
          <t>연료용 가스 제조 및 배관공급업</t>
        </is>
      </c>
      <c r="C1845" s="7" t="n">
        <v>1781</v>
      </c>
      <c r="D1845" s="5" t="n">
        <v>17</v>
      </c>
      <c r="E1845" s="13" t="n">
        <v>0.009599999999999999</v>
      </c>
      <c r="F1845" s="7" t="n">
        <v>53407910257</v>
      </c>
      <c r="G1845" s="5" t="n">
        <v>-1781000</v>
      </c>
      <c r="H1845" s="5" t="n">
        <v>-1000</v>
      </c>
      <c r="I1845" s="6" t="n">
        <v>-3.334712014437169e-05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더블유에스아이 (299170)</t>
        </is>
      </c>
      <c r="B1846" s="8" t="inlineStr">
        <is>
          <t>생활용품 도매업</t>
        </is>
      </c>
      <c r="C1846" s="9" t="n">
        <v>1286</v>
      </c>
      <c r="D1846" s="10" t="n">
        <v>-41</v>
      </c>
      <c r="E1846" s="11" t="n">
        <v>-0.0309</v>
      </c>
      <c r="F1846" s="9" t="n">
        <v>53383516368</v>
      </c>
      <c r="G1846" s="10" t="n">
        <v>-15432000</v>
      </c>
      <c r="H1846" s="10" t="n">
        <v>-12000</v>
      </c>
      <c r="I1846" s="12" t="n">
        <v>-0.000289077997290761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코콤 (015710)</t>
        </is>
      </c>
      <c r="B1847" t="inlineStr">
        <is>
          <t>통신 및 방송 장비 제조업</t>
        </is>
      </c>
      <c r="C1847" s="7" t="n">
        <v>3040</v>
      </c>
      <c r="D1847" s="5" t="n">
        <v>-65</v>
      </c>
      <c r="E1847" s="13" t="n">
        <v>-0.0209</v>
      </c>
      <c r="F1847" s="7" t="n">
        <v>53292720000</v>
      </c>
      <c r="G1847" s="5" t="n">
        <v>-6080000</v>
      </c>
      <c r="H1847" s="5" t="n">
        <v>-2000</v>
      </c>
      <c r="I1847" s="6" t="n">
        <v>-0.000114086877156955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범양건영 (002410)</t>
        </is>
      </c>
      <c r="B1848" s="8" t="inlineStr">
        <is>
          <t>건물 건설업</t>
        </is>
      </c>
      <c r="C1848" s="9" t="n">
        <v>1935</v>
      </c>
      <c r="D1848" s="10" t="n">
        <v>0</v>
      </c>
      <c r="E1848" s="11" t="n">
        <v>0</v>
      </c>
      <c r="F1848" s="9" t="n">
        <v>53173451700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파이오링크 (170790)</t>
        </is>
      </c>
      <c r="B1849" t="inlineStr">
        <is>
          <t>통신 및 방송 장비 제조업</t>
        </is>
      </c>
      <c r="C1849" s="7" t="n">
        <v>8290</v>
      </c>
      <c r="D1849" s="5" t="n">
        <v>-420</v>
      </c>
      <c r="E1849" s="13" t="n">
        <v>-0.0482</v>
      </c>
      <c r="F1849" s="7" t="n">
        <v>53033907150</v>
      </c>
      <c r="G1849" s="5" t="n">
        <v>-16580000</v>
      </c>
      <c r="H1849" s="5" t="n">
        <v>-2000</v>
      </c>
      <c r="I1849" s="6" t="n">
        <v>-0.0003126301811613743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대성창투 (027830)</t>
        </is>
      </c>
      <c r="B1850" s="8" t="inlineStr">
        <is>
          <t>신탁업 및 집합투자업</t>
        </is>
      </c>
      <c r="C1850" s="9" t="n">
        <v>979</v>
      </c>
      <c r="D1850" s="10" t="n">
        <v>-31</v>
      </c>
      <c r="E1850" s="11" t="n">
        <v>-0.0307</v>
      </c>
      <c r="F1850" s="9" t="n">
        <v>52866000000</v>
      </c>
      <c r="G1850" s="10" t="n">
        <v>-19580000</v>
      </c>
      <c r="H1850" s="10" t="n">
        <v>-20000</v>
      </c>
      <c r="I1850" s="12" t="n">
        <v>-0.0003703703703703704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서원 (021050)</t>
        </is>
      </c>
      <c r="B1851" t="inlineStr">
        <is>
          <t>금속 주조업</t>
        </is>
      </c>
      <c r="C1851" s="7" t="n">
        <v>1112</v>
      </c>
      <c r="D1851" s="5" t="n">
        <v>3</v>
      </c>
      <c r="E1851" s="13" t="n">
        <v>0.0027</v>
      </c>
      <c r="F1851" s="7" t="n">
        <v>52791744080</v>
      </c>
      <c r="G1851" s="5" t="n">
        <v>56712000</v>
      </c>
      <c r="H1851" s="5" t="n">
        <v>51000</v>
      </c>
      <c r="I1851" s="6" t="n">
        <v>0.001074258882488506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러셀 (217500)</t>
        </is>
      </c>
      <c r="B1852" s="8" t="inlineStr">
        <is>
          <t>특수 목적용 기계 제조업</t>
        </is>
      </c>
      <c r="C1852" s="9" t="n">
        <v>1655</v>
      </c>
      <c r="D1852" s="10" t="n">
        <v>-49</v>
      </c>
      <c r="E1852" s="11" t="n">
        <v>-0.0288</v>
      </c>
      <c r="F1852" s="9" t="n">
        <v>52648860000</v>
      </c>
      <c r="G1852" s="10" t="n">
        <v>-38065000</v>
      </c>
      <c r="H1852" s="10" t="n">
        <v>-23000</v>
      </c>
      <c r="I1852" s="12" t="n">
        <v>-0.000722997610964416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인바이오젠 (101140)</t>
        </is>
      </c>
      <c r="B1853" t="inlineStr">
        <is>
          <t>기계장비 및 관련 물품 도매업</t>
        </is>
      </c>
      <c r="C1853" s="7" t="n">
        <v>5240</v>
      </c>
      <c r="D1853" s="5" t="n">
        <v>-80</v>
      </c>
      <c r="E1853" s="13" t="n">
        <v>-0.015</v>
      </c>
      <c r="F1853" s="7" t="n">
        <v>52631691840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오가노이드사이언스 (476040)</t>
        </is>
      </c>
      <c r="B1854" s="8" t="inlineStr">
        <is>
          <t>자연과학 및 공학 연구개발업</t>
        </is>
      </c>
      <c r="C1854" s="9" t="n">
        <v>7970</v>
      </c>
      <c r="D1854" s="10" t="n">
        <v>-260</v>
      </c>
      <c r="E1854" s="11" t="n">
        <v>-0.0316</v>
      </c>
      <c r="F1854" s="9" t="n">
        <v>52488507200</v>
      </c>
      <c r="G1854" s="10" t="n">
        <v>-23910000</v>
      </c>
      <c r="H1854" s="10" t="n">
        <v>-3000</v>
      </c>
      <c r="I1854" s="12" t="n">
        <v>-0.0004555282913437477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에르코스 (435570)</t>
        </is>
      </c>
      <c r="B1855" t="inlineStr">
        <is>
          <t>도시락 및 식사용 조리식품 제조업</t>
        </is>
      </c>
      <c r="C1855" s="7" t="n">
        <v>6890</v>
      </c>
      <c r="D1855" s="5" t="n">
        <v>-240</v>
      </c>
      <c r="E1855" s="13" t="n">
        <v>-0.0337</v>
      </c>
      <c r="F1855" s="7" t="n">
        <v>52481012870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SJM홀딩스 (025530)</t>
        </is>
      </c>
      <c r="B1856" s="8" t="inlineStr">
        <is>
          <t>자동차 부품 및 내장품 판매업</t>
        </is>
      </c>
      <c r="C1856" s="9" t="n">
        <v>3510</v>
      </c>
      <c r="D1856" s="10" t="n">
        <v>-30</v>
      </c>
      <c r="E1856" s="11" t="n">
        <v>-0.008500000000000001</v>
      </c>
      <c r="F1856" s="9" t="n">
        <v>52418368080</v>
      </c>
      <c r="G1856" s="10" t="n">
        <v>-3510000</v>
      </c>
      <c r="H1856" s="10" t="n">
        <v>-1000</v>
      </c>
      <c r="I1856" s="12" t="n">
        <v>-6.696126050019527e-05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에이테크솔루션 (071670)</t>
        </is>
      </c>
      <c r="B1857" t="inlineStr">
        <is>
          <t>특수 목적용 기계 제조업</t>
        </is>
      </c>
      <c r="C1857" s="7" t="n">
        <v>5240</v>
      </c>
      <c r="D1857" s="5" t="n">
        <v>-240</v>
      </c>
      <c r="E1857" s="13" t="n">
        <v>-0.0438</v>
      </c>
      <c r="F1857" s="7" t="n">
        <v>52400000000</v>
      </c>
      <c r="G1857" s="5" t="n">
        <v>-10480000</v>
      </c>
      <c r="H1857" s="5" t="n">
        <v>-2000</v>
      </c>
      <c r="I1857" s="6" t="n">
        <v>-0.0002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홈캐스트 (064240)</t>
        </is>
      </c>
      <c r="B1858" s="8" t="inlineStr">
        <is>
          <t>기타 전문 도매업</t>
        </is>
      </c>
      <c r="C1858" s="9" t="n">
        <v>1509</v>
      </c>
      <c r="D1858" s="10" t="n">
        <v>-21</v>
      </c>
      <c r="E1858" s="11" t="n">
        <v>-0.0137</v>
      </c>
      <c r="F1858" s="9" t="n">
        <v>52353624759</v>
      </c>
      <c r="G1858" s="10" t="n">
        <v>-10563000</v>
      </c>
      <c r="H1858" s="10" t="n">
        <v>-7000</v>
      </c>
      <c r="I1858" s="12" t="n">
        <v>-0.0002017625340866993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한컴라이프케어 (372910)</t>
        </is>
      </c>
      <c r="B1859" t="inlineStr">
        <is>
          <t>의료용 기기 제조업</t>
        </is>
      </c>
      <c r="C1859" s="7" t="n">
        <v>1886</v>
      </c>
      <c r="D1859" s="5" t="n">
        <v>1</v>
      </c>
      <c r="E1859" s="13" t="n">
        <v>0.0005</v>
      </c>
      <c r="F1859" s="7" t="n">
        <v>52193929716</v>
      </c>
      <c r="G1859" s="5" t="n">
        <v>-26404000</v>
      </c>
      <c r="H1859" s="5" t="n">
        <v>-14000</v>
      </c>
      <c r="I1859" s="6" t="n">
        <v>-0.0005058825833515632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모티브링크 (463480)</t>
        </is>
      </c>
      <c r="B1860" s="8" t="inlineStr">
        <is>
          <t>전자부품 제조업</t>
        </is>
      </c>
      <c r="C1860" s="9" t="n">
        <v>4210</v>
      </c>
      <c r="D1860" s="10" t="n">
        <v>-125</v>
      </c>
      <c r="E1860" s="11" t="n">
        <v>-0.0288</v>
      </c>
      <c r="F1860" s="9" t="n">
        <v>52163407180</v>
      </c>
      <c r="G1860" s="10" t="n">
        <v>12630000</v>
      </c>
      <c r="H1860" s="10" t="n">
        <v>3000</v>
      </c>
      <c r="I1860" s="12" t="n">
        <v>0.0002421237546162912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경남스틸 (039240)</t>
        </is>
      </c>
      <c r="B1861" t="inlineStr">
        <is>
          <t>1차 철강 제조업</t>
        </is>
      </c>
      <c r="C1861" s="7" t="n">
        <v>1926</v>
      </c>
      <c r="D1861" s="5" t="n">
        <v>-16</v>
      </c>
      <c r="E1861" s="13" t="n">
        <v>-0.008199999999999999</v>
      </c>
      <c r="F1861" s="7" t="n">
        <v>51962717304</v>
      </c>
      <c r="G1861" s="5" t="n">
        <v>-5778000</v>
      </c>
      <c r="H1861" s="5" t="n">
        <v>-3000</v>
      </c>
      <c r="I1861" s="6" t="n">
        <v>-0.0001111951087199056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롯데칠성우 (005305)</t>
        </is>
      </c>
      <c r="B1862" s="8" t="inlineStr">
        <is>
          <t>미분류</t>
        </is>
      </c>
      <c r="C1862" s="9" t="n">
        <v>67000</v>
      </c>
      <c r="D1862" s="10" t="n">
        <v>-2000</v>
      </c>
      <c r="E1862" s="11" t="n">
        <v>-0.029</v>
      </c>
      <c r="F1862" s="9" t="n">
        <v>51945770000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씨티케이 (260930)</t>
        </is>
      </c>
      <c r="B1863" t="inlineStr">
        <is>
          <t>기타 화학제품 제조업</t>
        </is>
      </c>
      <c r="C1863" s="7" t="n">
        <v>2685</v>
      </c>
      <c r="D1863" s="5" t="n">
        <v>-65</v>
      </c>
      <c r="E1863" s="13" t="n">
        <v>-0.0236</v>
      </c>
      <c r="F1863" s="7" t="n">
        <v>51932171835</v>
      </c>
      <c r="G1863" s="5" t="n">
        <v>2685000</v>
      </c>
      <c r="H1863" s="5" t="n">
        <v>1000</v>
      </c>
      <c r="I1863" s="6" t="n">
        <v>5.170205491368315e-05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셀리드 (299660)</t>
        </is>
      </c>
      <c r="B1864" s="8" t="inlineStr">
        <is>
          <t>자연과학 및 공학 연구개발업</t>
        </is>
      </c>
      <c r="C1864" s="9" t="n">
        <v>1751</v>
      </c>
      <c r="D1864" s="10" t="n">
        <v>-69</v>
      </c>
      <c r="E1864" s="11" t="n">
        <v>-0.0379</v>
      </c>
      <c r="F1864" s="9" t="n">
        <v>51659712727</v>
      </c>
      <c r="G1864" s="10" t="n">
        <v>31518000</v>
      </c>
      <c r="H1864" s="10" t="n">
        <v>18000</v>
      </c>
      <c r="I1864" s="12" t="n">
        <v>0.0006101079223293297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알피바이오 (314140)</t>
        </is>
      </c>
      <c r="B1865" t="inlineStr">
        <is>
          <t>의약품 제조업</t>
        </is>
      </c>
      <c r="C1865" s="7" t="n">
        <v>5950</v>
      </c>
      <c r="D1865" s="5" t="n">
        <v>-250</v>
      </c>
      <c r="E1865" s="13" t="n">
        <v>-0.0403</v>
      </c>
      <c r="F1865" s="7" t="n">
        <v>51564847950</v>
      </c>
      <c r="G1865" s="5" t="n">
        <v>107100000</v>
      </c>
      <c r="H1865" s="5" t="n">
        <v>18000</v>
      </c>
      <c r="I1865" s="6" t="n">
        <v>0.002076996330985981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씨유테크 (376290)</t>
        </is>
      </c>
      <c r="B1866" s="8" t="inlineStr">
        <is>
          <t>전자부품 제조업</t>
        </is>
      </c>
      <c r="C1866" s="9" t="n">
        <v>2920</v>
      </c>
      <c r="D1866" s="10" t="n">
        <v>15</v>
      </c>
      <c r="E1866" s="11" t="n">
        <v>0.0052</v>
      </c>
      <c r="F1866" s="9" t="n">
        <v>51559900000</v>
      </c>
      <c r="G1866" s="10" t="n">
        <v>2920000</v>
      </c>
      <c r="H1866" s="10" t="n">
        <v>1000</v>
      </c>
      <c r="I1866" s="12" t="n">
        <v>5.66331587144273e-05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알에프세미 (096610)</t>
        </is>
      </c>
      <c r="B1867" t="inlineStr">
        <is>
          <t>반도체 제조업</t>
        </is>
      </c>
      <c r="C1867" s="7" t="n">
        <v>2965</v>
      </c>
      <c r="D1867" s="5" t="n">
        <v>0</v>
      </c>
      <c r="E1867" s="13" t="n">
        <v>0</v>
      </c>
      <c r="F1867" s="7" t="n">
        <v>51550708615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노랑풍선 (104620)</t>
        </is>
      </c>
      <c r="B1868" s="8" t="inlineStr">
        <is>
          <t>여행사 및 기타 여행보조 서비스업</t>
        </is>
      </c>
      <c r="C1868" s="9" t="n">
        <v>3050</v>
      </c>
      <c r="D1868" s="10" t="n">
        <v>-85</v>
      </c>
      <c r="E1868" s="11" t="n">
        <v>-0.0271</v>
      </c>
      <c r="F1868" s="9" t="n">
        <v>51272183600</v>
      </c>
      <c r="G1868" s="10" t="n">
        <v>-6100000</v>
      </c>
      <c r="H1868" s="10" t="n">
        <v>-2000</v>
      </c>
      <c r="I1868" s="12" t="n">
        <v>-0.0001189728927402265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아진전자부품 (009320)</t>
        </is>
      </c>
      <c r="B1869" t="inlineStr">
        <is>
          <t>자동차 신품 부품 제조업</t>
        </is>
      </c>
      <c r="C1869" s="7" t="n">
        <v>1039</v>
      </c>
      <c r="D1869" s="5" t="n">
        <v>-3</v>
      </c>
      <c r="E1869" s="13" t="n">
        <v>-0.0029</v>
      </c>
      <c r="F1869" s="7" t="n">
        <v>51222461030</v>
      </c>
      <c r="G1869" s="5" t="n">
        <v>-9351000</v>
      </c>
      <c r="H1869" s="5" t="n">
        <v>-9000</v>
      </c>
      <c r="I1869" s="6" t="n">
        <v>-0.0001825566326171501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엔투텍 (227950)</t>
        </is>
      </c>
      <c r="B1870" s="8" t="inlineStr">
        <is>
          <t>특수 목적용 기계 제조업</t>
        </is>
      </c>
      <c r="C1870" s="9" t="n">
        <v>1484</v>
      </c>
      <c r="D1870" s="10" t="n">
        <v>93</v>
      </c>
      <c r="E1870" s="11" t="n">
        <v>0.0669</v>
      </c>
      <c r="F1870" s="9" t="n">
        <v>51210182156</v>
      </c>
      <c r="G1870" s="10" t="n">
        <v>47488000</v>
      </c>
      <c r="H1870" s="10" t="n">
        <v>32000</v>
      </c>
      <c r="I1870" s="12" t="n">
        <v>0.0009273155845323644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츌립앤사이언스 (291650)</t>
        </is>
      </c>
      <c r="B1871" t="inlineStr">
        <is>
          <t>자연과학 및 공학 연구개발업</t>
        </is>
      </c>
      <c r="C1871" s="7" t="n">
        <v>1677</v>
      </c>
      <c r="D1871" s="5" t="n">
        <v>1</v>
      </c>
      <c r="E1871" s="13" t="n">
        <v>0.0005999999999999999</v>
      </c>
      <c r="F1871" s="7" t="n">
        <v>51181404417</v>
      </c>
      <c r="G1871" s="5" t="n">
        <v>8385000</v>
      </c>
      <c r="H1871" s="5" t="n">
        <v>5000</v>
      </c>
      <c r="I1871" s="6" t="n">
        <v>0.0001638290331324887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본느 (226340)</t>
        </is>
      </c>
      <c r="B1872" s="8" t="inlineStr">
        <is>
          <t>기타 화학제품 제조업</t>
        </is>
      </c>
      <c r="C1872" s="9" t="n">
        <v>6080</v>
      </c>
      <c r="D1872" s="10" t="n">
        <v>-1370</v>
      </c>
      <c r="E1872" s="11" t="n">
        <v>-0.1839</v>
      </c>
      <c r="F1872" s="9" t="n">
        <v>51014142720</v>
      </c>
      <c r="G1872" s="10" t="n">
        <v>-12160000</v>
      </c>
      <c r="H1872" s="10" t="n">
        <v>-2000</v>
      </c>
      <c r="I1872" s="12" t="n">
        <v>-0.0002383652718961147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에피소드컴퍼니 (317530)</t>
        </is>
      </c>
      <c r="B1873" t="inlineStr">
        <is>
          <t>영화, 비디오물, 방송프로그램 제작 및 배급업</t>
        </is>
      </c>
      <c r="C1873" s="7" t="n">
        <v>2915</v>
      </c>
      <c r="D1873" s="5" t="n">
        <v>0</v>
      </c>
      <c r="E1873" s="13" t="n">
        <v>0</v>
      </c>
      <c r="F1873" s="7" t="n">
        <v>50997581030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이노메트리 (302430)</t>
        </is>
      </c>
      <c r="B1874" s="8" t="inlineStr">
        <is>
          <t>특수 목적용 기계 제조업</t>
        </is>
      </c>
      <c r="C1874" s="9" t="n">
        <v>5170</v>
      </c>
      <c r="D1874" s="10" t="n">
        <v>-380</v>
      </c>
      <c r="E1874" s="11" t="n">
        <v>-0.06849999999999999</v>
      </c>
      <c r="F1874" s="9" t="n">
        <v>50837685360</v>
      </c>
      <c r="G1874" s="10" t="n">
        <v>-15510000</v>
      </c>
      <c r="H1874" s="10" t="n">
        <v>-3000</v>
      </c>
      <c r="I1874" s="12" t="n">
        <v>-0.0003050886343500514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CJ 바이오사이언스 (311690)</t>
        </is>
      </c>
      <c r="B1875" t="inlineStr">
        <is>
          <t>자연과학 및 공학 연구개발업</t>
        </is>
      </c>
      <c r="C1875" s="7" t="n">
        <v>3880</v>
      </c>
      <c r="D1875" s="5" t="n">
        <v>-95</v>
      </c>
      <c r="E1875" s="13" t="n">
        <v>-0.0239</v>
      </c>
      <c r="F1875" s="7" t="n">
        <v>50693992560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시선AI (340810)</t>
        </is>
      </c>
      <c r="B1876" s="8" t="inlineStr">
        <is>
          <t>소프트웨어 개발 및 공급업</t>
        </is>
      </c>
      <c r="C1876" s="9" t="n">
        <v>3700</v>
      </c>
      <c r="D1876" s="10" t="n">
        <v>-120</v>
      </c>
      <c r="E1876" s="11" t="n">
        <v>-0.0314</v>
      </c>
      <c r="F1876" s="9" t="n">
        <v>50486411200</v>
      </c>
      <c r="G1876" s="10" t="n">
        <v>-22200000</v>
      </c>
      <c r="H1876" s="10" t="n">
        <v>-6000</v>
      </c>
      <c r="I1876" s="12" t="n">
        <v>-0.0004397222831319014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포인트엔지니어링 (256630)</t>
        </is>
      </c>
      <c r="B1877" t="inlineStr">
        <is>
          <t>기타 금속 가공제품 제조업</t>
        </is>
      </c>
      <c r="C1877" s="7" t="n">
        <v>4350</v>
      </c>
      <c r="D1877" s="5" t="n">
        <v>35</v>
      </c>
      <c r="E1877" s="13" t="n">
        <v>0.008100000000000001</v>
      </c>
      <c r="F1877" s="7" t="n">
        <v>50457450900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대진첨단소재 (393970)</t>
        </is>
      </c>
      <c r="B1878" s="8" t="inlineStr">
        <is>
          <t>플라스틱제품 제조업</t>
        </is>
      </c>
      <c r="C1878" s="9" t="n">
        <v>2825</v>
      </c>
      <c r="D1878" s="10" t="n">
        <v>0</v>
      </c>
      <c r="E1878" s="11" t="n">
        <v>0</v>
      </c>
      <c r="F1878" s="9" t="n">
        <v>50428566500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엔바이오니아 (317870)</t>
        </is>
      </c>
      <c r="B1879" t="inlineStr">
        <is>
          <t>그외 기타 제품 제조업</t>
        </is>
      </c>
      <c r="C1879" s="7" t="n">
        <v>5690</v>
      </c>
      <c r="D1879" s="5" t="n">
        <v>80</v>
      </c>
      <c r="E1879" s="13" t="n">
        <v>0.0143</v>
      </c>
      <c r="F1879" s="7" t="n">
        <v>50310382550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옵티시스 (109080)</t>
        </is>
      </c>
      <c r="B1880" s="8" t="inlineStr">
        <is>
          <t>통신 및 방송 장비 제조업</t>
        </is>
      </c>
      <c r="C1880" s="9" t="n">
        <v>8920</v>
      </c>
      <c r="D1880" s="10" t="n">
        <v>-160</v>
      </c>
      <c r="E1880" s="11" t="n">
        <v>-0.0176</v>
      </c>
      <c r="F1880" s="9" t="n">
        <v>50273120000</v>
      </c>
      <c r="G1880" s="10" t="n">
        <v>8920000</v>
      </c>
      <c r="H1880" s="10" t="n">
        <v>1000</v>
      </c>
      <c r="I1880" s="12" t="n">
        <v>0.000177430801987225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유니켐 (011330)</t>
        </is>
      </c>
      <c r="B1881" t="inlineStr">
        <is>
          <t>자동차 신품 부품 제조업</t>
        </is>
      </c>
      <c r="C1881" s="7" t="n">
        <v>5000</v>
      </c>
      <c r="D1881" s="5" t="n">
        <v>135</v>
      </c>
      <c r="E1881" s="13" t="n">
        <v>0.0277</v>
      </c>
      <c r="F1881" s="7" t="n">
        <v>50093915000</v>
      </c>
      <c r="G1881" s="5" t="n">
        <v>50000000</v>
      </c>
      <c r="H1881" s="5" t="n">
        <v>10000</v>
      </c>
      <c r="I1881" s="6" t="n">
        <v>0.0009981252213966507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쎄크 (081180)</t>
        </is>
      </c>
      <c r="B1882" s="8" t="inlineStr">
        <is>
          <t>일반 목적용 기계 제조업</t>
        </is>
      </c>
      <c r="C1882" s="9" t="n">
        <v>5650</v>
      </c>
      <c r="D1882" s="10" t="n">
        <v>-460</v>
      </c>
      <c r="E1882" s="11" t="n">
        <v>-0.07530000000000001</v>
      </c>
      <c r="F1882" s="9" t="n">
        <v>49864272750</v>
      </c>
      <c r="G1882" s="10" t="n">
        <v>11300000</v>
      </c>
      <c r="H1882" s="10" t="n">
        <v>2000</v>
      </c>
      <c r="I1882" s="12" t="n">
        <v>0.0002266151570414711</v>
      </c>
      <c r="J1882" s="10" t="n">
        <v>39550000</v>
      </c>
      <c r="K1882" s="10" t="n">
        <v>7000</v>
      </c>
      <c r="L1882" s="12" t="n">
        <v>0.000793153049645149</v>
      </c>
      <c r="M1882" s="10" t="n"/>
      <c r="N1882" s="10" t="n"/>
      <c r="O1882" s="12" t="n"/>
    </row>
    <row r="1883">
      <c r="A1883" t="inlineStr">
        <is>
          <t>케이비아이동국실업 (001620)</t>
        </is>
      </c>
      <c r="B1883" t="inlineStr">
        <is>
          <t>자동차 신품 부품 제조업</t>
        </is>
      </c>
      <c r="C1883" s="7" t="n">
        <v>2235</v>
      </c>
      <c r="D1883" s="5" t="n">
        <v>-60</v>
      </c>
      <c r="E1883" s="13" t="n">
        <v>-0.0261</v>
      </c>
      <c r="F1883" s="7" t="n">
        <v>49747984410</v>
      </c>
      <c r="G1883" s="5" t="n">
        <v>6705000</v>
      </c>
      <c r="H1883" s="5" t="n">
        <v>3000</v>
      </c>
      <c r="I1883" s="6" t="n">
        <v>0.000134779329846622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제노레이 (122310)</t>
        </is>
      </c>
      <c r="B1884" s="8" t="inlineStr">
        <is>
          <t>의료용 기기 제조업</t>
        </is>
      </c>
      <c r="C1884" s="9" t="n">
        <v>3410</v>
      </c>
      <c r="D1884" s="10" t="n">
        <v>-30</v>
      </c>
      <c r="E1884" s="11" t="n">
        <v>-0.008699999999999999</v>
      </c>
      <c r="F1884" s="9" t="n">
        <v>49628608040</v>
      </c>
      <c r="G1884" s="10" t="n">
        <v>3410000</v>
      </c>
      <c r="H1884" s="10" t="n">
        <v>1000</v>
      </c>
      <c r="I1884" s="12" t="n">
        <v>6.871036957658746e-05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진양산업 (003780)</t>
        </is>
      </c>
      <c r="B1885" t="inlineStr">
        <is>
          <t>플라스틱제품 제조업</t>
        </is>
      </c>
      <c r="C1885" s="7" t="n">
        <v>3815</v>
      </c>
      <c r="D1885" s="5" t="n">
        <v>-75</v>
      </c>
      <c r="E1885" s="13" t="n">
        <v>-0.0193</v>
      </c>
      <c r="F1885" s="7" t="n">
        <v>49595000000</v>
      </c>
      <c r="G1885" s="5" t="n">
        <v>-30520000</v>
      </c>
      <c r="H1885" s="5" t="n">
        <v>-8000</v>
      </c>
      <c r="I1885" s="6" t="n">
        <v>-0.0006153846153846154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HC홈센타 (060560)</t>
        </is>
      </c>
      <c r="B1886" s="8" t="inlineStr">
        <is>
          <t>기타 전문 도매업</t>
        </is>
      </c>
      <c r="C1886" s="9" t="n">
        <v>1952</v>
      </c>
      <c r="D1886" s="10" t="n">
        <v>-29</v>
      </c>
      <c r="E1886" s="11" t="n">
        <v>-0.0146</v>
      </c>
      <c r="F1886" s="9" t="n">
        <v>49557377952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세코닉스 (053450)</t>
        </is>
      </c>
      <c r="B1887" t="inlineStr">
        <is>
          <t>사진장비 및 광학기기 제조업</t>
        </is>
      </c>
      <c r="C1887" s="7" t="n">
        <v>3350</v>
      </c>
      <c r="D1887" s="5" t="n">
        <v>-180</v>
      </c>
      <c r="E1887" s="13" t="n">
        <v>-0.051</v>
      </c>
      <c r="F1887" s="7" t="n">
        <v>49555890050</v>
      </c>
      <c r="G1887" s="5" t="n">
        <v>-50250000</v>
      </c>
      <c r="H1887" s="5" t="n">
        <v>-15000</v>
      </c>
      <c r="I1887" s="6" t="n">
        <v>-0.001014006608483869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퀀타매트릭스 (317690)</t>
        </is>
      </c>
      <c r="B1888" s="8" t="inlineStr">
        <is>
          <t>의료용 기기 제조업</t>
        </is>
      </c>
      <c r="C1888" s="9" t="n">
        <v>2460</v>
      </c>
      <c r="D1888" s="10" t="n">
        <v>-135</v>
      </c>
      <c r="E1888" s="11" t="n">
        <v>-0.052</v>
      </c>
      <c r="F1888" s="9" t="n">
        <v>49532171340</v>
      </c>
      <c r="G1888" s="10" t="n">
        <v>-2460000</v>
      </c>
      <c r="H1888" s="10" t="n">
        <v>-1000</v>
      </c>
      <c r="I1888" s="12" t="n">
        <v>-4.966469131978901e-05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포스뱅크 (105760)</t>
        </is>
      </c>
      <c r="B1889" t="inlineStr">
        <is>
          <t>일반 목적용 기계 제조업</t>
        </is>
      </c>
      <c r="C1889" s="7" t="n">
        <v>4860</v>
      </c>
      <c r="D1889" s="5" t="n">
        <v>100</v>
      </c>
      <c r="E1889" s="13" t="n">
        <v>0.021</v>
      </c>
      <c r="F1889" s="7" t="n">
        <v>49527710820</v>
      </c>
      <c r="G1889" s="5" t="n">
        <v>43740000</v>
      </c>
      <c r="H1889" s="5" t="n">
        <v>9000</v>
      </c>
      <c r="I1889" s="6" t="n">
        <v>0.0008831419679170223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TPC로보틱스 (048770)</t>
        </is>
      </c>
      <c r="B1890" s="8" t="inlineStr">
        <is>
          <t>일반 목적용 기계 제조업</t>
        </is>
      </c>
      <c r="C1890" s="9" t="n">
        <v>3155</v>
      </c>
      <c r="D1890" s="10" t="n">
        <v>-195</v>
      </c>
      <c r="E1890" s="11" t="n">
        <v>-0.0582</v>
      </c>
      <c r="F1890" s="9" t="n">
        <v>49527161605</v>
      </c>
      <c r="G1890" s="10" t="n">
        <v>63100000</v>
      </c>
      <c r="H1890" s="10" t="n">
        <v>20000</v>
      </c>
      <c r="I1890" s="12" t="n">
        <v>0.001274048379821342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다보링크 (340360)</t>
        </is>
      </c>
      <c r="B1891" t="inlineStr">
        <is>
          <t>통신 및 방송 장비 제조업</t>
        </is>
      </c>
      <c r="C1891" s="7" t="n">
        <v>950</v>
      </c>
      <c r="D1891" s="5" t="n">
        <v>28</v>
      </c>
      <c r="E1891" s="13" t="n">
        <v>0.0304</v>
      </c>
      <c r="F1891" s="7" t="n">
        <v>49459633400</v>
      </c>
      <c r="G1891" s="5" t="n">
        <v>36100000</v>
      </c>
      <c r="H1891" s="5" t="n">
        <v>38000</v>
      </c>
      <c r="I1891" s="6" t="n">
        <v>0.0007298881434895553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프로이천 (321260)</t>
        </is>
      </c>
      <c r="B1892" s="8" t="inlineStr">
        <is>
          <t>반도체 제조업</t>
        </is>
      </c>
      <c r="C1892" s="9" t="n">
        <v>1752</v>
      </c>
      <c r="D1892" s="10" t="n">
        <v>-23</v>
      </c>
      <c r="E1892" s="11" t="n">
        <v>-0.013</v>
      </c>
      <c r="F1892" s="9" t="n">
        <v>49392531168</v>
      </c>
      <c r="G1892" s="10" t="n">
        <v>17520000</v>
      </c>
      <c r="H1892" s="10" t="n">
        <v>10000</v>
      </c>
      <c r="I1892" s="12" t="n">
        <v>0.0003547094993048403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대모 (317850)</t>
        </is>
      </c>
      <c r="B1893" t="inlineStr">
        <is>
          <t>특수 목적용 기계 제조업</t>
        </is>
      </c>
      <c r="C1893" s="7" t="n">
        <v>5930</v>
      </c>
      <c r="D1893" s="5" t="n">
        <v>-150</v>
      </c>
      <c r="E1893" s="13" t="n">
        <v>-0.0247</v>
      </c>
      <c r="F1893" s="7" t="n">
        <v>49363810600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제일테크노스 (038010)</t>
        </is>
      </c>
      <c r="B1894" s="8" t="inlineStr">
        <is>
          <t>구조용 금속제품, 탱크 및 증기발생기 제조업</t>
        </is>
      </c>
      <c r="C1894" s="9" t="n">
        <v>5460</v>
      </c>
      <c r="D1894" s="10" t="n">
        <v>-100</v>
      </c>
      <c r="E1894" s="11" t="n">
        <v>-0.018</v>
      </c>
      <c r="F1894" s="9" t="n">
        <v>49140000000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엘컴텍 (037950)</t>
        </is>
      </c>
      <c r="B1895" t="inlineStr">
        <is>
          <t>전자부품 제조업</t>
        </is>
      </c>
      <c r="C1895" s="7" t="n">
        <v>2905</v>
      </c>
      <c r="D1895" s="5" t="n">
        <v>-155</v>
      </c>
      <c r="E1895" s="13" t="n">
        <v>-0.0507</v>
      </c>
      <c r="F1895" s="7" t="n">
        <v>49064006215</v>
      </c>
      <c r="G1895" s="5" t="n">
        <v>5810000</v>
      </c>
      <c r="H1895" s="5" t="n">
        <v>2000</v>
      </c>
      <c r="I1895" s="6" t="n">
        <v>0.0001184167467805299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노브랜드 (145170)</t>
        </is>
      </c>
      <c r="B1896" s="8" t="inlineStr">
        <is>
          <t>편조의복 제조업</t>
        </is>
      </c>
      <c r="C1896" s="9" t="n">
        <v>2895</v>
      </c>
      <c r="D1896" s="10" t="n">
        <v>-60</v>
      </c>
      <c r="E1896" s="11" t="n">
        <v>-0.0203</v>
      </c>
      <c r="F1896" s="9" t="n">
        <v>48949832475</v>
      </c>
      <c r="G1896" s="10" t="n">
        <v>-8685000</v>
      </c>
      <c r="H1896" s="10" t="n">
        <v>-3000</v>
      </c>
      <c r="I1896" s="12" t="n">
        <v>-0.0001774265520609425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에이프로 (262260)</t>
        </is>
      </c>
      <c r="B1897" t="inlineStr">
        <is>
          <t>기타 전기장비 제조업</t>
        </is>
      </c>
      <c r="C1897" s="7" t="n">
        <v>3230</v>
      </c>
      <c r="D1897" s="5" t="n">
        <v>-115</v>
      </c>
      <c r="E1897" s="13" t="n">
        <v>-0.0344</v>
      </c>
      <c r="F1897" s="7" t="n">
        <v>48700841800</v>
      </c>
      <c r="G1897" s="5" t="n">
        <v>3230000</v>
      </c>
      <c r="H1897" s="5" t="n">
        <v>1000</v>
      </c>
      <c r="I1897" s="6" t="n">
        <v>6.632328889230822e-05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씨케이솔루션 (480370)</t>
        </is>
      </c>
      <c r="B1898" s="8" t="inlineStr">
        <is>
          <t>일반 목적용 기계 제조업</t>
        </is>
      </c>
      <c r="C1898" s="9" t="n">
        <v>1495</v>
      </c>
      <c r="D1898" s="10" t="n">
        <v>37</v>
      </c>
      <c r="E1898" s="11" t="n">
        <v>0.0254</v>
      </c>
      <c r="F1898" s="9" t="n">
        <v>48559704960</v>
      </c>
      <c r="G1898" s="10" t="n">
        <v>1495000</v>
      </c>
      <c r="H1898" s="10" t="n">
        <v>1000</v>
      </c>
      <c r="I1898" s="12" t="n">
        <v>3.078684273785176e-05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진원생명과학 (011000)</t>
        </is>
      </c>
      <c r="B1899" t="inlineStr">
        <is>
          <t>의약품 제조업</t>
        </is>
      </c>
      <c r="C1899" s="7" t="n">
        <v>2670</v>
      </c>
      <c r="D1899" s="5" t="n">
        <v>0</v>
      </c>
      <c r="E1899" s="13" t="n">
        <v>0</v>
      </c>
      <c r="F1899" s="7" t="n">
        <v>48531471270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HB인베스트먼트 (440290)</t>
        </is>
      </c>
      <c r="B1900" s="8" t="inlineStr">
        <is>
          <t>기타 금융업</t>
        </is>
      </c>
      <c r="C1900" s="9" t="n">
        <v>1764</v>
      </c>
      <c r="D1900" s="10" t="n">
        <v>-13</v>
      </c>
      <c r="E1900" s="11" t="n">
        <v>-0.0073</v>
      </c>
      <c r="F1900" s="9" t="n">
        <v>48521342520</v>
      </c>
      <c r="G1900" s="10" t="n">
        <v>-17640000</v>
      </c>
      <c r="H1900" s="10" t="n">
        <v>-10000</v>
      </c>
      <c r="I1900" s="12" t="n">
        <v>-0.0003635513587186705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캐프 (198080)</t>
        </is>
      </c>
      <c r="B1901" t="inlineStr">
        <is>
          <t>전자부품 제조업</t>
        </is>
      </c>
      <c r="C1901" s="7" t="n">
        <v>2250</v>
      </c>
      <c r="D1901" s="5" t="n">
        <v>-150</v>
      </c>
      <c r="E1901" s="13" t="n">
        <v>-0.0625</v>
      </c>
      <c r="F1901" s="7" t="n">
        <v>48454166250</v>
      </c>
      <c r="G1901" s="5" t="n">
        <v>-9000000</v>
      </c>
      <c r="H1901" s="5" t="n">
        <v>-4000</v>
      </c>
      <c r="I1901" s="6" t="n">
        <v>-0.0001857425417984568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SM Life Design (063440)</t>
        </is>
      </c>
      <c r="B1902" s="8" t="inlineStr">
        <is>
          <t>기록매체 복제업</t>
        </is>
      </c>
      <c r="C1902" s="9" t="n">
        <v>1069</v>
      </c>
      <c r="D1902" s="10" t="n">
        <v>-31</v>
      </c>
      <c r="E1902" s="11" t="n">
        <v>-0.0282</v>
      </c>
      <c r="F1902" s="9" t="n">
        <v>48446400116</v>
      </c>
      <c r="G1902" s="10" t="n">
        <v>-26725000</v>
      </c>
      <c r="H1902" s="10" t="n">
        <v>-25000</v>
      </c>
      <c r="I1902" s="12" t="n">
        <v>-0.000551640574655902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대구백화점 (006370)</t>
        </is>
      </c>
      <c r="B1903" t="inlineStr">
        <is>
          <t>종합 소매업</t>
        </is>
      </c>
      <c r="C1903" s="7" t="n">
        <v>4475</v>
      </c>
      <c r="D1903" s="5" t="n">
        <v>-440</v>
      </c>
      <c r="E1903" s="13" t="n">
        <v>-0.0895</v>
      </c>
      <c r="F1903" s="7" t="n">
        <v>48426709225</v>
      </c>
      <c r="G1903" s="5" t="n">
        <v>-62650000</v>
      </c>
      <c r="H1903" s="5" t="n">
        <v>-14000</v>
      </c>
      <c r="I1903" s="6" t="n">
        <v>-0.001293707563504177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딥노이드 (315640)</t>
        </is>
      </c>
      <c r="B1904" s="8" t="inlineStr">
        <is>
          <t>소프트웨어 개발 및 공급업</t>
        </is>
      </c>
      <c r="C1904" s="9" t="n">
        <v>1646</v>
      </c>
      <c r="D1904" s="10" t="n">
        <v>-73</v>
      </c>
      <c r="E1904" s="11" t="n">
        <v>-0.0425</v>
      </c>
      <c r="F1904" s="9" t="n">
        <v>48346693872</v>
      </c>
      <c r="G1904" s="10" t="n">
        <v>-13168000</v>
      </c>
      <c r="H1904" s="10" t="n">
        <v>-8000</v>
      </c>
      <c r="I1904" s="12" t="n">
        <v>-0.0002723660905306754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알비더블유 (361570)</t>
        </is>
      </c>
      <c r="B1905" t="inlineStr">
        <is>
          <t>오디오물 출판 및 원판 녹음업</t>
        </is>
      </c>
      <c r="C1905" s="7" t="n">
        <v>1682</v>
      </c>
      <c r="D1905" s="5" t="n">
        <v>67</v>
      </c>
      <c r="E1905" s="13" t="n">
        <v>0.0415</v>
      </c>
      <c r="F1905" s="7" t="n">
        <v>48346215462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랩지노믹스 (084650)</t>
        </is>
      </c>
      <c r="B1906" s="8" t="inlineStr">
        <is>
          <t>자연과학 및 공학 연구개발업</t>
        </is>
      </c>
      <c r="C1906" s="9" t="n">
        <v>651</v>
      </c>
      <c r="D1906" s="10" t="n">
        <v>-7</v>
      </c>
      <c r="E1906" s="11" t="n">
        <v>-0.0106</v>
      </c>
      <c r="F1906" s="9" t="n">
        <v>48330233490</v>
      </c>
      <c r="G1906" s="10" t="n">
        <v>30597000</v>
      </c>
      <c r="H1906" s="10" t="n">
        <v>47000</v>
      </c>
      <c r="I1906" s="12" t="n">
        <v>0.0006330819818267754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우성 (006980)</t>
        </is>
      </c>
      <c r="B1907" t="inlineStr">
        <is>
          <t>곡물가공품, 전분 및 전분제품 제조업</t>
        </is>
      </c>
      <c r="C1907" s="7" t="n">
        <v>15640</v>
      </c>
      <c r="D1907" s="5" t="n">
        <v>-670</v>
      </c>
      <c r="E1907" s="13" t="n">
        <v>-0.0411</v>
      </c>
      <c r="F1907" s="7" t="n">
        <v>48327600000</v>
      </c>
      <c r="G1907" s="5" t="n">
        <v>-15640000</v>
      </c>
      <c r="H1907" s="5" t="n">
        <v>-1000</v>
      </c>
      <c r="I1907" s="6" t="n">
        <v>-0.0003236245954692556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에너토크 (019990)</t>
        </is>
      </c>
      <c r="B1908" s="8" t="inlineStr">
        <is>
          <t>일반 목적용 기계 제조업</t>
        </is>
      </c>
      <c r="C1908" s="9" t="n">
        <v>4950</v>
      </c>
      <c r="D1908" s="10" t="n">
        <v>-290</v>
      </c>
      <c r="E1908" s="11" t="n">
        <v>-0.0553</v>
      </c>
      <c r="F1908" s="9" t="n">
        <v>48292635600</v>
      </c>
      <c r="G1908" s="10" t="n">
        <v>-29700000</v>
      </c>
      <c r="H1908" s="10" t="n">
        <v>-6000</v>
      </c>
      <c r="I1908" s="12" t="n">
        <v>-0.0006150006027005906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SG세계물산 (004060)</t>
        </is>
      </c>
      <c r="B1909" t="inlineStr">
        <is>
          <t>상품 종합 도매업</t>
        </is>
      </c>
      <c r="C1909" s="7" t="n">
        <v>2380</v>
      </c>
      <c r="D1909" s="5" t="n">
        <v>-90</v>
      </c>
      <c r="E1909" s="13" t="n">
        <v>-0.0364</v>
      </c>
      <c r="F1909" s="7" t="n">
        <v>48177140480</v>
      </c>
      <c r="G1909" s="5" t="n">
        <v>-95200000</v>
      </c>
      <c r="H1909" s="5" t="n">
        <v>-40000</v>
      </c>
      <c r="I1909" s="6" t="n">
        <v>-0.001976040899304117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씨아이테크 (004920)</t>
        </is>
      </c>
      <c r="B1910" s="8" t="inlineStr">
        <is>
          <t>영상 및 음향기기 제조업</t>
        </is>
      </c>
      <c r="C1910" s="9" t="n">
        <v>922</v>
      </c>
      <c r="D1910" s="10" t="n">
        <v>-17</v>
      </c>
      <c r="E1910" s="11" t="n">
        <v>-0.0181</v>
      </c>
      <c r="F1910" s="9" t="n">
        <v>48109841984</v>
      </c>
      <c r="G1910" s="10" t="n">
        <v>-3688000</v>
      </c>
      <c r="H1910" s="10" t="n">
        <v>-4000</v>
      </c>
      <c r="I1910" s="12" t="n">
        <v>-7.665791131108945e-05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SK디스커버리우 (006125)</t>
        </is>
      </c>
      <c r="B1911" t="inlineStr">
        <is>
          <t>미분류</t>
        </is>
      </c>
      <c r="C1911" s="7" t="n">
        <v>39050</v>
      </c>
      <c r="D1911" s="5" t="n">
        <v>50</v>
      </c>
      <c r="E1911" s="13" t="n">
        <v>0.0013</v>
      </c>
      <c r="F1911" s="7" t="n">
        <v>48098080250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디와이디 (219550)</t>
        </is>
      </c>
      <c r="B1912" s="8" t="inlineStr">
        <is>
          <t>생활용품 도매업</t>
        </is>
      </c>
      <c r="C1912" s="9" t="n">
        <v>1243</v>
      </c>
      <c r="D1912" s="10" t="n">
        <v>-14</v>
      </c>
      <c r="E1912" s="11" t="n">
        <v>-0.0111</v>
      </c>
      <c r="F1912" s="9" t="n">
        <v>48070857208</v>
      </c>
      <c r="G1912" s="10" t="n">
        <v>-3729000</v>
      </c>
      <c r="H1912" s="10" t="n">
        <v>-3000</v>
      </c>
      <c r="I1912" s="12" t="n">
        <v>-7.75729873895283e-05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코어라인소프트 (384470)</t>
        </is>
      </c>
      <c r="B1913" t="inlineStr">
        <is>
          <t>소프트웨어 개발 및 공급업</t>
        </is>
      </c>
      <c r="C1913" s="7" t="n">
        <v>2675</v>
      </c>
      <c r="D1913" s="5" t="n">
        <v>-165</v>
      </c>
      <c r="E1913" s="13" t="n">
        <v>-0.0581</v>
      </c>
      <c r="F1913" s="7" t="n">
        <v>48007401100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마이크로투나노 (424980)</t>
        </is>
      </c>
      <c r="B1914" s="8" t="inlineStr">
        <is>
          <t>반도체 제조업</t>
        </is>
      </c>
      <c r="C1914" s="9" t="n">
        <v>8100</v>
      </c>
      <c r="D1914" s="10" t="n">
        <v>500</v>
      </c>
      <c r="E1914" s="11" t="n">
        <v>0.0658</v>
      </c>
      <c r="F1914" s="9" t="n">
        <v>47943009000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코스나인 (082660)</t>
        </is>
      </c>
      <c r="B1915" t="inlineStr">
        <is>
          <t>기타 화학제품 제조업</t>
        </is>
      </c>
      <c r="C1915" s="7" t="n">
        <v>480</v>
      </c>
      <c r="D1915" s="5" t="n">
        <v>0</v>
      </c>
      <c r="E1915" s="13" t="n">
        <v>0</v>
      </c>
      <c r="F1915" s="7" t="n">
        <v>47827617120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DYP (092780)</t>
        </is>
      </c>
      <c r="B1916" s="8" t="inlineStr">
        <is>
          <t>자동차용 엔진 및 자동차 제조업</t>
        </is>
      </c>
      <c r="C1916" s="9" t="n">
        <v>3630</v>
      </c>
      <c r="D1916" s="10" t="n">
        <v>10</v>
      </c>
      <c r="E1916" s="11" t="n">
        <v>0.0028</v>
      </c>
      <c r="F1916" s="9" t="n">
        <v>47801509800</v>
      </c>
      <c r="G1916" s="10" t="n">
        <v>-25410000</v>
      </c>
      <c r="H1916" s="10" t="n">
        <v>-7000</v>
      </c>
      <c r="I1916" s="12" t="n">
        <v>-0.0005315731680090155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오상자이엘 (053980)</t>
        </is>
      </c>
      <c r="B1917" t="inlineStr">
        <is>
          <t>소프트웨어 개발 및 공급업</t>
        </is>
      </c>
      <c r="C1917" s="7" t="n">
        <v>2515</v>
      </c>
      <c r="D1917" s="5" t="n">
        <v>-115</v>
      </c>
      <c r="E1917" s="13" t="n">
        <v>-0.0437</v>
      </c>
      <c r="F1917" s="7" t="n">
        <v>47741699245</v>
      </c>
      <c r="G1917" s="5" t="n">
        <v>15090000</v>
      </c>
      <c r="H1917" s="5" t="n">
        <v>6000</v>
      </c>
      <c r="I1917" s="6" t="n">
        <v>0.000316075888345771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시큐레터 (418250)</t>
        </is>
      </c>
      <c r="B1918" s="8" t="inlineStr">
        <is>
          <t>소프트웨어 개발 및 공급업</t>
        </is>
      </c>
      <c r="C1918" s="9" t="n">
        <v>6550</v>
      </c>
      <c r="D1918" s="10" t="n">
        <v>0</v>
      </c>
      <c r="E1918" s="11" t="n">
        <v>0</v>
      </c>
      <c r="F1918" s="9" t="n">
        <v>47629012750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우리산업홀딩스 (072470)</t>
        </is>
      </c>
      <c r="B1919" t="inlineStr">
        <is>
          <t>자동차 신품 부품 제조업</t>
        </is>
      </c>
      <c r="C1919" s="7" t="n">
        <v>2520</v>
      </c>
      <c r="D1919" s="5" t="n">
        <v>-155</v>
      </c>
      <c r="E1919" s="13" t="n">
        <v>-0.0579</v>
      </c>
      <c r="F1919" s="7" t="n">
        <v>47596099320</v>
      </c>
      <c r="G1919" s="5" t="n">
        <v>-10080000</v>
      </c>
      <c r="H1919" s="5" t="n">
        <v>-4000</v>
      </c>
      <c r="I1919" s="6" t="n">
        <v>-0.000211782060799347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탑엔지니어링 (065130)</t>
        </is>
      </c>
      <c r="B1920" s="8" t="inlineStr">
        <is>
          <t>특수 목적용 기계 제조업</t>
        </is>
      </c>
      <c r="C1920" s="9" t="n">
        <v>2970</v>
      </c>
      <c r="D1920" s="10" t="n">
        <v>-25</v>
      </c>
      <c r="E1920" s="11" t="n">
        <v>-0.0083</v>
      </c>
      <c r="F1920" s="9" t="n">
        <v>47531880000</v>
      </c>
      <c r="G1920" s="10" t="n">
        <v>-23760000</v>
      </c>
      <c r="H1920" s="10" t="n">
        <v>-8000</v>
      </c>
      <c r="I1920" s="12" t="n">
        <v>-0.0004998750312421895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미래에셋맵스리츠 (357250)</t>
        </is>
      </c>
      <c r="B1921" t="inlineStr">
        <is>
          <t>부동산 임대 및 공급업</t>
        </is>
      </c>
      <c r="C1921" s="7" t="n">
        <v>1894</v>
      </c>
      <c r="D1921" s="5" t="n">
        <v>-6</v>
      </c>
      <c r="E1921" s="13" t="n">
        <v>-0.0032</v>
      </c>
      <c r="F1921" s="7" t="n">
        <v>47340728870</v>
      </c>
      <c r="G1921" s="5" t="n">
        <v>-1894000</v>
      </c>
      <c r="H1921" s="5" t="n">
        <v>-1000</v>
      </c>
      <c r="I1921" s="6" t="n">
        <v>-4.000783353380592e-05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상신브레이크 (041650)</t>
        </is>
      </c>
      <c r="B1922" s="8" t="inlineStr">
        <is>
          <t>자동차 신품 부품 제조업</t>
        </is>
      </c>
      <c r="C1922" s="9" t="n">
        <v>2190</v>
      </c>
      <c r="D1922" s="10" t="n">
        <v>-60</v>
      </c>
      <c r="E1922" s="11" t="n">
        <v>-0.0267</v>
      </c>
      <c r="F1922" s="9" t="n">
        <v>47022475500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ES큐브 (050120)</t>
        </is>
      </c>
      <c r="B1923" t="inlineStr">
        <is>
          <t>생활용품 도매업</t>
        </is>
      </c>
      <c r="C1923" s="7" t="n">
        <v>3465</v>
      </c>
      <c r="D1923" s="5" t="n">
        <v>15</v>
      </c>
      <c r="E1923" s="13" t="n">
        <v>0.0043</v>
      </c>
      <c r="F1923" s="7" t="n">
        <v>46999557990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제이스코홀딩스 (023440)</t>
        </is>
      </c>
      <c r="B1924" s="8" t="inlineStr">
        <is>
          <t>1차 철강 제조업</t>
        </is>
      </c>
      <c r="C1924" s="9" t="n">
        <v>521</v>
      </c>
      <c r="D1924" s="10" t="n">
        <v>0</v>
      </c>
      <c r="E1924" s="11" t="n">
        <v>0</v>
      </c>
      <c r="F1924" s="9" t="n">
        <v>46964378481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조광페인트 (004910)</t>
        </is>
      </c>
      <c r="B1925" t="inlineStr">
        <is>
          <t>기타 화학제품 제조업</t>
        </is>
      </c>
      <c r="C1925" s="7" t="n">
        <v>3665</v>
      </c>
      <c r="D1925" s="5" t="n">
        <v>-20</v>
      </c>
      <c r="E1925" s="13" t="n">
        <v>-0.0054</v>
      </c>
      <c r="F1925" s="7" t="n">
        <v>46912000000</v>
      </c>
      <c r="G1925" s="5" t="n">
        <v>-32985000</v>
      </c>
      <c r="H1925" s="5" t="n">
        <v>-9000</v>
      </c>
      <c r="I1925" s="6" t="n">
        <v>-0.000703125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아셈스 (136410)</t>
        </is>
      </c>
      <c r="B1926" s="8" t="inlineStr">
        <is>
          <t>플라스틱제품 제조업</t>
        </is>
      </c>
      <c r="C1926" s="9" t="n">
        <v>4245</v>
      </c>
      <c r="D1926" s="10" t="n">
        <v>-600</v>
      </c>
      <c r="E1926" s="11" t="n">
        <v>-0.1238</v>
      </c>
      <c r="F1926" s="9" t="n">
        <v>46776104970</v>
      </c>
      <c r="G1926" s="10" t="n">
        <v>38205000</v>
      </c>
      <c r="H1926" s="10" t="n">
        <v>9000</v>
      </c>
      <c r="I1926" s="12" t="n">
        <v>0.0008167631747983911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위너스일렉 (479960)</t>
        </is>
      </c>
      <c r="B1927" t="inlineStr">
        <is>
          <t>기타 전기장비 제조업</t>
        </is>
      </c>
      <c r="C1927" s="7" t="n">
        <v>6560</v>
      </c>
      <c r="D1927" s="5" t="n">
        <v>-10</v>
      </c>
      <c r="E1927" s="13" t="n">
        <v>-0.0015</v>
      </c>
      <c r="F1927" s="7" t="n">
        <v>46746560000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제이티 (089790)</t>
        </is>
      </c>
      <c r="B1928" s="8" t="inlineStr">
        <is>
          <t>특수 목적용 기계 제조업</t>
        </is>
      </c>
      <c r="C1928" s="9" t="n">
        <v>4525</v>
      </c>
      <c r="D1928" s="10" t="n">
        <v>125</v>
      </c>
      <c r="E1928" s="11" t="n">
        <v>0.0284</v>
      </c>
      <c r="F1928" s="9" t="n">
        <v>46677696325</v>
      </c>
      <c r="G1928" s="10" t="n">
        <v>99550000</v>
      </c>
      <c r="H1928" s="10" t="n">
        <v>22000</v>
      </c>
      <c r="I1928" s="12" t="n">
        <v>0.002132710220034622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동방선기 (099410)</t>
        </is>
      </c>
      <c r="B1929" t="inlineStr">
        <is>
          <t>선박 및 보트 건조업</t>
        </is>
      </c>
      <c r="C1929" s="7" t="n">
        <v>3325</v>
      </c>
      <c r="D1929" s="5" t="n">
        <v>-135</v>
      </c>
      <c r="E1929" s="13" t="n">
        <v>-0.039</v>
      </c>
      <c r="F1929" s="7" t="n">
        <v>46550000000</v>
      </c>
      <c r="G1929" s="5" t="n">
        <v>-33250000</v>
      </c>
      <c r="H1929" s="5" t="n">
        <v>-10000</v>
      </c>
      <c r="I1929" s="6" t="n">
        <v>-0.0007142857142857143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대원 (007680)</t>
        </is>
      </c>
      <c r="B1930" s="8" t="inlineStr">
        <is>
          <t>건물 건설업</t>
        </is>
      </c>
      <c r="C1930" s="9" t="n">
        <v>3515</v>
      </c>
      <c r="D1930" s="10" t="n">
        <v>40</v>
      </c>
      <c r="E1930" s="11" t="n">
        <v>0.0115</v>
      </c>
      <c r="F1930" s="9" t="n">
        <v>46477924070</v>
      </c>
      <c r="G1930" s="10" t="n">
        <v>-14060000</v>
      </c>
      <c r="H1930" s="10" t="n">
        <v>-4000</v>
      </c>
      <c r="I1930" s="12" t="n">
        <v>-0.0003025092080021551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제이엠티 (094970)</t>
        </is>
      </c>
      <c r="B1931" t="inlineStr">
        <is>
          <t>전자부품 제조업</t>
        </is>
      </c>
      <c r="C1931" s="7" t="n">
        <v>2775</v>
      </c>
      <c r="D1931" s="5" t="n">
        <v>-125</v>
      </c>
      <c r="E1931" s="13" t="n">
        <v>-0.0431</v>
      </c>
      <c r="F1931" s="7" t="n">
        <v>46476366000</v>
      </c>
      <c r="G1931" s="5" t="n">
        <v>5550000</v>
      </c>
      <c r="H1931" s="5" t="n">
        <v>2000</v>
      </c>
      <c r="I1931" s="6" t="n">
        <v>0.0001194155326171586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셀로맥스사이언스 (471820)</t>
        </is>
      </c>
      <c r="B1932" s="8" t="inlineStr">
        <is>
          <t>기타 식품 제조업</t>
        </is>
      </c>
      <c r="C1932" s="9" t="n">
        <v>4100</v>
      </c>
      <c r="D1932" s="10" t="n">
        <v>-20</v>
      </c>
      <c r="E1932" s="11" t="n">
        <v>-0.0049</v>
      </c>
      <c r="F1932" s="9" t="n">
        <v>46341803900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한화솔루션우 (009835)</t>
        </is>
      </c>
      <c r="B1933" t="inlineStr">
        <is>
          <t>미분류</t>
        </is>
      </c>
      <c r="C1933" s="7" t="n">
        <v>18210</v>
      </c>
      <c r="D1933" s="5" t="n">
        <v>-340</v>
      </c>
      <c r="E1933" s="13" t="n">
        <v>-0.0183</v>
      </c>
      <c r="F1933" s="7" t="n">
        <v>46337457360</v>
      </c>
      <c r="G1933" s="5" t="n">
        <v>54630000</v>
      </c>
      <c r="H1933" s="5" t="n">
        <v>3000</v>
      </c>
      <c r="I1933" s="6" t="n">
        <v>0.001178959811617942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대호에이엘 (069460)</t>
        </is>
      </c>
      <c r="B1934" s="8" t="inlineStr">
        <is>
          <t>1차 비철금속 제조업</t>
        </is>
      </c>
      <c r="C1934" s="9" t="n">
        <v>2660</v>
      </c>
      <c r="D1934" s="10" t="n">
        <v>0</v>
      </c>
      <c r="E1934" s="11" t="n">
        <v>0</v>
      </c>
      <c r="F1934" s="9" t="n">
        <v>46322277400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에이텍모빌리티 (224110)</t>
        </is>
      </c>
      <c r="B1935" t="inlineStr">
        <is>
          <t>통신 및 방송 장비 제조업</t>
        </is>
      </c>
      <c r="C1935" s="7" t="n">
        <v>9100</v>
      </c>
      <c r="D1935" s="5" t="n">
        <v>330</v>
      </c>
      <c r="E1935" s="13" t="n">
        <v>0.03759999999999999</v>
      </c>
      <c r="F1935" s="7" t="n">
        <v>46231512600</v>
      </c>
      <c r="G1935" s="5" t="n">
        <v>18200000</v>
      </c>
      <c r="H1935" s="5" t="n">
        <v>2000</v>
      </c>
      <c r="I1935" s="6" t="n">
        <v>0.0003936708746146454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그린생명과학 (114450)</t>
        </is>
      </c>
      <c r="B1936" s="8" t="inlineStr">
        <is>
          <t>기초 의약물질 제조업</t>
        </is>
      </c>
      <c r="C1936" s="9" t="n">
        <v>2310</v>
      </c>
      <c r="D1936" s="10" t="n">
        <v>50</v>
      </c>
      <c r="E1936" s="11" t="n">
        <v>0.0221</v>
      </c>
      <c r="F1936" s="9" t="n">
        <v>46200000000</v>
      </c>
      <c r="G1936" s="10" t="n">
        <v>34650000</v>
      </c>
      <c r="H1936" s="10" t="n">
        <v>15000</v>
      </c>
      <c r="I1936" s="12" t="n">
        <v>0.00075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아이엠비디엑스 (461030)</t>
        </is>
      </c>
      <c r="B1937" t="inlineStr">
        <is>
          <t>자연과학 및 공학 연구개발업</t>
        </is>
      </c>
      <c r="C1937" s="7" t="n">
        <v>3220</v>
      </c>
      <c r="D1937" s="5" t="n">
        <v>-175</v>
      </c>
      <c r="E1937" s="13" t="n">
        <v>-0.0515</v>
      </c>
      <c r="F1937" s="7" t="n">
        <v>46157144740</v>
      </c>
      <c r="G1937" s="5" t="n">
        <v>-3220000</v>
      </c>
      <c r="H1937" s="5" t="n">
        <v>-1000</v>
      </c>
      <c r="I1937" s="6" t="n">
        <v>-6.976168084351918e-05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YW (051390)</t>
        </is>
      </c>
      <c r="B1938" s="8" t="inlineStr">
        <is>
          <t>상품 종합 도매업</t>
        </is>
      </c>
      <c r="C1938" s="9" t="n">
        <v>4050</v>
      </c>
      <c r="D1938" s="10" t="n">
        <v>-115</v>
      </c>
      <c r="E1938" s="11" t="n">
        <v>-0.0276</v>
      </c>
      <c r="F1938" s="9" t="n">
        <v>45989240400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유성기업 (002920)</t>
        </is>
      </c>
      <c r="B1939" t="inlineStr">
        <is>
          <t>자동차 신품 부품 제조업</t>
        </is>
      </c>
      <c r="C1939" s="7" t="n">
        <v>1769</v>
      </c>
      <c r="D1939" s="5" t="n">
        <v>-91</v>
      </c>
      <c r="E1939" s="13" t="n">
        <v>-0.0489</v>
      </c>
      <c r="F1939" s="7" t="n">
        <v>45901127500</v>
      </c>
      <c r="G1939" s="5" t="n">
        <v>-10614000</v>
      </c>
      <c r="H1939" s="5" t="n">
        <v>-6000</v>
      </c>
      <c r="I1939" s="6" t="n">
        <v>-0.0002312361499181039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에이치시티 (072990)</t>
        </is>
      </c>
      <c r="B1940" s="8" t="inlineStr">
        <is>
          <t>기타 과학기술 서비스업</t>
        </is>
      </c>
      <c r="C1940" s="9" t="n">
        <v>3165</v>
      </c>
      <c r="D1940" s="10" t="n">
        <v>-140</v>
      </c>
      <c r="E1940" s="11" t="n">
        <v>-0.0424</v>
      </c>
      <c r="F1940" s="9" t="n">
        <v>45886821990</v>
      </c>
      <c r="G1940" s="10" t="n">
        <v>3165000</v>
      </c>
      <c r="H1940" s="10" t="n">
        <v>1000</v>
      </c>
      <c r="I1940" s="12" t="n">
        <v>6.897405099637845e-05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온코크로스 (382150)</t>
        </is>
      </c>
      <c r="B1941" t="inlineStr">
        <is>
          <t>자연과학 및 공학 연구개발업</t>
        </is>
      </c>
      <c r="C1941" s="7" t="n">
        <v>3515</v>
      </c>
      <c r="D1941" s="5" t="n">
        <v>-185</v>
      </c>
      <c r="E1941" s="13" t="n">
        <v>-0.05</v>
      </c>
      <c r="F1941" s="7" t="n">
        <v>45857934310</v>
      </c>
      <c r="G1941" s="5" t="n">
        <v>-35150000</v>
      </c>
      <c r="H1941" s="5" t="n">
        <v>-10000</v>
      </c>
      <c r="I1941" s="6" t="n">
        <v>-0.0007664976743694061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나노실리칸첨단소재 (286750)</t>
        </is>
      </c>
      <c r="B1942" s="8" t="inlineStr">
        <is>
          <t>기초 화학물질 제조업</t>
        </is>
      </c>
      <c r="C1942" s="9" t="n">
        <v>1425</v>
      </c>
      <c r="D1942" s="10" t="n">
        <v>0</v>
      </c>
      <c r="E1942" s="11" t="n">
        <v>0</v>
      </c>
      <c r="F1942" s="9" t="n">
        <v>45641121225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흥국에프엔비 (189980)</t>
        </is>
      </c>
      <c r="B1943" t="inlineStr">
        <is>
          <t>비알코올음료 및 얼음 제조업</t>
        </is>
      </c>
      <c r="C1943" s="7" t="n">
        <v>1137</v>
      </c>
      <c r="D1943" s="5" t="n">
        <v>-31</v>
      </c>
      <c r="E1943" s="13" t="n">
        <v>-0.0265</v>
      </c>
      <c r="F1943" s="7" t="n">
        <v>45636709299</v>
      </c>
      <c r="G1943" s="5" t="n">
        <v>-13644000</v>
      </c>
      <c r="H1943" s="5" t="n">
        <v>-12000</v>
      </c>
      <c r="I1943" s="6" t="n">
        <v>-0.0002989698470721895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서울식품 (004410)</t>
        </is>
      </c>
      <c r="B1944" s="8" t="inlineStr">
        <is>
          <t>기타 식품 제조업</t>
        </is>
      </c>
      <c r="C1944" s="9" t="n">
        <v>1156</v>
      </c>
      <c r="D1944" s="10" t="n">
        <v>5</v>
      </c>
      <c r="E1944" s="11" t="n">
        <v>0.0043</v>
      </c>
      <c r="F1944" s="9" t="n">
        <v>45609995028</v>
      </c>
      <c r="G1944" s="10" t="n">
        <v>-40460000</v>
      </c>
      <c r="H1944" s="10" t="n">
        <v>-35000</v>
      </c>
      <c r="I1944" s="12" t="n">
        <v>-0.0008870862620169457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하츠 (066130)</t>
        </is>
      </c>
      <c r="B1945" t="inlineStr">
        <is>
          <t>가정용 기기 제조업</t>
        </is>
      </c>
      <c r="C1945" s="7" t="n">
        <v>3560</v>
      </c>
      <c r="D1945" s="5" t="n">
        <v>-225</v>
      </c>
      <c r="E1945" s="13" t="n">
        <v>-0.0594</v>
      </c>
      <c r="F1945" s="7" t="n">
        <v>45568000000</v>
      </c>
      <c r="G1945" s="5" t="n">
        <v>3560000</v>
      </c>
      <c r="H1945" s="5" t="n">
        <v>1000</v>
      </c>
      <c r="I1945" s="6" t="n">
        <v>7.8125e-05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유니온 (000910)</t>
        </is>
      </c>
      <c r="B1946" s="8" t="inlineStr">
        <is>
          <t>시멘트, 석회, 플라스터 및 그 제품 제조업</t>
        </is>
      </c>
      <c r="C1946" s="9" t="n">
        <v>2910</v>
      </c>
      <c r="D1946" s="10" t="n">
        <v>-30</v>
      </c>
      <c r="E1946" s="11" t="n">
        <v>-0.0102</v>
      </c>
      <c r="F1946" s="9" t="n">
        <v>45429811290</v>
      </c>
      <c r="G1946" s="10" t="n">
        <v>-29100000</v>
      </c>
      <c r="H1946" s="10" t="n">
        <v>-10000</v>
      </c>
      <c r="I1946" s="12" t="n">
        <v>-0.0006405485555341827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아시아경제 (127710)</t>
        </is>
      </c>
      <c r="B1947" t="inlineStr">
        <is>
          <t>자료처리, 호스팅, 포털 및 기타 인터넷 정보매개 서비스업</t>
        </is>
      </c>
      <c r="C1947" s="7" t="n">
        <v>1031</v>
      </c>
      <c r="D1947" s="5" t="n">
        <v>4</v>
      </c>
      <c r="E1947" s="13" t="n">
        <v>0.0039</v>
      </c>
      <c r="F1947" s="7" t="n">
        <v>45414735510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에이텀 (355690)</t>
        </is>
      </c>
      <c r="B1948" s="8" t="inlineStr">
        <is>
          <t>전자부품 제조업</t>
        </is>
      </c>
      <c r="C1948" s="9" t="n">
        <v>4745</v>
      </c>
      <c r="D1948" s="10" t="n">
        <v>-355</v>
      </c>
      <c r="E1948" s="11" t="n">
        <v>-0.0696</v>
      </c>
      <c r="F1948" s="9" t="n">
        <v>45411495805</v>
      </c>
      <c r="G1948" s="10" t="n">
        <v>-18980000</v>
      </c>
      <c r="H1948" s="10" t="n">
        <v>-4000</v>
      </c>
      <c r="I1948" s="12" t="n">
        <v>-0.0004179558427562349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깨끗한나라 (004540)</t>
        </is>
      </c>
      <c r="B1949" t="inlineStr">
        <is>
          <t>펄프, 종이 및 판지 제조업</t>
        </is>
      </c>
      <c r="C1949" s="7" t="n">
        <v>1219</v>
      </c>
      <c r="D1949" s="5" t="n">
        <v>-10</v>
      </c>
      <c r="E1949" s="13" t="n">
        <v>-0.008100000000000001</v>
      </c>
      <c r="F1949" s="7" t="n">
        <v>45396404767</v>
      </c>
      <c r="G1949" s="5" t="n">
        <v>-10971000</v>
      </c>
      <c r="H1949" s="5" t="n">
        <v>-9000</v>
      </c>
      <c r="I1949" s="6" t="n">
        <v>-0.0002416711203521374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문배철강 (008420)</t>
        </is>
      </c>
      <c r="B1950" s="8" t="inlineStr">
        <is>
          <t>1차 철강 제조업</t>
        </is>
      </c>
      <c r="C1950" s="9" t="n">
        <v>2210</v>
      </c>
      <c r="D1950" s="10" t="n">
        <v>-30</v>
      </c>
      <c r="E1950" s="11" t="n">
        <v>-0.0134</v>
      </c>
      <c r="F1950" s="9" t="n">
        <v>45312746050</v>
      </c>
      <c r="G1950" s="10" t="n">
        <v>-6630000</v>
      </c>
      <c r="H1950" s="10" t="n">
        <v>-3000</v>
      </c>
      <c r="I1950" s="12" t="n">
        <v>-0.000146316446870913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에어레인 (163280)</t>
        </is>
      </c>
      <c r="B1951" t="inlineStr">
        <is>
          <t>일반 목적용 기계 제조업</t>
        </is>
      </c>
      <c r="C1951" s="7" t="n">
        <v>3330</v>
      </c>
      <c r="D1951" s="5" t="n">
        <v>-65</v>
      </c>
      <c r="E1951" s="13" t="n">
        <v>-0.0191</v>
      </c>
      <c r="F1951" s="7" t="n">
        <v>45298249740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부산주공 (005030)</t>
        </is>
      </c>
      <c r="B1952" s="8" t="inlineStr">
        <is>
          <t>자동차 신품 부품 제조업</t>
        </is>
      </c>
      <c r="C1952" s="9" t="n">
        <v>486</v>
      </c>
      <c r="D1952" s="10" t="n">
        <v>0</v>
      </c>
      <c r="E1952" s="11" t="n">
        <v>0</v>
      </c>
      <c r="F1952" s="9" t="n">
        <v>45092532168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쏘닉스 (088280)</t>
        </is>
      </c>
      <c r="B1953" t="inlineStr">
        <is>
          <t>반도체 제조업</t>
        </is>
      </c>
      <c r="C1953" s="7" t="n">
        <v>2605</v>
      </c>
      <c r="D1953" s="5" t="n">
        <v>5</v>
      </c>
      <c r="E1953" s="13" t="n">
        <v>0.0019</v>
      </c>
      <c r="F1953" s="7" t="n">
        <v>45083406450</v>
      </c>
      <c r="G1953" s="5" t="n">
        <v>-13025000</v>
      </c>
      <c r="H1953" s="5" t="n">
        <v>-5000</v>
      </c>
      <c r="I1953" s="6" t="n">
        <v>-0.0002889089584312013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쎄노텍 (222420)</t>
        </is>
      </c>
      <c r="B1954" s="8" t="inlineStr">
        <is>
          <t>기타 비금속 광물제품 제조업</t>
        </is>
      </c>
      <c r="C1954" s="9" t="n">
        <v>928</v>
      </c>
      <c r="D1954" s="10" t="n">
        <v>0</v>
      </c>
      <c r="E1954" s="11" t="n">
        <v>0</v>
      </c>
      <c r="F1954" s="9" t="n">
        <v>44932389344</v>
      </c>
      <c r="G1954" s="10" t="n">
        <v>-25056000</v>
      </c>
      <c r="H1954" s="10" t="n">
        <v>-27000</v>
      </c>
      <c r="I1954" s="12" t="n">
        <v>-0.0005576378279857897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이엔플러스 (074610)</t>
        </is>
      </c>
      <c r="B1955" t="inlineStr">
        <is>
          <t>일반 목적용 기계 제조업</t>
        </is>
      </c>
      <c r="C1955" s="7" t="n">
        <v>5110</v>
      </c>
      <c r="D1955" s="5" t="n">
        <v>0</v>
      </c>
      <c r="E1955" s="13" t="n">
        <v>0</v>
      </c>
      <c r="F1955" s="7" t="n">
        <v>44815400070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앱코 (129890)</t>
        </is>
      </c>
      <c r="B1956" s="8" t="inlineStr">
        <is>
          <t>컴퓨터 및 주변장치 제조업</t>
        </is>
      </c>
      <c r="C1956" s="9" t="n">
        <v>981</v>
      </c>
      <c r="D1956" s="10" t="n">
        <v>11</v>
      </c>
      <c r="E1956" s="11" t="n">
        <v>0.0113</v>
      </c>
      <c r="F1956" s="9" t="n">
        <v>44680235562</v>
      </c>
      <c r="G1956" s="10" t="n">
        <v>-10791000</v>
      </c>
      <c r="H1956" s="10" t="n">
        <v>-11000</v>
      </c>
      <c r="I1956" s="12" t="n">
        <v>-0.0002415161841531922</v>
      </c>
      <c r="J1956" s="10" t="n">
        <v>-2943000</v>
      </c>
      <c r="K1956" s="10" t="n">
        <v>-3000</v>
      </c>
      <c r="L1956" s="12" t="n">
        <v>-6.586805022359788e-05</v>
      </c>
      <c r="M1956" s="10" t="n"/>
      <c r="N1956" s="10" t="n"/>
      <c r="O1956" s="12" t="n"/>
    </row>
    <row r="1957">
      <c r="A1957" t="inlineStr">
        <is>
          <t>TBH글로벌 (084870)</t>
        </is>
      </c>
      <c r="B1957" t="inlineStr">
        <is>
          <t>봉제의복 제조업</t>
        </is>
      </c>
      <c r="C1957" s="7" t="n">
        <v>2180</v>
      </c>
      <c r="D1957" s="5" t="n">
        <v>5</v>
      </c>
      <c r="E1957" s="13" t="n">
        <v>0.0023</v>
      </c>
      <c r="F1957" s="7" t="n">
        <v>44598998080</v>
      </c>
      <c r="G1957" s="5" t="n">
        <v>-4360000</v>
      </c>
      <c r="H1957" s="5" t="n">
        <v>-2000</v>
      </c>
      <c r="I1957" s="6" t="n">
        <v>-9.776004367136672e-05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아이컴포넌트 (059100)</t>
        </is>
      </c>
      <c r="B1958" s="8" t="inlineStr">
        <is>
          <t>전자부품 제조업</t>
        </is>
      </c>
      <c r="C1958" s="9" t="n">
        <v>6300</v>
      </c>
      <c r="D1958" s="10" t="n">
        <v>250</v>
      </c>
      <c r="E1958" s="11" t="n">
        <v>0.0413</v>
      </c>
      <c r="F1958" s="9" t="n">
        <v>44546418000</v>
      </c>
      <c r="G1958" s="10" t="n">
        <v>31500000</v>
      </c>
      <c r="H1958" s="10" t="n">
        <v>5000</v>
      </c>
      <c r="I1958" s="12" t="n">
        <v>0.000707127562983852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디케이앤디 (263020)</t>
        </is>
      </c>
      <c r="B1959" t="inlineStr">
        <is>
          <t>플라스틱제품 제조업</t>
        </is>
      </c>
      <c r="C1959" s="7" t="n">
        <v>3215</v>
      </c>
      <c r="D1959" s="5" t="n">
        <v>-30</v>
      </c>
      <c r="E1959" s="13" t="n">
        <v>-0.0092</v>
      </c>
      <c r="F1959" s="7" t="n">
        <v>44483209390</v>
      </c>
      <c r="G1959" s="5" t="n">
        <v>-57870000</v>
      </c>
      <c r="H1959" s="5" t="n">
        <v>-18000</v>
      </c>
      <c r="I1959" s="6" t="n">
        <v>-0.001300940305197705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아이빔테크놀로지 (460470)</t>
        </is>
      </c>
      <c r="B1960" s="8" t="inlineStr">
        <is>
          <t>사진장비 및 광학기기 제조업</t>
        </is>
      </c>
      <c r="C1960" s="9" t="n">
        <v>2940</v>
      </c>
      <c r="D1960" s="10" t="n">
        <v>-110</v>
      </c>
      <c r="E1960" s="11" t="n">
        <v>-0.0361</v>
      </c>
      <c r="F1960" s="9" t="n">
        <v>44450947800</v>
      </c>
      <c r="G1960" s="10" t="n">
        <v>2940000</v>
      </c>
      <c r="H1960" s="10" t="n">
        <v>1000</v>
      </c>
      <c r="I1960" s="12" t="n">
        <v>6.614032198431549e-05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제로투세븐 (159580)</t>
        </is>
      </c>
      <c r="B1961" t="inlineStr">
        <is>
          <t>생활용품 도매업</t>
        </is>
      </c>
      <c r="C1961" s="7" t="n">
        <v>2210</v>
      </c>
      <c r="D1961" s="5" t="n">
        <v>-50</v>
      </c>
      <c r="E1961" s="13" t="n">
        <v>-0.0221</v>
      </c>
      <c r="F1961" s="7" t="n">
        <v>44272125560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일신바이오 (068330)</t>
        </is>
      </c>
      <c r="B1962" s="8" t="inlineStr">
        <is>
          <t>일반 목적용 기계 제조업</t>
        </is>
      </c>
      <c r="C1962" s="9" t="n">
        <v>1001</v>
      </c>
      <c r="D1962" s="10" t="n">
        <v>11</v>
      </c>
      <c r="E1962" s="11" t="n">
        <v>0.0111</v>
      </c>
      <c r="F1962" s="9" t="n">
        <v>44260356140</v>
      </c>
      <c r="G1962" s="10" t="n">
        <v>-17017000</v>
      </c>
      <c r="H1962" s="10" t="n">
        <v>-17000</v>
      </c>
      <c r="I1962" s="12" t="n">
        <v>-0.000384474990354201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SB성보 (003080)</t>
        </is>
      </c>
      <c r="B1963" t="inlineStr">
        <is>
          <t>비료, 농약 및 살균, 살충제 제조업</t>
        </is>
      </c>
      <c r="C1963" s="7" t="n">
        <v>2210</v>
      </c>
      <c r="D1963" s="5" t="n">
        <v>-125</v>
      </c>
      <c r="E1963" s="13" t="n">
        <v>-0.0535</v>
      </c>
      <c r="F1963" s="7" t="n">
        <v>44244200000</v>
      </c>
      <c r="G1963" s="5" t="n">
        <v>-46410000</v>
      </c>
      <c r="H1963" s="5" t="n">
        <v>-21000</v>
      </c>
      <c r="I1963" s="6" t="n">
        <v>-0.001048951048951049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원바이오젠 (307280)</t>
        </is>
      </c>
      <c r="B1964" s="8" t="inlineStr">
        <is>
          <t>의료용품 및 기타 의약 관련제품 제조업</t>
        </is>
      </c>
      <c r="C1964" s="9" t="n">
        <v>6230</v>
      </c>
      <c r="D1964" s="10" t="n">
        <v>-150</v>
      </c>
      <c r="E1964" s="11" t="n">
        <v>-0.0235</v>
      </c>
      <c r="F1964" s="9" t="n">
        <v>44199526210</v>
      </c>
      <c r="G1964" s="10" t="n">
        <v>-31150000</v>
      </c>
      <c r="H1964" s="10" t="n">
        <v>-5000</v>
      </c>
      <c r="I1964" s="12" t="n">
        <v>-0.0007047586856927079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파라택시스코리아 (288330)</t>
        </is>
      </c>
      <c r="B1965" t="inlineStr">
        <is>
          <t>그외 기타 전문, 과학 및 기술 서비스업</t>
        </is>
      </c>
      <c r="C1965" s="7" t="n">
        <v>416</v>
      </c>
      <c r="D1965" s="5" t="n">
        <v>0</v>
      </c>
      <c r="E1965" s="13" t="n">
        <v>0</v>
      </c>
      <c r="F1965" s="7" t="n">
        <v>44129674368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미래생명자원 (218150)</t>
        </is>
      </c>
      <c r="B1966" s="8" t="inlineStr">
        <is>
          <t>동물용 사료 및 조제식품 제조업</t>
        </is>
      </c>
      <c r="C1966" s="9" t="n">
        <v>2155</v>
      </c>
      <c r="D1966" s="10" t="n">
        <v>90</v>
      </c>
      <c r="E1966" s="11" t="n">
        <v>0.0436</v>
      </c>
      <c r="F1966" s="9" t="n">
        <v>43996053310</v>
      </c>
      <c r="G1966" s="10" t="n">
        <v>62495000</v>
      </c>
      <c r="H1966" s="10" t="n">
        <v>29000</v>
      </c>
      <c r="I1966" s="12" t="n">
        <v>0.001420468321548181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성문전자 (014910)</t>
        </is>
      </c>
      <c r="B1967" t="inlineStr">
        <is>
          <t>전자부품 제조업</t>
        </is>
      </c>
      <c r="C1967" s="7" t="n">
        <v>2010</v>
      </c>
      <c r="D1967" s="5" t="n">
        <v>-15</v>
      </c>
      <c r="E1967" s="13" t="n">
        <v>-0.0074</v>
      </c>
      <c r="F1967" s="7" t="n">
        <v>43933086570</v>
      </c>
      <c r="G1967" s="5" t="n">
        <v>38190000</v>
      </c>
      <c r="H1967" s="5" t="n">
        <v>19000</v>
      </c>
      <c r="I1967" s="6" t="n">
        <v>0.000869276506196546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HLB펩 (196300)</t>
        </is>
      </c>
      <c r="B1968" s="8" t="inlineStr">
        <is>
          <t>기초 의약물질 제조업</t>
        </is>
      </c>
      <c r="C1968" s="9" t="n">
        <v>4685</v>
      </c>
      <c r="D1968" s="10" t="n">
        <v>-50</v>
      </c>
      <c r="E1968" s="11" t="n">
        <v>-0.0106</v>
      </c>
      <c r="F1968" s="9" t="n">
        <v>43928616715</v>
      </c>
      <c r="G1968" s="10" t="n">
        <v>-4685000</v>
      </c>
      <c r="H1968" s="10" t="n">
        <v>-1000</v>
      </c>
      <c r="I1968" s="12" t="n">
        <v>-0.0001066502965571471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코리아에셋투자증권 (190650)</t>
        </is>
      </c>
      <c r="B1969" t="inlineStr">
        <is>
          <t>금융 지원 서비스업</t>
        </is>
      </c>
      <c r="C1969" s="7" t="n">
        <v>6870</v>
      </c>
      <c r="D1969" s="5" t="n">
        <v>10</v>
      </c>
      <c r="E1969" s="13" t="n">
        <v>0.0015</v>
      </c>
      <c r="F1969" s="7" t="n">
        <v>43885560000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신한글로벌액티브리츠 (481850)</t>
        </is>
      </c>
      <c r="B1970" s="8" t="inlineStr">
        <is>
          <t>신탁업 및 집합투자업</t>
        </is>
      </c>
      <c r="C1970" s="9" t="n">
        <v>1009</v>
      </c>
      <c r="D1970" s="10" t="n">
        <v>0</v>
      </c>
      <c r="E1970" s="11" t="n">
        <v>0</v>
      </c>
      <c r="F1970" s="9" t="n">
        <v>43868962976</v>
      </c>
      <c r="G1970" s="10" t="n">
        <v>-2018000</v>
      </c>
      <c r="H1970" s="10" t="n">
        <v>-2000</v>
      </c>
      <c r="I1970" s="12" t="n">
        <v>-4.600063149666919e-05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HLB바이오스텝 (278650)</t>
        </is>
      </c>
      <c r="B1971" t="inlineStr">
        <is>
          <t>자연과학 및 공학 연구개발업</t>
        </is>
      </c>
      <c r="C1971" s="7" t="n">
        <v>2515</v>
      </c>
      <c r="D1971" s="5" t="n">
        <v>-25</v>
      </c>
      <c r="E1971" s="13" t="n">
        <v>-0.0098</v>
      </c>
      <c r="F1971" s="7" t="n">
        <v>43842475940</v>
      </c>
      <c r="G1971" s="5" t="n">
        <v>-37725000</v>
      </c>
      <c r="H1971" s="5" t="n">
        <v>-15000</v>
      </c>
      <c r="I1971" s="6" t="n">
        <v>-0.0008604669145882184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엑스플러스 (373200)</t>
        </is>
      </c>
      <c r="B1972" s="8" t="inlineStr">
        <is>
          <t>그외 기타 제품 제조업</t>
        </is>
      </c>
      <c r="C1972" s="9" t="n">
        <v>1747</v>
      </c>
      <c r="D1972" s="10" t="n">
        <v>-166</v>
      </c>
      <c r="E1972" s="11" t="n">
        <v>-0.0868</v>
      </c>
      <c r="F1972" s="9" t="n">
        <v>43750535039</v>
      </c>
      <c r="G1972" s="10" t="n">
        <v>-29699000</v>
      </c>
      <c r="H1972" s="10" t="n">
        <v>-17000</v>
      </c>
      <c r="I1972" s="12" t="n">
        <v>-0.0006788259840371275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우리바이오 (082850)</t>
        </is>
      </c>
      <c r="B1973" t="inlineStr">
        <is>
          <t>기타 식품 제조업</t>
        </is>
      </c>
      <c r="C1973" s="7" t="n">
        <v>897</v>
      </c>
      <c r="D1973" s="5" t="n">
        <v>0</v>
      </c>
      <c r="E1973" s="13" t="n">
        <v>0</v>
      </c>
      <c r="F1973" s="7" t="n">
        <v>43465550466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액토즈소프트 (052790)</t>
        </is>
      </c>
      <c r="B1974" s="8" t="inlineStr">
        <is>
          <t>소프트웨어 개발 및 공급업</t>
        </is>
      </c>
      <c r="C1974" s="9" t="n">
        <v>3965</v>
      </c>
      <c r="D1974" s="10" t="n">
        <v>-65</v>
      </c>
      <c r="E1974" s="11" t="n">
        <v>-0.0161</v>
      </c>
      <c r="F1974" s="9" t="n">
        <v>43315828855</v>
      </c>
      <c r="G1974" s="10" t="n">
        <v>15860000</v>
      </c>
      <c r="H1974" s="10" t="n">
        <v>4000</v>
      </c>
      <c r="I1974" s="12" t="n">
        <v>0.0003661479052632571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오비고 (352910)</t>
        </is>
      </c>
      <c r="B1975" t="inlineStr">
        <is>
          <t>컴퓨터 프로그래밍, 시스템 통합 및 관리업</t>
        </is>
      </c>
      <c r="C1975" s="7" t="n">
        <v>3425</v>
      </c>
      <c r="D1975" s="5" t="n">
        <v>-35</v>
      </c>
      <c r="E1975" s="13" t="n">
        <v>-0.0101</v>
      </c>
      <c r="F1975" s="7" t="n">
        <v>43284471850</v>
      </c>
      <c r="G1975" s="5" t="n">
        <v>-27400000</v>
      </c>
      <c r="H1975" s="5" t="n">
        <v>-8000</v>
      </c>
      <c r="I1975" s="6" t="n">
        <v>-0.0006330214700309436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서전기전 (189860)</t>
        </is>
      </c>
      <c r="B1976" s="8" t="inlineStr">
        <is>
          <t>전동기, 발전기 및 전기 변환 · 공급 · 제어 장치 제조업</t>
        </is>
      </c>
      <c r="C1976" s="9" t="n">
        <v>4460</v>
      </c>
      <c r="D1976" s="10" t="n">
        <v>-260</v>
      </c>
      <c r="E1976" s="11" t="n">
        <v>-0.0551</v>
      </c>
      <c r="F1976" s="9" t="n">
        <v>43256558800</v>
      </c>
      <c r="G1976" s="10" t="n">
        <v>22300000</v>
      </c>
      <c r="H1976" s="10" t="n">
        <v>5000</v>
      </c>
      <c r="I1976" s="12" t="n">
        <v>0.0005155287572251356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케이엠 (083550)</t>
        </is>
      </c>
      <c r="B1977" t="inlineStr">
        <is>
          <t>기타 섬유제품 제조업</t>
        </is>
      </c>
      <c r="C1977" s="7" t="n">
        <v>3185</v>
      </c>
      <c r="D1977" s="5" t="n">
        <v>30</v>
      </c>
      <c r="E1977" s="13" t="n">
        <v>0.0095</v>
      </c>
      <c r="F1977" s="7" t="n">
        <v>43176385525</v>
      </c>
      <c r="G1977" s="5" t="n">
        <v>-6370000</v>
      </c>
      <c r="H1977" s="5" t="n">
        <v>-2000</v>
      </c>
      <c r="I1977" s="6" t="n">
        <v>-0.0001475343506072698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엘엠에스 (073110)</t>
        </is>
      </c>
      <c r="B1978" s="8" t="inlineStr">
        <is>
          <t>전자부품 제조업</t>
        </is>
      </c>
      <c r="C1978" s="9" t="n">
        <v>4845</v>
      </c>
      <c r="D1978" s="10" t="n">
        <v>-45</v>
      </c>
      <c r="E1978" s="11" t="n">
        <v>-0.0092</v>
      </c>
      <c r="F1978" s="9" t="n">
        <v>43099932975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젠큐릭스 (229000)</t>
        </is>
      </c>
      <c r="B1979" t="inlineStr">
        <is>
          <t>의료용품 및 기타 의약 관련제품 제조업</t>
        </is>
      </c>
      <c r="C1979" s="7" t="n">
        <v>1839</v>
      </c>
      <c r="D1979" s="5" t="n">
        <v>26</v>
      </c>
      <c r="E1979" s="13" t="n">
        <v>0.0143</v>
      </c>
      <c r="F1979" s="7" t="n">
        <v>43084395435</v>
      </c>
      <c r="G1979" s="5" t="n">
        <v>-9195000</v>
      </c>
      <c r="H1979" s="5" t="n">
        <v>-5000</v>
      </c>
      <c r="I1979" s="6" t="n">
        <v>-0.0002134183364339461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원익큐브 (014190)</t>
        </is>
      </c>
      <c r="B1980" s="8" t="inlineStr">
        <is>
          <t>기타 전문 도매업</t>
        </is>
      </c>
      <c r="C1980" s="9" t="n">
        <v>1217</v>
      </c>
      <c r="D1980" s="10" t="n">
        <v>17</v>
      </c>
      <c r="E1980" s="11" t="n">
        <v>0.0142</v>
      </c>
      <c r="F1980" s="9" t="n">
        <v>43075801407</v>
      </c>
      <c r="G1980" s="10" t="n">
        <v>43812000</v>
      </c>
      <c r="H1980" s="10" t="n">
        <v>36000</v>
      </c>
      <c r="I1980" s="12" t="n">
        <v>0.001017090769502906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한국종합기술 (023350)</t>
        </is>
      </c>
      <c r="B1981" t="inlineStr">
        <is>
          <t>건축기술, 엔지니어링 및 관련 기술 서비스업</t>
        </is>
      </c>
      <c r="C1981" s="7" t="n">
        <v>3930</v>
      </c>
      <c r="D1981" s="5" t="n">
        <v>-180</v>
      </c>
      <c r="E1981" s="13" t="n">
        <v>-0.0438</v>
      </c>
      <c r="F1981" s="7" t="n">
        <v>43033500000</v>
      </c>
      <c r="G1981" s="5" t="n">
        <v>3930000</v>
      </c>
      <c r="H1981" s="5" t="n">
        <v>1000</v>
      </c>
      <c r="I1981" s="6" t="n">
        <v>9.1324200913242e-05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씨큐브 (101240)</t>
        </is>
      </c>
      <c r="B1982" s="8" t="inlineStr">
        <is>
          <t>기초 화학물질 제조업</t>
        </is>
      </c>
      <c r="C1982" s="9" t="n">
        <v>3785</v>
      </c>
      <c r="D1982" s="10" t="n">
        <v>335</v>
      </c>
      <c r="E1982" s="11" t="n">
        <v>0.09710000000000001</v>
      </c>
      <c r="F1982" s="9" t="n">
        <v>42986441820</v>
      </c>
      <c r="G1982" s="10" t="n">
        <v>11355000</v>
      </c>
      <c r="H1982" s="10" t="n">
        <v>3000</v>
      </c>
      <c r="I1982" s="12" t="n">
        <v>0.0002641530566206794</v>
      </c>
      <c r="J1982" s="10" t="n">
        <v>34065000</v>
      </c>
      <c r="K1982" s="10" t="n">
        <v>9000</v>
      </c>
      <c r="L1982" s="12" t="n">
        <v>0.0007924591698620381</v>
      </c>
      <c r="M1982" s="10" t="n"/>
      <c r="N1982" s="10" t="n"/>
      <c r="O1982" s="12" t="n"/>
    </row>
    <row r="1983">
      <c r="A1983" t="inlineStr">
        <is>
          <t>얼라인드 (238120)</t>
        </is>
      </c>
      <c r="B1983" t="inlineStr">
        <is>
          <t>사진장비 및 광학기기 제조업</t>
        </is>
      </c>
      <c r="C1983" s="7" t="n">
        <v>3020</v>
      </c>
      <c r="D1983" s="5" t="n">
        <v>-105</v>
      </c>
      <c r="E1983" s="13" t="n">
        <v>-0.0336</v>
      </c>
      <c r="F1983" s="7" t="n">
        <v>42939187480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오리엔트정공 (065500)</t>
        </is>
      </c>
      <c r="B1984" s="8" t="inlineStr">
        <is>
          <t>자동차 신품 부품 제조업</t>
        </is>
      </c>
      <c r="C1984" s="9" t="n">
        <v>1201</v>
      </c>
      <c r="D1984" s="10" t="n">
        <v>-19</v>
      </c>
      <c r="E1984" s="11" t="n">
        <v>-0.0156</v>
      </c>
      <c r="F1984" s="9" t="n">
        <v>42927237312</v>
      </c>
      <c r="G1984" s="10" t="n">
        <v>-18015000</v>
      </c>
      <c r="H1984" s="10" t="n">
        <v>-15000</v>
      </c>
      <c r="I1984" s="12" t="n">
        <v>-0.0004196636244970752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파수AI (150900)</t>
        </is>
      </c>
      <c r="B1985" t="inlineStr">
        <is>
          <t>소프트웨어 개발 및 공급업</t>
        </is>
      </c>
      <c r="C1985" s="7" t="n">
        <v>3645</v>
      </c>
      <c r="D1985" s="5" t="n">
        <v>-100</v>
      </c>
      <c r="E1985" s="13" t="n">
        <v>-0.0267</v>
      </c>
      <c r="F1985" s="7" t="n">
        <v>42660795690</v>
      </c>
      <c r="G1985" s="5" t="n">
        <v>-58320000</v>
      </c>
      <c r="H1985" s="5" t="n">
        <v>-16000</v>
      </c>
      <c r="I1985" s="6" t="n">
        <v>-0.001367063109272259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사이냅소프트 (466410)</t>
        </is>
      </c>
      <c r="B1986" s="8" t="inlineStr">
        <is>
          <t>소프트웨어 개발 및 공급업</t>
        </is>
      </c>
      <c r="C1986" s="9" t="n">
        <v>8450</v>
      </c>
      <c r="D1986" s="10" t="n">
        <v>-520</v>
      </c>
      <c r="E1986" s="11" t="n">
        <v>-0.058</v>
      </c>
      <c r="F1986" s="9" t="n">
        <v>42562844350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크리스탈신소재 (900250)</t>
        </is>
      </c>
      <c r="B1987" t="inlineStr">
        <is>
          <t>기타 금융업</t>
        </is>
      </c>
      <c r="C1987" s="7" t="n">
        <v>1188</v>
      </c>
      <c r="D1987" s="5" t="n">
        <v>-27</v>
      </c>
      <c r="E1987" s="13" t="n">
        <v>-0.0222</v>
      </c>
      <c r="F1987" s="7" t="n">
        <v>42548221188</v>
      </c>
      <c r="G1987" s="5" t="n">
        <v>53460000</v>
      </c>
      <c r="H1987" s="5" t="n">
        <v>45000</v>
      </c>
      <c r="I1987" s="6" t="n">
        <v>0.001256456756765133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하스 (450330)</t>
        </is>
      </c>
      <c r="B1988" s="8" t="inlineStr">
        <is>
          <t>의료용품 및 기타 의약 관련제품 제조업</t>
        </is>
      </c>
      <c r="C1988" s="9" t="n">
        <v>5180</v>
      </c>
      <c r="D1988" s="10" t="n">
        <v>-40</v>
      </c>
      <c r="E1988" s="11" t="n">
        <v>-0.0077</v>
      </c>
      <c r="F1988" s="9" t="n">
        <v>42407846740</v>
      </c>
      <c r="G1988" s="10" t="n">
        <v>5180000</v>
      </c>
      <c r="H1988" s="10" t="n">
        <v>1000</v>
      </c>
      <c r="I1988" s="12" t="n">
        <v>0.0001221472061941337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부국철강 (026940)</t>
        </is>
      </c>
      <c r="B1989" t="inlineStr">
        <is>
          <t>1차 철강 제조업</t>
        </is>
      </c>
      <c r="C1989" s="7" t="n">
        <v>2115</v>
      </c>
      <c r="D1989" s="5" t="n">
        <v>-115</v>
      </c>
      <c r="E1989" s="13" t="n">
        <v>-0.0516</v>
      </c>
      <c r="F1989" s="7" t="n">
        <v>42300000000</v>
      </c>
      <c r="G1989" s="5" t="n">
        <v>-21150000</v>
      </c>
      <c r="H1989" s="5" t="n">
        <v>-10000</v>
      </c>
      <c r="I1989" s="6" t="n">
        <v>-0.0005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케이피엠테크 (042040)</t>
        </is>
      </c>
      <c r="B1990" s="8" t="inlineStr">
        <is>
          <t>기타 전문 도매업</t>
        </is>
      </c>
      <c r="C1990" s="9" t="n">
        <v>4875</v>
      </c>
      <c r="D1990" s="10" t="n">
        <v>-355</v>
      </c>
      <c r="E1990" s="11" t="n">
        <v>-0.0679</v>
      </c>
      <c r="F1990" s="9" t="n">
        <v>42271081125</v>
      </c>
      <c r="G1990" s="10" t="n">
        <v>-14625000</v>
      </c>
      <c r="H1990" s="10" t="n">
        <v>-3000</v>
      </c>
      <c r="I1990" s="12" t="n">
        <v>-0.0003459812148346134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대창스틸 (140520)</t>
        </is>
      </c>
      <c r="B1991" t="inlineStr">
        <is>
          <t>1차 철강 제조업</t>
        </is>
      </c>
      <c r="C1991" s="7" t="n">
        <v>1993</v>
      </c>
      <c r="D1991" s="5" t="n">
        <v>31</v>
      </c>
      <c r="E1991" s="13" t="n">
        <v>0.0158</v>
      </c>
      <c r="F1991" s="7" t="n">
        <v>42070721299</v>
      </c>
      <c r="G1991" s="5" t="n">
        <v>5979000</v>
      </c>
      <c r="H1991" s="5" t="n">
        <v>3000</v>
      </c>
      <c r="I1991" s="6" t="n">
        <v>0.000142117839090677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TS인베스트먼트 (246690)</t>
        </is>
      </c>
      <c r="B1992" s="8" t="inlineStr">
        <is>
          <t>신탁업 및 집합투자업</t>
        </is>
      </c>
      <c r="C1992" s="9" t="n">
        <v>1768</v>
      </c>
      <c r="D1992" s="10" t="n">
        <v>-58</v>
      </c>
      <c r="E1992" s="11" t="n">
        <v>-0.0318</v>
      </c>
      <c r="F1992" s="9" t="n">
        <v>42039811632</v>
      </c>
      <c r="G1992" s="10" t="n">
        <v>-12376000</v>
      </c>
      <c r="H1992" s="10" t="n">
        <v>-7000</v>
      </c>
      <c r="I1992" s="12" t="n">
        <v>-0.0002943876178212843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와이즈버즈 (273060)</t>
        </is>
      </c>
      <c r="B1993" t="inlineStr">
        <is>
          <t>광고업</t>
        </is>
      </c>
      <c r="C1993" s="7" t="n">
        <v>853</v>
      </c>
      <c r="D1993" s="5" t="n">
        <v>-6</v>
      </c>
      <c r="E1993" s="13" t="n">
        <v>-0.006999999999999999</v>
      </c>
      <c r="F1993" s="7" t="n">
        <v>41920070840</v>
      </c>
      <c r="G1993" s="5" t="n">
        <v>-5118000</v>
      </c>
      <c r="H1993" s="5" t="n">
        <v>-6000</v>
      </c>
      <c r="I1993" s="6" t="n">
        <v>-0.000122089488339233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한국팩키지 (037230)</t>
        </is>
      </c>
      <c r="B1994" s="8" t="inlineStr">
        <is>
          <t>골판지, 종이 상자 및 종이용기 제조업</t>
        </is>
      </c>
      <c r="C1994" s="9" t="n">
        <v>1404</v>
      </c>
      <c r="D1994" s="10" t="n">
        <v>-11</v>
      </c>
      <c r="E1994" s="11" t="n">
        <v>-0.007800000000000001</v>
      </c>
      <c r="F1994" s="9" t="n">
        <v>41839659108</v>
      </c>
      <c r="G1994" s="10" t="n">
        <v>12636000</v>
      </c>
      <c r="H1994" s="10" t="n">
        <v>9000</v>
      </c>
      <c r="I1994" s="12" t="n">
        <v>0.0003020101088152489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상지건설 (042940)</t>
        </is>
      </c>
      <c r="B1995" t="inlineStr">
        <is>
          <t>건물 건설업</t>
        </is>
      </c>
      <c r="C1995" s="7" t="n">
        <v>6120</v>
      </c>
      <c r="D1995" s="5" t="n">
        <v>-120</v>
      </c>
      <c r="E1995" s="13" t="n">
        <v>-0.0192</v>
      </c>
      <c r="F1995" s="7" t="n">
        <v>41791717440</v>
      </c>
      <c r="G1995" s="5" t="n">
        <v>-12240000</v>
      </c>
      <c r="H1995" s="5" t="n">
        <v>-2000</v>
      </c>
      <c r="I1995" s="6" t="n">
        <v>-0.0002928810001066087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이지스 (261520)</t>
        </is>
      </c>
      <c r="B1996" s="8" t="inlineStr">
        <is>
          <t>소프트웨어 개발 및 공급업</t>
        </is>
      </c>
      <c r="C1996" s="9" t="n">
        <v>4050</v>
      </c>
      <c r="D1996" s="10" t="n">
        <v>-105</v>
      </c>
      <c r="E1996" s="11" t="n">
        <v>-0.0253</v>
      </c>
      <c r="F1996" s="9" t="n">
        <v>41625090000</v>
      </c>
      <c r="G1996" s="10" t="n">
        <v>-24300000</v>
      </c>
      <c r="H1996" s="10" t="n">
        <v>-6000</v>
      </c>
      <c r="I1996" s="12" t="n">
        <v>-0.0005837825215513048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에쎈테크 (043340)</t>
        </is>
      </c>
      <c r="B1997" t="inlineStr">
        <is>
          <t>일반 목적용 기계 제조업</t>
        </is>
      </c>
      <c r="C1997" s="7" t="n">
        <v>876</v>
      </c>
      <c r="D1997" s="5" t="n">
        <v>-10</v>
      </c>
      <c r="E1997" s="13" t="n">
        <v>-0.0113</v>
      </c>
      <c r="F1997" s="7" t="n">
        <v>41610000000</v>
      </c>
      <c r="G1997" s="5" t="n">
        <v>-876000</v>
      </c>
      <c r="H1997" s="5" t="n">
        <v>-1000</v>
      </c>
      <c r="I1997" s="6" t="n">
        <v>-2.105263157894737e-05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좋은사람들 (033340)</t>
        </is>
      </c>
      <c r="B1998" s="8" t="inlineStr">
        <is>
          <t>봉제의복 제조업</t>
        </is>
      </c>
      <c r="C1998" s="9" t="n">
        <v>429</v>
      </c>
      <c r="D1998" s="10" t="n">
        <v>99</v>
      </c>
      <c r="E1998" s="11" t="n">
        <v>0.3</v>
      </c>
      <c r="F1998" s="9" t="n">
        <v>41591789382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포시에스 (189690)</t>
        </is>
      </c>
      <c r="B1999" t="inlineStr">
        <is>
          <t>소프트웨어 개발 및 공급업</t>
        </is>
      </c>
      <c r="C1999" s="7" t="n">
        <v>1522</v>
      </c>
      <c r="D1999" s="5" t="n">
        <v>-22</v>
      </c>
      <c r="E1999" s="13" t="n">
        <v>-0.0142</v>
      </c>
      <c r="F1999" s="7" t="n">
        <v>41584036818</v>
      </c>
      <c r="G1999" s="5" t="n">
        <v>-3044000</v>
      </c>
      <c r="H1999" s="5" t="n">
        <v>-2000</v>
      </c>
      <c r="I1999" s="6" t="n">
        <v>-7.320116643130662e-05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루멘스 (038060)</t>
        </is>
      </c>
      <c r="B2000" s="8" t="inlineStr">
        <is>
          <t>반도체 제조업</t>
        </is>
      </c>
      <c r="C2000" s="9" t="n">
        <v>864</v>
      </c>
      <c r="D2000" s="10" t="n">
        <v>-21</v>
      </c>
      <c r="E2000" s="11" t="n">
        <v>-0.0237</v>
      </c>
      <c r="F2000" s="9" t="n">
        <v>41561051616</v>
      </c>
      <c r="G2000" s="10" t="n">
        <v>8640000</v>
      </c>
      <c r="H2000" s="10" t="n">
        <v>10000</v>
      </c>
      <c r="I2000" s="12" t="n">
        <v>0.0002078869437623616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케일럼 (258610)</t>
        </is>
      </c>
      <c r="B2001" t="inlineStr">
        <is>
          <t>구조용 금속제품, 탱크 및 증기발생기 제조업</t>
        </is>
      </c>
      <c r="C2001" s="7" t="n">
        <v>1139</v>
      </c>
      <c r="D2001" s="5" t="n">
        <v>51</v>
      </c>
      <c r="E2001" s="13" t="n">
        <v>0.0469</v>
      </c>
      <c r="F2001" s="7" t="n">
        <v>41556486757</v>
      </c>
      <c r="G2001" s="5" t="n">
        <v>-6834000</v>
      </c>
      <c r="H2001" s="5" t="n">
        <v>-6000</v>
      </c>
      <c r="I2001" s="6" t="n">
        <v>-0.0001644508603424914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알엔티엑스 (123010)</t>
        </is>
      </c>
      <c r="B2002" s="8" t="inlineStr">
        <is>
          <t>전자부품 제조업</t>
        </is>
      </c>
      <c r="C2002" s="9" t="n">
        <v>2050</v>
      </c>
      <c r="D2002" s="10" t="n">
        <v>-20</v>
      </c>
      <c r="E2002" s="11" t="n">
        <v>-0.0097</v>
      </c>
      <c r="F2002" s="9" t="n">
        <v>41442322350</v>
      </c>
      <c r="G2002" s="10" t="n">
        <v>-18450000</v>
      </c>
      <c r="H2002" s="10" t="n">
        <v>-9000</v>
      </c>
      <c r="I2002" s="12" t="n">
        <v>-0.0004451970583159175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신화인터텍 (056700)</t>
        </is>
      </c>
      <c r="B2003" t="inlineStr">
        <is>
          <t>플라스틱제품 제조업</t>
        </is>
      </c>
      <c r="C2003" s="7" t="n">
        <v>1421</v>
      </c>
      <c r="D2003" s="5" t="n">
        <v>-32</v>
      </c>
      <c r="E2003" s="13" t="n">
        <v>-0.022</v>
      </c>
      <c r="F2003" s="7" t="n">
        <v>41400964311</v>
      </c>
      <c r="G2003" s="5" t="n">
        <v>-2842000</v>
      </c>
      <c r="H2003" s="5" t="n">
        <v>-2000</v>
      </c>
      <c r="I2003" s="6" t="n">
        <v>-6.864574406168837e-05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iMBC (052220)</t>
        </is>
      </c>
      <c r="B2004" s="8" t="inlineStr">
        <is>
          <t>영상·오디오물 제공 서비스업</t>
        </is>
      </c>
      <c r="C2004" s="9" t="n">
        <v>1800</v>
      </c>
      <c r="D2004" s="10" t="n">
        <v>21</v>
      </c>
      <c r="E2004" s="11" t="n">
        <v>0.0118</v>
      </c>
      <c r="F2004" s="9" t="n">
        <v>41400000000</v>
      </c>
      <c r="G2004" s="10" t="n">
        <v>-9000000</v>
      </c>
      <c r="H2004" s="10" t="n">
        <v>-5000</v>
      </c>
      <c r="I2004" s="12" t="n">
        <v>-0.0002173913043478261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비아이매트릭스 (413640)</t>
        </is>
      </c>
      <c r="B2005" t="inlineStr">
        <is>
          <t>소프트웨어 개발 및 공급업</t>
        </is>
      </c>
      <c r="C2005" s="7" t="n">
        <v>5740</v>
      </c>
      <c r="D2005" s="5" t="n">
        <v>-760</v>
      </c>
      <c r="E2005" s="13" t="n">
        <v>-0.1169</v>
      </c>
      <c r="F2005" s="7" t="n">
        <v>41367835600</v>
      </c>
      <c r="G2005" s="5" t="n">
        <v>68880000</v>
      </c>
      <c r="H2005" s="5" t="n">
        <v>12000</v>
      </c>
      <c r="I2005" s="6" t="n">
        <v>0.00166506173216372</v>
      </c>
      <c r="J2005" s="5" t="n">
        <v>-407540000</v>
      </c>
      <c r="K2005" s="5" t="n">
        <v>-71000</v>
      </c>
      <c r="L2005" s="6" t="n">
        <v>-0.009851615248635343</v>
      </c>
      <c r="M2005" s="5" t="n"/>
      <c r="N2005" s="5" t="n"/>
      <c r="O2005" s="6" t="n"/>
    </row>
    <row r="2006">
      <c r="A2006" s="8" t="inlineStr">
        <is>
          <t>엑시큐어하이트론 (019490)</t>
        </is>
      </c>
      <c r="B2006" s="8" t="inlineStr">
        <is>
          <t>영상 및 음향기기 제조업</t>
        </is>
      </c>
      <c r="C2006" s="9" t="n">
        <v>541</v>
      </c>
      <c r="D2006" s="10" t="n">
        <v>0</v>
      </c>
      <c r="E2006" s="11" t="n">
        <v>0</v>
      </c>
      <c r="F2006" s="9" t="n">
        <v>41349858070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네이블 (153460)</t>
        </is>
      </c>
      <c r="B2007" t="inlineStr">
        <is>
          <t>소프트웨어 개발 및 공급업</t>
        </is>
      </c>
      <c r="C2007" s="7" t="n">
        <v>6330</v>
      </c>
      <c r="D2007" s="5" t="n">
        <v>-300</v>
      </c>
      <c r="E2007" s="13" t="n">
        <v>-0.0452</v>
      </c>
      <c r="F2007" s="7" t="n">
        <v>41334988620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대보마그네틱 (290670)</t>
        </is>
      </c>
      <c r="B2008" s="8" t="inlineStr">
        <is>
          <t>기타 전기장비 제조업</t>
        </is>
      </c>
      <c r="C2008" s="9" t="n">
        <v>5250</v>
      </c>
      <c r="D2008" s="10" t="n">
        <v>-300</v>
      </c>
      <c r="E2008" s="11" t="n">
        <v>-0.0541</v>
      </c>
      <c r="F2008" s="9" t="n">
        <v>41252715000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케이씨피드 (025880)</t>
        </is>
      </c>
      <c r="B2009" t="inlineStr">
        <is>
          <t>동물용 사료 및 조제식품 제조업</t>
        </is>
      </c>
      <c r="C2009" s="7" t="n">
        <v>2450</v>
      </c>
      <c r="D2009" s="5" t="n">
        <v>-155</v>
      </c>
      <c r="E2009" s="13" t="n">
        <v>-0.0595</v>
      </c>
      <c r="F2009" s="7" t="n">
        <v>40953852100</v>
      </c>
      <c r="G2009" s="5" t="n">
        <v>19600000</v>
      </c>
      <c r="H2009" s="5" t="n">
        <v>8000</v>
      </c>
      <c r="I2009" s="6" t="n">
        <v>0.0004785874586874332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서린바이오 (038070)</t>
        </is>
      </c>
      <c r="B2010" s="8" t="inlineStr">
        <is>
          <t>기타 전문 도매업</t>
        </is>
      </c>
      <c r="C2010" s="9" t="n">
        <v>4395</v>
      </c>
      <c r="D2010" s="10" t="n">
        <v>-165</v>
      </c>
      <c r="E2010" s="11" t="n">
        <v>-0.0362</v>
      </c>
      <c r="F2010" s="9" t="n">
        <v>40876471020</v>
      </c>
      <c r="G2010" s="10" t="n">
        <v>-13185000</v>
      </c>
      <c r="H2010" s="10" t="n">
        <v>-3000</v>
      </c>
      <c r="I2010" s="12" t="n">
        <v>-0.0003225571990681107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상신전자 (263810)</t>
        </is>
      </c>
      <c r="B2011" t="inlineStr">
        <is>
          <t>전자부품 제조업</t>
        </is>
      </c>
      <c r="C2011" s="7" t="n">
        <v>2565</v>
      </c>
      <c r="D2011" s="5" t="n">
        <v>-35</v>
      </c>
      <c r="E2011" s="13" t="n">
        <v>-0.0135</v>
      </c>
      <c r="F2011" s="7" t="n">
        <v>40847176125</v>
      </c>
      <c r="G2011" s="5" t="n">
        <v>-2565000</v>
      </c>
      <c r="H2011" s="5" t="n">
        <v>-1000</v>
      </c>
      <c r="I2011" s="6" t="n">
        <v>-6.279503856400306e-05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서진오토모티브 (122690)</t>
        </is>
      </c>
      <c r="B2012" s="8" t="inlineStr">
        <is>
          <t>자동차 신품 부품 제조업</t>
        </is>
      </c>
      <c r="C2012" s="9" t="n">
        <v>1768</v>
      </c>
      <c r="D2012" s="10" t="n">
        <v>-53</v>
      </c>
      <c r="E2012" s="11" t="n">
        <v>-0.0291</v>
      </c>
      <c r="F2012" s="9" t="n">
        <v>40803965488</v>
      </c>
      <c r="G2012" s="10" t="n">
        <v>-12376000</v>
      </c>
      <c r="H2012" s="10" t="n">
        <v>-7000</v>
      </c>
      <c r="I2012" s="12" t="n">
        <v>-0.0003033038542207288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갤럭시아에스엠 (011420)</t>
        </is>
      </c>
      <c r="B2013" t="inlineStr">
        <is>
          <t>스포츠 서비스업</t>
        </is>
      </c>
      <c r="C2013" s="7" t="n">
        <v>1478</v>
      </c>
      <c r="D2013" s="5" t="n">
        <v>-37</v>
      </c>
      <c r="E2013" s="13" t="n">
        <v>-0.0244</v>
      </c>
      <c r="F2013" s="7" t="n">
        <v>40718373832</v>
      </c>
      <c r="G2013" s="5" t="n">
        <v>-4434000</v>
      </c>
      <c r="H2013" s="5" t="n">
        <v>-3000</v>
      </c>
      <c r="I2013" s="6" t="n">
        <v>-0.0001088943290882452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뱅크웨어글로벌 (199480)</t>
        </is>
      </c>
      <c r="B2014" s="8" t="inlineStr">
        <is>
          <t>소프트웨어 개발 및 공급업</t>
        </is>
      </c>
      <c r="C2014" s="9" t="n">
        <v>3990</v>
      </c>
      <c r="D2014" s="10" t="n">
        <v>470</v>
      </c>
      <c r="E2014" s="11" t="n">
        <v>0.1335</v>
      </c>
      <c r="F2014" s="9" t="n">
        <v>40684386120</v>
      </c>
      <c r="G2014" s="10" t="n">
        <v>-107730000</v>
      </c>
      <c r="H2014" s="10" t="n">
        <v>-27000</v>
      </c>
      <c r="I2014" s="12" t="n">
        <v>-0.002647944586953989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이루온 (065440)</t>
        </is>
      </c>
      <c r="B2015" t="inlineStr">
        <is>
          <t>소프트웨어 개발 및 공급업</t>
        </is>
      </c>
      <c r="C2015" s="7" t="n">
        <v>1490</v>
      </c>
      <c r="D2015" s="5" t="n">
        <v>-56</v>
      </c>
      <c r="E2015" s="13" t="n">
        <v>-0.0362</v>
      </c>
      <c r="F2015" s="7" t="n">
        <v>40639779800</v>
      </c>
      <c r="G2015" s="5" t="n">
        <v>2980000</v>
      </c>
      <c r="H2015" s="5" t="n">
        <v>2000</v>
      </c>
      <c r="I2015" s="6" t="n">
        <v>7.332716896266254e-05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효성오앤비 (097870)</t>
        </is>
      </c>
      <c r="B2016" s="8" t="inlineStr">
        <is>
          <t>비료, 농약 및 살균, 살충제 제조업</t>
        </is>
      </c>
      <c r="C2016" s="9" t="n">
        <v>4785</v>
      </c>
      <c r="D2016" s="10" t="n">
        <v>145</v>
      </c>
      <c r="E2016" s="11" t="n">
        <v>0.0312</v>
      </c>
      <c r="F2016" s="9" t="n">
        <v>40624650000</v>
      </c>
      <c r="G2016" s="10" t="n">
        <v>66990000</v>
      </c>
      <c r="H2016" s="10" t="n">
        <v>14000</v>
      </c>
      <c r="I2016" s="12" t="n">
        <v>0.001648998822143698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데이원컴퍼니 (373160)</t>
        </is>
      </c>
      <c r="B2017" t="inlineStr">
        <is>
          <t>기타 교육기관</t>
        </is>
      </c>
      <c r="C2017" s="7" t="n">
        <v>2935</v>
      </c>
      <c r="D2017" s="5" t="n">
        <v>-105</v>
      </c>
      <c r="E2017" s="13" t="n">
        <v>-0.0345</v>
      </c>
      <c r="F2017" s="7" t="n">
        <v>40524921515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진바이오텍 (086060)</t>
        </is>
      </c>
      <c r="B2018" s="8" t="inlineStr">
        <is>
          <t>산업용 농·축산물 및 동·식물 도매업</t>
        </is>
      </c>
      <c r="C2018" s="9" t="n">
        <v>4705</v>
      </c>
      <c r="D2018" s="10" t="n">
        <v>5</v>
      </c>
      <c r="E2018" s="11" t="n">
        <v>0.0011</v>
      </c>
      <c r="F2018" s="9" t="n">
        <v>40512811835</v>
      </c>
      <c r="G2018" s="10" t="n">
        <v>-23525000</v>
      </c>
      <c r="H2018" s="10" t="n">
        <v>-5000</v>
      </c>
      <c r="I2018" s="12" t="n">
        <v>-0.0005806805041282319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폴라리스세원 (234100)</t>
        </is>
      </c>
      <c r="B2019" t="inlineStr">
        <is>
          <t>자동차 신품 부품 제조업</t>
        </is>
      </c>
      <c r="C2019" s="7" t="n">
        <v>2770</v>
      </c>
      <c r="D2019" s="5" t="n">
        <v>-160</v>
      </c>
      <c r="E2019" s="13" t="n">
        <v>-0.0546</v>
      </c>
      <c r="F2019" s="7" t="n">
        <v>40446531720</v>
      </c>
      <c r="G2019" s="5" t="n">
        <v>-2770000</v>
      </c>
      <c r="H2019" s="5" t="n">
        <v>-1000</v>
      </c>
      <c r="I2019" s="6" t="n">
        <v>-6.848547655892805e-05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명문제약 (017180)</t>
        </is>
      </c>
      <c r="B2020" s="8" t="inlineStr">
        <is>
          <t>의약품 제조업</t>
        </is>
      </c>
      <c r="C2020" s="9" t="n">
        <v>1190</v>
      </c>
      <c r="D2020" s="10" t="n">
        <v>-63</v>
      </c>
      <c r="E2020" s="11" t="n">
        <v>-0.0503</v>
      </c>
      <c r="F2020" s="9" t="n">
        <v>40404610260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광명전기 (017040)</t>
        </is>
      </c>
      <c r="B2021" t="inlineStr">
        <is>
          <t>전동기, 발전기 및 전기 변환 · 공급 · 제어 장치 제조업</t>
        </is>
      </c>
      <c r="C2021" s="7" t="n">
        <v>932</v>
      </c>
      <c r="D2021" s="5" t="n">
        <v>0</v>
      </c>
      <c r="E2021" s="13" t="n">
        <v>0</v>
      </c>
      <c r="F2021" s="7" t="n">
        <v>40390657180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삼일기업공사 (002290)</t>
        </is>
      </c>
      <c r="B2022" s="8" t="inlineStr">
        <is>
          <t>건물 건설업</t>
        </is>
      </c>
      <c r="C2022" s="9" t="n">
        <v>3255</v>
      </c>
      <c r="D2022" s="10" t="n">
        <v>-40</v>
      </c>
      <c r="E2022" s="11" t="n">
        <v>-0.0121</v>
      </c>
      <c r="F2022" s="9" t="n">
        <v>40362000000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일월지엠엘 (178780)</t>
        </is>
      </c>
      <c r="B2023" t="inlineStr">
        <is>
          <t>상품 종합 도매업</t>
        </is>
      </c>
      <c r="C2023" s="7" t="n">
        <v>2165</v>
      </c>
      <c r="D2023" s="5" t="n">
        <v>-5</v>
      </c>
      <c r="E2023" s="13" t="n">
        <v>-0.0023</v>
      </c>
      <c r="F2023" s="7" t="n">
        <v>40353857175</v>
      </c>
      <c r="G2023" s="5" t="n">
        <v>8660000</v>
      </c>
      <c r="H2023" s="5" t="n">
        <v>4000</v>
      </c>
      <c r="I2023" s="6" t="n">
        <v>0.0002146015426095387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옴니시스템 (057540)</t>
        </is>
      </c>
      <c r="B2024" s="8" t="inlineStr">
        <is>
          <t>측정, 시험, 항해, 제어 및 기타 정밀기기 제조업; 광학기기 제외</t>
        </is>
      </c>
      <c r="C2024" s="9" t="n">
        <v>679</v>
      </c>
      <c r="D2024" s="10" t="n">
        <v>-11</v>
      </c>
      <c r="E2024" s="11" t="n">
        <v>-0.0159</v>
      </c>
      <c r="F2024" s="9" t="n">
        <v>40328707972</v>
      </c>
      <c r="G2024" s="10" t="n">
        <v>-10185000</v>
      </c>
      <c r="H2024" s="10" t="n">
        <v>-15000</v>
      </c>
      <c r="I2024" s="12" t="n">
        <v>-0.0002525496231387177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영우디에스피 (143540)</t>
        </is>
      </c>
      <c r="B2025" t="inlineStr">
        <is>
          <t>특수 목적용 기계 제조업</t>
        </is>
      </c>
      <c r="C2025" s="7" t="n">
        <v>903</v>
      </c>
      <c r="D2025" s="5" t="n">
        <v>-128</v>
      </c>
      <c r="E2025" s="13" t="n">
        <v>-0.1242</v>
      </c>
      <c r="F2025" s="7" t="n">
        <v>40273705185</v>
      </c>
      <c r="G2025" s="5" t="n">
        <v>-46956000</v>
      </c>
      <c r="H2025" s="5" t="n">
        <v>-52000</v>
      </c>
      <c r="I2025" s="6" t="n">
        <v>-0.001165922027394908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린드먼아시아 (277070)</t>
        </is>
      </c>
      <c r="B2026" s="8" t="inlineStr">
        <is>
          <t>신탁업 및 집합투자업</t>
        </is>
      </c>
      <c r="C2026" s="9" t="n">
        <v>2940</v>
      </c>
      <c r="D2026" s="10" t="n">
        <v>-50</v>
      </c>
      <c r="E2026" s="11" t="n">
        <v>-0.0167</v>
      </c>
      <c r="F2026" s="9" t="n">
        <v>40254480000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한독크린텍 (256150)</t>
        </is>
      </c>
      <c r="B2027" t="inlineStr">
        <is>
          <t>일반 목적용 기계 제조업</t>
        </is>
      </c>
      <c r="C2027" s="7" t="n">
        <v>4780</v>
      </c>
      <c r="D2027" s="5" t="n">
        <v>40</v>
      </c>
      <c r="E2027" s="13" t="n">
        <v>0.008399999999999999</v>
      </c>
      <c r="F2027" s="7" t="n">
        <v>40128100000</v>
      </c>
      <c r="G2027" s="5" t="n">
        <v>9560000</v>
      </c>
      <c r="H2027" s="5" t="n">
        <v>2000</v>
      </c>
      <c r="I2027" s="6" t="n">
        <v>0.0002382370458606313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NHN벅스 (104200)</t>
        </is>
      </c>
      <c r="B2028" s="8" t="inlineStr">
        <is>
          <t>기타 정보 서비스업</t>
        </is>
      </c>
      <c r="C2028" s="9" t="n">
        <v>2700</v>
      </c>
      <c r="D2028" s="10" t="n">
        <v>-165</v>
      </c>
      <c r="E2028" s="11" t="n">
        <v>-0.0576</v>
      </c>
      <c r="F2028" s="9" t="n">
        <v>40034385000</v>
      </c>
      <c r="G2028" s="10" t="n">
        <v>-10800000</v>
      </c>
      <c r="H2028" s="10" t="n">
        <v>-4000</v>
      </c>
      <c r="I2028" s="12" t="n">
        <v>-0.0002697681005965247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레이저옵텍 (199550)</t>
        </is>
      </c>
      <c r="B2029" t="inlineStr">
        <is>
          <t>의료용 기기 제조업</t>
        </is>
      </c>
      <c r="C2029" s="7" t="n">
        <v>2690</v>
      </c>
      <c r="D2029" s="5" t="n">
        <v>-100</v>
      </c>
      <c r="E2029" s="13" t="n">
        <v>-0.0358</v>
      </c>
      <c r="F2029" s="7" t="n">
        <v>39935177790</v>
      </c>
      <c r="G2029" s="5" t="n">
        <v>-53800000</v>
      </c>
      <c r="H2029" s="5" t="n">
        <v>-20000</v>
      </c>
      <c r="I2029" s="6" t="n">
        <v>-0.001347183184782812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영화금속 (012280)</t>
        </is>
      </c>
      <c r="B2030" s="8" t="inlineStr">
        <is>
          <t>자동차 신품 부품 제조업</t>
        </is>
      </c>
      <c r="C2030" s="9" t="n">
        <v>803</v>
      </c>
      <c r="D2030" s="10" t="n">
        <v>0</v>
      </c>
      <c r="E2030" s="11" t="n">
        <v>0</v>
      </c>
      <c r="F2030" s="9" t="n">
        <v>39768177515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DL우 (000215)</t>
        </is>
      </c>
      <c r="B2031" t="inlineStr">
        <is>
          <t>미분류</t>
        </is>
      </c>
      <c r="C2031" s="7" t="n">
        <v>23550</v>
      </c>
      <c r="D2031" s="5" t="n">
        <v>-350</v>
      </c>
      <c r="E2031" s="13" t="n">
        <v>-0.0146</v>
      </c>
      <c r="F2031" s="7" t="n">
        <v>39708008250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인크레더블버즈 (064090)</t>
        </is>
      </c>
      <c r="B2032" s="8" t="inlineStr">
        <is>
          <t>상품 종합 도매업</t>
        </is>
      </c>
      <c r="C2032" s="9" t="n">
        <v>798</v>
      </c>
      <c r="D2032" s="10" t="n">
        <v>0</v>
      </c>
      <c r="E2032" s="11" t="n">
        <v>0</v>
      </c>
      <c r="F2032" s="9" t="n">
        <v>39694710510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덴티스 (261200)</t>
        </is>
      </c>
      <c r="B2033" t="inlineStr">
        <is>
          <t>의료용 기기 제조업</t>
        </is>
      </c>
      <c r="C2033" s="7" t="n">
        <v>2510</v>
      </c>
      <c r="D2033" s="5" t="n">
        <v>-35</v>
      </c>
      <c r="E2033" s="13" t="n">
        <v>-0.0138</v>
      </c>
      <c r="F2033" s="7" t="n">
        <v>39682347000</v>
      </c>
      <c r="G2033" s="5" t="n">
        <v>-15060000</v>
      </c>
      <c r="H2033" s="5" t="n">
        <v>-6000</v>
      </c>
      <c r="I2033" s="6" t="n">
        <v>-0.0003795138427674149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램테크놀러지 (171010)</t>
        </is>
      </c>
      <c r="B2034" s="8" t="inlineStr">
        <is>
          <t>기초 화학물질 제조업</t>
        </is>
      </c>
      <c r="C2034" s="9" t="n">
        <v>2775</v>
      </c>
      <c r="D2034" s="10" t="n">
        <v>-130</v>
      </c>
      <c r="E2034" s="11" t="n">
        <v>-0.04480000000000001</v>
      </c>
      <c r="F2034" s="9" t="n">
        <v>39679036800</v>
      </c>
      <c r="G2034" s="10" t="n">
        <v>5550000</v>
      </c>
      <c r="H2034" s="10" t="n">
        <v>2000</v>
      </c>
      <c r="I2034" s="12" t="n">
        <v>0.000139872346901324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링크제니시스 (219420)</t>
        </is>
      </c>
      <c r="B2035" t="inlineStr">
        <is>
          <t>소프트웨어 개발 및 공급업</t>
        </is>
      </c>
      <c r="C2035" s="7" t="n">
        <v>3455</v>
      </c>
      <c r="D2035" s="5" t="n">
        <v>-220</v>
      </c>
      <c r="E2035" s="13" t="n">
        <v>-0.0599</v>
      </c>
      <c r="F2035" s="7" t="n">
        <v>39627146685</v>
      </c>
      <c r="G2035" s="5" t="n">
        <v>-13820000</v>
      </c>
      <c r="H2035" s="5" t="n">
        <v>-4000</v>
      </c>
      <c r="I2035" s="6" t="n">
        <v>-0.0003487508225070179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보라티알 (250000)</t>
        </is>
      </c>
      <c r="B2036" s="8" t="inlineStr">
        <is>
          <t>음·식료품 및 담배 도매업</t>
        </is>
      </c>
      <c r="C2036" s="9" t="n">
        <v>5870</v>
      </c>
      <c r="D2036" s="10" t="n">
        <v>-70</v>
      </c>
      <c r="E2036" s="11" t="n">
        <v>-0.0118</v>
      </c>
      <c r="F2036" s="9" t="n">
        <v>39626802710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팸텍 (271830)</t>
        </is>
      </c>
      <c r="B2037" t="inlineStr">
        <is>
          <t>특수 목적용 기계 제조업</t>
        </is>
      </c>
      <c r="C2037" s="7" t="n">
        <v>1336</v>
      </c>
      <c r="D2037" s="5" t="n">
        <v>308</v>
      </c>
      <c r="E2037" s="13" t="n">
        <v>0.2996</v>
      </c>
      <c r="F2037" s="7" t="n">
        <v>39398909872</v>
      </c>
      <c r="G2037" s="5" t="n">
        <v>247160000</v>
      </c>
      <c r="H2037" s="5" t="n">
        <v>185000</v>
      </c>
      <c r="I2037" s="6" t="n">
        <v>0.006273270016936472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쓰리에이로직스 (177900)</t>
        </is>
      </c>
      <c r="B2038" s="8" t="inlineStr">
        <is>
          <t>반도체 제조업</t>
        </is>
      </c>
      <c r="C2038" s="9" t="n">
        <v>4090</v>
      </c>
      <c r="D2038" s="10" t="n">
        <v>-45</v>
      </c>
      <c r="E2038" s="11" t="n">
        <v>-0.0109</v>
      </c>
      <c r="F2038" s="9" t="n">
        <v>39376884000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승일 (049830)</t>
        </is>
      </c>
      <c r="B2039" t="inlineStr">
        <is>
          <t>기타 금속 가공제품 제조업</t>
        </is>
      </c>
      <c r="C2039" s="7" t="n">
        <v>6420</v>
      </c>
      <c r="D2039" s="5" t="n">
        <v>-130</v>
      </c>
      <c r="E2039" s="13" t="n">
        <v>-0.0198</v>
      </c>
      <c r="F2039" s="7" t="n">
        <v>39368159040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비트플래닛 (049470)</t>
        </is>
      </c>
      <c r="B2040" s="8" t="inlineStr">
        <is>
          <t>소프트웨어 개발 및 공급업</t>
        </is>
      </c>
      <c r="C2040" s="9" t="n">
        <v>1668</v>
      </c>
      <c r="D2040" s="10" t="n">
        <v>-60</v>
      </c>
      <c r="E2040" s="11" t="n">
        <v>-0.0347</v>
      </c>
      <c r="F2040" s="9" t="n">
        <v>39272891532</v>
      </c>
      <c r="G2040" s="10" t="n">
        <v>-3336000</v>
      </c>
      <c r="H2040" s="10" t="n">
        <v>-2000</v>
      </c>
      <c r="I2040" s="12" t="n">
        <v>-8.494408916343196e-05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한창제지 (009460)</t>
        </is>
      </c>
      <c r="B2041" t="inlineStr">
        <is>
          <t>펄프, 종이 및 판지 제조업</t>
        </is>
      </c>
      <c r="C2041" s="7" t="n">
        <v>3285</v>
      </c>
      <c r="D2041" s="5" t="n">
        <v>25</v>
      </c>
      <c r="E2041" s="13" t="n">
        <v>0.0077</v>
      </c>
      <c r="F2041" s="7" t="n">
        <v>39201537645</v>
      </c>
      <c r="G2041" s="5" t="n">
        <v>-13140000</v>
      </c>
      <c r="H2041" s="5" t="n">
        <v>-4000</v>
      </c>
      <c r="I2041" s="6" t="n">
        <v>-0.0003351909335545147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금비 (008870)</t>
        </is>
      </c>
      <c r="B2042" s="8" t="inlineStr">
        <is>
          <t>유리 및 유리제품 제조업</t>
        </is>
      </c>
      <c r="C2042" s="9" t="n">
        <v>39200</v>
      </c>
      <c r="D2042" s="10" t="n">
        <v>-2350</v>
      </c>
      <c r="E2042" s="11" t="n">
        <v>-0.0566</v>
      </c>
      <c r="F2042" s="9" t="n">
        <v>39200000000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디와이에이 (002880)</t>
        </is>
      </c>
      <c r="B2043" t="inlineStr">
        <is>
          <t>자동차 신품 부품 제조업</t>
        </is>
      </c>
      <c r="C2043" s="7" t="n">
        <v>838</v>
      </c>
      <c r="D2043" s="5" t="n">
        <v>-2</v>
      </c>
      <c r="E2043" s="13" t="n">
        <v>-0.0024</v>
      </c>
      <c r="F2043" s="7" t="n">
        <v>39196607810</v>
      </c>
      <c r="G2043" s="5" t="n">
        <v>-14246000</v>
      </c>
      <c r="H2043" s="5" t="n">
        <v>-17000</v>
      </c>
      <c r="I2043" s="6" t="n">
        <v>-0.0003634498186438853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민테크 (452200)</t>
        </is>
      </c>
      <c r="B2044" s="8" t="inlineStr">
        <is>
          <t>측정, 시험, 항해, 제어 및 기타 정밀기기 제조업; 광학기기 제외</t>
        </is>
      </c>
      <c r="C2044" s="9" t="n">
        <v>1607</v>
      </c>
      <c r="D2044" s="10" t="n">
        <v>8</v>
      </c>
      <c r="E2044" s="11" t="n">
        <v>0.005</v>
      </c>
      <c r="F2044" s="9" t="n">
        <v>39102809600</v>
      </c>
      <c r="G2044" s="10" t="n">
        <v>-3214000</v>
      </c>
      <c r="H2044" s="10" t="n">
        <v>-2000</v>
      </c>
      <c r="I2044" s="12" t="n">
        <v>-8.219358232509205e-05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보해양조 (000890)</t>
        </is>
      </c>
      <c r="B2045" t="inlineStr">
        <is>
          <t>알코올음료 제조업</t>
        </is>
      </c>
      <c r="C2045" s="7" t="n">
        <v>1414</v>
      </c>
      <c r="D2045" s="5" t="n">
        <v>-70</v>
      </c>
      <c r="E2045" s="13" t="n">
        <v>-0.0472</v>
      </c>
      <c r="F2045" s="7" t="n">
        <v>39060371350</v>
      </c>
      <c r="G2045" s="5" t="n">
        <v>-31108000</v>
      </c>
      <c r="H2045" s="5" t="n">
        <v>-22000</v>
      </c>
      <c r="I2045" s="6" t="n">
        <v>-0.000796408199022409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지슨 (446840)</t>
        </is>
      </c>
      <c r="B2046" s="8" t="inlineStr">
        <is>
          <t>측정, 시험, 항해, 제어 및 기타 정밀기기 제조업; 광학기기 제외</t>
        </is>
      </c>
      <c r="C2046" s="9" t="n">
        <v>3535</v>
      </c>
      <c r="D2046" s="10" t="n">
        <v>-60</v>
      </c>
      <c r="E2046" s="11" t="n">
        <v>-0.0167</v>
      </c>
      <c r="F2046" s="9" t="n">
        <v>38943737560</v>
      </c>
      <c r="G2046" s="10" t="n">
        <v>-7070000</v>
      </c>
      <c r="H2046" s="10" t="n">
        <v>-2000</v>
      </c>
      <c r="I2046" s="12" t="n">
        <v>-0.0001815439514275527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영흥 (012160)</t>
        </is>
      </c>
      <c r="B2047" t="inlineStr">
        <is>
          <t>1차 철강 제조업</t>
        </is>
      </c>
      <c r="C2047" s="7" t="n">
        <v>2492</v>
      </c>
      <c r="D2047" s="5" t="n">
        <v>32</v>
      </c>
      <c r="E2047" s="13" t="n">
        <v>0.013</v>
      </c>
      <c r="F2047" s="7" t="n">
        <v>38926791876</v>
      </c>
      <c r="G2047" s="5" t="n">
        <v>2492000</v>
      </c>
      <c r="H2047" s="5" t="n">
        <v>1000</v>
      </c>
      <c r="I2047" s="6" t="n">
        <v>6.401760535361308e-05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나라엠앤디 (051490)</t>
        </is>
      </c>
      <c r="B2048" s="8" t="inlineStr">
        <is>
          <t>특수 목적용 기계 제조업</t>
        </is>
      </c>
      <c r="C2048" s="9" t="n">
        <v>2730</v>
      </c>
      <c r="D2048" s="10" t="n">
        <v>-30</v>
      </c>
      <c r="E2048" s="11" t="n">
        <v>-0.0109</v>
      </c>
      <c r="F2048" s="9" t="n">
        <v>38766000000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이글벳 (044960)</t>
        </is>
      </c>
      <c r="B2049" t="inlineStr">
        <is>
          <t>기타 전문 도매업</t>
        </is>
      </c>
      <c r="C2049" s="7" t="n">
        <v>3065</v>
      </c>
      <c r="D2049" s="5" t="n">
        <v>-95</v>
      </c>
      <c r="E2049" s="13" t="n">
        <v>-0.0301</v>
      </c>
      <c r="F2049" s="7" t="n">
        <v>38747371395</v>
      </c>
      <c r="G2049" s="5" t="n">
        <v>-6130000</v>
      </c>
      <c r="H2049" s="5" t="n">
        <v>-2000</v>
      </c>
      <c r="I2049" s="6" t="n">
        <v>-0.0001582042801693387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유니드비티플러스 (446070)</t>
        </is>
      </c>
      <c r="B2050" s="8" t="inlineStr">
        <is>
          <t>제재 및 목재 가공업</t>
        </is>
      </c>
      <c r="C2050" s="9" t="n">
        <v>3650</v>
      </c>
      <c r="D2050" s="10" t="n">
        <v>30</v>
      </c>
      <c r="E2050" s="11" t="n">
        <v>0.0083</v>
      </c>
      <c r="F2050" s="9" t="n">
        <v>38730934750</v>
      </c>
      <c r="G2050" s="10" t="n">
        <v>14600000</v>
      </c>
      <c r="H2050" s="10" t="n">
        <v>4000</v>
      </c>
      <c r="I2050" s="12" t="n">
        <v>0.0003769596601331704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유에스티 (263770)</t>
        </is>
      </c>
      <c r="B2051" t="inlineStr">
        <is>
          <t>1차 철강 제조업</t>
        </is>
      </c>
      <c r="C2051" s="7" t="n">
        <v>1633</v>
      </c>
      <c r="D2051" s="5" t="n">
        <v>8</v>
      </c>
      <c r="E2051" s="13" t="n">
        <v>0.0049</v>
      </c>
      <c r="F2051" s="7" t="n">
        <v>38702380876</v>
      </c>
      <c r="G2051" s="5" t="n">
        <v>3266000</v>
      </c>
      <c r="H2051" s="5" t="n">
        <v>2000</v>
      </c>
      <c r="I2051" s="6" t="n">
        <v>8.438757322098759e-05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서연탑메탈 (019770)</t>
        </is>
      </c>
      <c r="B2052" s="8" t="inlineStr">
        <is>
          <t>특수 목적용 기계 제조업</t>
        </is>
      </c>
      <c r="C2052" s="9" t="n">
        <v>3320</v>
      </c>
      <c r="D2052" s="10" t="n">
        <v>20</v>
      </c>
      <c r="E2052" s="11" t="n">
        <v>0.0061</v>
      </c>
      <c r="F2052" s="9" t="n">
        <v>38678000000</v>
      </c>
      <c r="G2052" s="10" t="n">
        <v>-13280000</v>
      </c>
      <c r="H2052" s="10" t="n">
        <v>-4000</v>
      </c>
      <c r="I2052" s="12" t="n">
        <v>-0.0003433476394849786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토마토시스템 (393210)</t>
        </is>
      </c>
      <c r="B2053" t="inlineStr">
        <is>
          <t>소프트웨어 개발 및 공급업</t>
        </is>
      </c>
      <c r="C2053" s="7" t="n">
        <v>2470</v>
      </c>
      <c r="D2053" s="5" t="n">
        <v>-30</v>
      </c>
      <c r="E2053" s="13" t="n">
        <v>-0.012</v>
      </c>
      <c r="F2053" s="7" t="n">
        <v>38567923680</v>
      </c>
      <c r="G2053" s="5" t="n">
        <v>4940000</v>
      </c>
      <c r="H2053" s="5" t="n">
        <v>2000</v>
      </c>
      <c r="I2053" s="6" t="n">
        <v>0.0001280857129097078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케이탑리츠 (145270)</t>
        </is>
      </c>
      <c r="B2054" s="8" t="inlineStr">
        <is>
          <t>부동산 임대 및 공급업</t>
        </is>
      </c>
      <c r="C2054" s="9" t="n">
        <v>800</v>
      </c>
      <c r="D2054" s="10" t="n">
        <v>-1</v>
      </c>
      <c r="E2054" s="11" t="n">
        <v>-0.0012</v>
      </c>
      <c r="F2054" s="9" t="n">
        <v>38448619200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디에이피 (066900)</t>
        </is>
      </c>
      <c r="B2055" t="inlineStr">
        <is>
          <t>전자부품 제조업</t>
        </is>
      </c>
      <c r="C2055" s="7" t="n">
        <v>1690</v>
      </c>
      <c r="D2055" s="5" t="n">
        <v>-29</v>
      </c>
      <c r="E2055" s="13" t="n">
        <v>-0.0169</v>
      </c>
      <c r="F2055" s="7" t="n">
        <v>38438210070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하이즈항공 (221840)</t>
        </is>
      </c>
      <c r="B2056" s="8" t="inlineStr">
        <is>
          <t>항공기,우주선 및 부품 제조업</t>
        </is>
      </c>
      <c r="C2056" s="9" t="n">
        <v>2055</v>
      </c>
      <c r="D2056" s="10" t="n">
        <v>35</v>
      </c>
      <c r="E2056" s="11" t="n">
        <v>0.0173</v>
      </c>
      <c r="F2056" s="9" t="n">
        <v>38429652855</v>
      </c>
      <c r="G2056" s="10" t="n">
        <v>12330000</v>
      </c>
      <c r="H2056" s="10" t="n">
        <v>6000</v>
      </c>
      <c r="I2056" s="12" t="n">
        <v>0.0003208459895935742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유니온머티리얼 (047400)</t>
        </is>
      </c>
      <c r="B2057" t="inlineStr">
        <is>
          <t>내화, 비내화 요업제품 제조업</t>
        </is>
      </c>
      <c r="C2057" s="7" t="n">
        <v>910</v>
      </c>
      <c r="D2057" s="5" t="n">
        <v>-7</v>
      </c>
      <c r="E2057" s="13" t="n">
        <v>-0.0076</v>
      </c>
      <c r="F2057" s="7" t="n">
        <v>38220000000</v>
      </c>
      <c r="G2057" s="5" t="n">
        <v>-6370000</v>
      </c>
      <c r="H2057" s="5" t="n">
        <v>-7000</v>
      </c>
      <c r="I2057" s="6" t="n">
        <v>-0.0001666666666666667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영림원소프트랩 (060850)</t>
        </is>
      </c>
      <c r="B2058" s="8" t="inlineStr">
        <is>
          <t>소프트웨어 개발 및 공급업</t>
        </is>
      </c>
      <c r="C2058" s="9" t="n">
        <v>4700</v>
      </c>
      <c r="D2058" s="10" t="n">
        <v>-320</v>
      </c>
      <c r="E2058" s="11" t="n">
        <v>-0.06370000000000001</v>
      </c>
      <c r="F2058" s="9" t="n">
        <v>38215700000</v>
      </c>
      <c r="G2058" s="10" t="n">
        <v>-28200000</v>
      </c>
      <c r="H2058" s="10" t="n">
        <v>-6000</v>
      </c>
      <c r="I2058" s="12" t="n">
        <v>-0.0007379166154224573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백금T&amp;A (046310)</t>
        </is>
      </c>
      <c r="B2059" t="inlineStr">
        <is>
          <t>통신 및 방송 장비 제조업</t>
        </is>
      </c>
      <c r="C2059" s="7" t="n">
        <v>2320</v>
      </c>
      <c r="D2059" s="5" t="n">
        <v>20</v>
      </c>
      <c r="E2059" s="13" t="n">
        <v>0.008699999999999999</v>
      </c>
      <c r="F2059" s="7" t="n">
        <v>38091247120</v>
      </c>
      <c r="G2059" s="5" t="n">
        <v>-23200000</v>
      </c>
      <c r="H2059" s="5" t="n">
        <v>-10000</v>
      </c>
      <c r="I2059" s="6" t="n">
        <v>-0.0006090638074125623</v>
      </c>
      <c r="J2059" s="5" t="n">
        <v>25520000</v>
      </c>
      <c r="K2059" s="5" t="n">
        <v>11000</v>
      </c>
      <c r="L2059" s="6" t="n">
        <v>0.0006699701881538185</v>
      </c>
      <c r="M2059" s="5" t="n"/>
      <c r="N2059" s="5" t="n"/>
      <c r="O2059" s="6" t="n"/>
    </row>
    <row r="2060">
      <c r="A2060" s="8" t="inlineStr">
        <is>
          <t>알리코제약 (260660)</t>
        </is>
      </c>
      <c r="B2060" s="8" t="inlineStr">
        <is>
          <t>의료용품 및 기타 의약 관련제품 제조업</t>
        </is>
      </c>
      <c r="C2060" s="9" t="n">
        <v>2480</v>
      </c>
      <c r="D2060" s="10" t="n">
        <v>-65</v>
      </c>
      <c r="E2060" s="11" t="n">
        <v>-0.0255</v>
      </c>
      <c r="F2060" s="9" t="n">
        <v>38011012080</v>
      </c>
      <c r="G2060" s="10" t="n">
        <v>-9920000</v>
      </c>
      <c r="H2060" s="10" t="n">
        <v>-4000</v>
      </c>
      <c r="I2060" s="12" t="n">
        <v>-0.000260977002641283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넥스턴앤롤코리아 (089140)</t>
        </is>
      </c>
      <c r="B2061" t="inlineStr">
        <is>
          <t>특수 목적용 기계 제조업</t>
        </is>
      </c>
      <c r="C2061" s="7" t="n">
        <v>2480</v>
      </c>
      <c r="D2061" s="5" t="n">
        <v>65</v>
      </c>
      <c r="E2061" s="13" t="n">
        <v>0.0269</v>
      </c>
      <c r="F2061" s="7" t="n">
        <v>37984260320</v>
      </c>
      <c r="G2061" s="5" t="n">
        <v>195920000</v>
      </c>
      <c r="H2061" s="5" t="n">
        <v>79000</v>
      </c>
      <c r="I2061" s="6" t="n">
        <v>0.005157925897449725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서암기계공업 (100660)</t>
        </is>
      </c>
      <c r="B2062" s="8" t="inlineStr">
        <is>
          <t>일반 목적용 기계 제조업</t>
        </is>
      </c>
      <c r="C2062" s="9" t="n">
        <v>3010</v>
      </c>
      <c r="D2062" s="10" t="n">
        <v>-70</v>
      </c>
      <c r="E2062" s="11" t="n">
        <v>-0.0227</v>
      </c>
      <c r="F2062" s="9" t="n">
        <v>37926000000</v>
      </c>
      <c r="G2062" s="10" t="n">
        <v>-12040000</v>
      </c>
      <c r="H2062" s="10" t="n">
        <v>-4000</v>
      </c>
      <c r="I2062" s="12" t="n">
        <v>-0.0003174603174603175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시디즈 (134790)</t>
        </is>
      </c>
      <c r="B2063" t="inlineStr">
        <is>
          <t>가구 제조업</t>
        </is>
      </c>
      <c r="C2063" s="7" t="n">
        <v>18930</v>
      </c>
      <c r="D2063" s="5" t="n">
        <v>-1770</v>
      </c>
      <c r="E2063" s="13" t="n">
        <v>-0.08550000000000001</v>
      </c>
      <c r="F2063" s="7" t="n">
        <v>37860000000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덕신이피씨 (090410)</t>
        </is>
      </c>
      <c r="B2064" s="8" t="inlineStr">
        <is>
          <t>구조용 금속제품, 탱크 및 증기발생기 제조업</t>
        </is>
      </c>
      <c r="C2064" s="9" t="n">
        <v>819</v>
      </c>
      <c r="D2064" s="10" t="n">
        <v>0</v>
      </c>
      <c r="E2064" s="11" t="n">
        <v>0</v>
      </c>
      <c r="F2064" s="9" t="n">
        <v>37742873805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포톤 (208710)</t>
        </is>
      </c>
      <c r="B2065" t="inlineStr">
        <is>
          <t>전자부품 제조업</t>
        </is>
      </c>
      <c r="C2065" s="7" t="n">
        <v>2860</v>
      </c>
      <c r="D2065" s="5" t="n">
        <v>95</v>
      </c>
      <c r="E2065" s="13" t="n">
        <v>0.0344</v>
      </c>
      <c r="F2065" s="7" t="n">
        <v>37695177520</v>
      </c>
      <c r="G2065" s="5" t="n">
        <v>117260000</v>
      </c>
      <c r="H2065" s="5" t="n">
        <v>41000</v>
      </c>
      <c r="I2065" s="6" t="n">
        <v>0.003110742745216816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마니커 (027740)</t>
        </is>
      </c>
      <c r="B2066" s="8" t="inlineStr">
        <is>
          <t>도축, 육류 가공 및 저장 처리업</t>
        </is>
      </c>
      <c r="C2066" s="9" t="n">
        <v>1185</v>
      </c>
      <c r="D2066" s="10" t="n">
        <v>-4</v>
      </c>
      <c r="E2066" s="11" t="n">
        <v>-0.0034</v>
      </c>
      <c r="F2066" s="9" t="n">
        <v>37630402590</v>
      </c>
      <c r="G2066" s="10" t="n">
        <v>14220000</v>
      </c>
      <c r="H2066" s="10" t="n">
        <v>12000</v>
      </c>
      <c r="I2066" s="12" t="n">
        <v>0.0003778859385304281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콜마바이오텍 (215380)</t>
        </is>
      </c>
      <c r="B2067" t="inlineStr">
        <is>
          <t>자연과학 및 공학 연구개발업</t>
        </is>
      </c>
      <c r="C2067" s="7" t="n">
        <v>2235</v>
      </c>
      <c r="D2067" s="5" t="n">
        <v>-110</v>
      </c>
      <c r="E2067" s="13" t="n">
        <v>-0.0469</v>
      </c>
      <c r="F2067" s="7" t="n">
        <v>37614102360</v>
      </c>
      <c r="G2067" s="5" t="n">
        <v>-62580000</v>
      </c>
      <c r="H2067" s="5" t="n">
        <v>-28000</v>
      </c>
      <c r="I2067" s="6" t="n">
        <v>-0.001663737696065545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그리티 (204020)</t>
        </is>
      </c>
      <c r="B2068" s="8" t="inlineStr">
        <is>
          <t>봉제의복 제조업</t>
        </is>
      </c>
      <c r="C2068" s="9" t="n">
        <v>1933</v>
      </c>
      <c r="D2068" s="10" t="n">
        <v>30</v>
      </c>
      <c r="E2068" s="11" t="n">
        <v>0.0158</v>
      </c>
      <c r="F2068" s="9" t="n">
        <v>37598458256</v>
      </c>
      <c r="G2068" s="10" t="n">
        <v>-3866000</v>
      </c>
      <c r="H2068" s="10" t="n">
        <v>-2000</v>
      </c>
      <c r="I2068" s="12" t="n">
        <v>-0.0001028233650879304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케이디켐 (221980)</t>
        </is>
      </c>
      <c r="B2069" t="inlineStr">
        <is>
          <t>기타 화학제품 제조업</t>
        </is>
      </c>
      <c r="C2069" s="7" t="n">
        <v>9300</v>
      </c>
      <c r="D2069" s="5" t="n">
        <v>-170</v>
      </c>
      <c r="E2069" s="13" t="n">
        <v>-0.018</v>
      </c>
      <c r="F2069" s="7" t="n">
        <v>37523640000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DH오토리드 (290120)</t>
        </is>
      </c>
      <c r="B2070" s="8" t="inlineStr">
        <is>
          <t>자동차 신품 부품 제조업</t>
        </is>
      </c>
      <c r="C2070" s="9" t="n">
        <v>2370</v>
      </c>
      <c r="D2070" s="10" t="n">
        <v>-80</v>
      </c>
      <c r="E2070" s="11" t="n">
        <v>-0.0327</v>
      </c>
      <c r="F2070" s="9" t="n">
        <v>37505669490</v>
      </c>
      <c r="G2070" s="10" t="n">
        <v>9480000</v>
      </c>
      <c r="H2070" s="10" t="n">
        <v>4000</v>
      </c>
      <c r="I2070" s="12" t="n">
        <v>0.000252761785855539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아티스트컴퍼니 (321820)</t>
        </is>
      </c>
      <c r="B2071" t="inlineStr">
        <is>
          <t>창작 및 예술관련 서비스업</t>
        </is>
      </c>
      <c r="C2071" s="7" t="n">
        <v>2405</v>
      </c>
      <c r="D2071" s="5" t="n">
        <v>-80</v>
      </c>
      <c r="E2071" s="13" t="n">
        <v>-0.0322</v>
      </c>
      <c r="F2071" s="7" t="n">
        <v>37497259280</v>
      </c>
      <c r="G2071" s="5" t="n">
        <v>-4810000</v>
      </c>
      <c r="H2071" s="5" t="n">
        <v>-2000</v>
      </c>
      <c r="I2071" s="6" t="n">
        <v>-0.0001282760418323566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에쓰씨엔지니어링 (023960)</t>
        </is>
      </c>
      <c r="B2072" s="8" t="inlineStr">
        <is>
          <t>토목 건설업</t>
        </is>
      </c>
      <c r="C2072" s="9" t="n">
        <v>983</v>
      </c>
      <c r="D2072" s="10" t="n">
        <v>-4</v>
      </c>
      <c r="E2072" s="11" t="n">
        <v>-0.004099999999999999</v>
      </c>
      <c r="F2072" s="9" t="n">
        <v>37389363425</v>
      </c>
      <c r="G2072" s="10" t="n">
        <v>-2949000</v>
      </c>
      <c r="H2072" s="10" t="n">
        <v>-3000</v>
      </c>
      <c r="I2072" s="12" t="n">
        <v>-7.887269880685324e-05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그린플러스 (186230)</t>
        </is>
      </c>
      <c r="B2073" t="inlineStr">
        <is>
          <t>1차 비철금속 제조업</t>
        </is>
      </c>
      <c r="C2073" s="7" t="n">
        <v>3415</v>
      </c>
      <c r="D2073" s="5" t="n">
        <v>15</v>
      </c>
      <c r="E2073" s="13" t="n">
        <v>0.0044</v>
      </c>
      <c r="F2073" s="7" t="n">
        <v>37292442020</v>
      </c>
      <c r="G2073" s="5" t="n">
        <v>-17075000</v>
      </c>
      <c r="H2073" s="5" t="n">
        <v>-5000</v>
      </c>
      <c r="I2073" s="6" t="n">
        <v>-0.0004578675751736142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비비씨 (318410)</t>
        </is>
      </c>
      <c r="B2074" s="8" t="inlineStr">
        <is>
          <t>기타 화학제품 제조업</t>
        </is>
      </c>
      <c r="C2074" s="9" t="n">
        <v>6710</v>
      </c>
      <c r="D2074" s="10" t="n">
        <v>400</v>
      </c>
      <c r="E2074" s="11" t="n">
        <v>0.0634</v>
      </c>
      <c r="F2074" s="9" t="n">
        <v>37275680530</v>
      </c>
      <c r="G2074" s="10" t="n">
        <v>67100000</v>
      </c>
      <c r="H2074" s="10" t="n">
        <v>10000</v>
      </c>
      <c r="I2074" s="12" t="n">
        <v>0.001800101273697658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아세아텍 (050860)</t>
        </is>
      </c>
      <c r="B2075" t="inlineStr">
        <is>
          <t>특수 목적용 기계 제조업</t>
        </is>
      </c>
      <c r="C2075" s="7" t="n">
        <v>1655</v>
      </c>
      <c r="D2075" s="5" t="n">
        <v>-18</v>
      </c>
      <c r="E2075" s="13" t="n">
        <v>-0.0108</v>
      </c>
      <c r="F2075" s="7" t="n">
        <v>37237500000</v>
      </c>
      <c r="G2075" s="5" t="n">
        <v>-1655000</v>
      </c>
      <c r="H2075" s="5" t="n">
        <v>-1000</v>
      </c>
      <c r="I2075" s="6" t="n">
        <v>-4.444444444444445e-05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큐라티스 (348080)</t>
        </is>
      </c>
      <c r="B2076" s="8" t="inlineStr">
        <is>
          <t>자연과학 및 공학 연구개발업</t>
        </is>
      </c>
      <c r="C2076" s="9" t="n">
        <v>2900</v>
      </c>
      <c r="D2076" s="10" t="n">
        <v>-160</v>
      </c>
      <c r="E2076" s="11" t="n">
        <v>-0.05230000000000001</v>
      </c>
      <c r="F2076" s="9" t="n">
        <v>37200483700</v>
      </c>
      <c r="G2076" s="10" t="n">
        <v>-34800000</v>
      </c>
      <c r="H2076" s="10" t="n">
        <v>-12000</v>
      </c>
      <c r="I2076" s="12" t="n">
        <v>-0.0009354717073208379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오공 (045060)</t>
        </is>
      </c>
      <c r="B2077" t="inlineStr">
        <is>
          <t>기타 화학제품 제조업</t>
        </is>
      </c>
      <c r="C2077" s="7" t="n">
        <v>2195</v>
      </c>
      <c r="D2077" s="5" t="n">
        <v>85</v>
      </c>
      <c r="E2077" s="13" t="n">
        <v>0.0403</v>
      </c>
      <c r="F2077" s="7" t="n">
        <v>37187632930</v>
      </c>
      <c r="G2077" s="5" t="n">
        <v>4390000</v>
      </c>
      <c r="H2077" s="5" t="n">
        <v>2000</v>
      </c>
      <c r="I2077" s="6" t="n">
        <v>0.0001180499981879325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고려제약 (014570)</t>
        </is>
      </c>
      <c r="B2078" s="8" t="inlineStr">
        <is>
          <t>의약품 제조업</t>
        </is>
      </c>
      <c r="C2078" s="9" t="n">
        <v>3380</v>
      </c>
      <c r="D2078" s="10" t="n">
        <v>-70</v>
      </c>
      <c r="E2078" s="11" t="n">
        <v>-0.0203</v>
      </c>
      <c r="F2078" s="9" t="n">
        <v>37180000000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자연과환경 (043910)</t>
        </is>
      </c>
      <c r="B2079" t="inlineStr">
        <is>
          <t>시멘트, 석회, 플라스터 및 그 제품 제조업</t>
        </is>
      </c>
      <c r="C2079" s="7" t="n">
        <v>3260</v>
      </c>
      <c r="D2079" s="5" t="n">
        <v>15</v>
      </c>
      <c r="E2079" s="13" t="n">
        <v>0.0046</v>
      </c>
      <c r="F2079" s="7" t="n">
        <v>36965612700</v>
      </c>
      <c r="G2079" s="5" t="n">
        <v>-3260000</v>
      </c>
      <c r="H2079" s="5" t="n">
        <v>-1000</v>
      </c>
      <c r="I2079" s="6" t="n">
        <v>-8.819007076812229e-05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블리츠웨이엔터테인먼트 (369370)</t>
        </is>
      </c>
      <c r="B2080" s="8" t="inlineStr">
        <is>
          <t>창작 및 예술관련 서비스업</t>
        </is>
      </c>
      <c r="C2080" s="9" t="n">
        <v>3700</v>
      </c>
      <c r="D2080" s="10" t="n">
        <v>-30</v>
      </c>
      <c r="E2080" s="11" t="n">
        <v>-0.008</v>
      </c>
      <c r="F2080" s="9" t="n">
        <v>36905213400</v>
      </c>
      <c r="G2080" s="10" t="n">
        <v>22200000</v>
      </c>
      <c r="H2080" s="10" t="n">
        <v>6000</v>
      </c>
      <c r="I2080" s="12" t="n">
        <v>0.0006015410278050309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케어랩스 (263700)</t>
        </is>
      </c>
      <c r="B2081" t="inlineStr">
        <is>
          <t>광고업</t>
        </is>
      </c>
      <c r="C2081" s="7" t="n">
        <v>1896</v>
      </c>
      <c r="D2081" s="5" t="n">
        <v>-30</v>
      </c>
      <c r="E2081" s="13" t="n">
        <v>-0.0156</v>
      </c>
      <c r="F2081" s="7" t="n">
        <v>36809323200</v>
      </c>
      <c r="G2081" s="5" t="n">
        <v>-9480000</v>
      </c>
      <c r="H2081" s="5" t="n">
        <v>-5000</v>
      </c>
      <c r="I2081" s="6" t="n">
        <v>-0.0002575434475796067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포인트모바일 (318020)</t>
        </is>
      </c>
      <c r="B2082" s="8" t="inlineStr">
        <is>
          <t>컴퓨터 및 주변장치 제조업</t>
        </is>
      </c>
      <c r="C2082" s="9" t="n">
        <v>2990</v>
      </c>
      <c r="D2082" s="10" t="n">
        <v>175</v>
      </c>
      <c r="E2082" s="11" t="n">
        <v>0.0622</v>
      </c>
      <c r="F2082" s="9" t="n">
        <v>36780803280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동일기연 (032960)</t>
        </is>
      </c>
      <c r="B2083" t="inlineStr">
        <is>
          <t>전자부품 제조업</t>
        </is>
      </c>
      <c r="C2083" s="7" t="n">
        <v>2085</v>
      </c>
      <c r="D2083" s="5" t="n">
        <v>-155</v>
      </c>
      <c r="E2083" s="13" t="n">
        <v>-0.0692</v>
      </c>
      <c r="F2083" s="7" t="n">
        <v>36681352875</v>
      </c>
      <c r="G2083" s="5" t="n">
        <v>-8340000</v>
      </c>
      <c r="H2083" s="5" t="n">
        <v>-4000</v>
      </c>
      <c r="I2083" s="6" t="n">
        <v>-0.0002273634788885905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멤레이비티 (072770)</t>
        </is>
      </c>
      <c r="B2084" s="8" t="inlineStr">
        <is>
          <t>컴퓨터 프로그래밍, 시스템 통합 및 관리업</t>
        </is>
      </c>
      <c r="C2084" s="9" t="n">
        <v>883</v>
      </c>
      <c r="D2084" s="10" t="n">
        <v>-5</v>
      </c>
      <c r="E2084" s="11" t="n">
        <v>-0.005600000000000001</v>
      </c>
      <c r="F2084" s="9" t="n">
        <v>36655182534</v>
      </c>
      <c r="G2084" s="10" t="n">
        <v>-7064000</v>
      </c>
      <c r="H2084" s="10" t="n">
        <v>-8000</v>
      </c>
      <c r="I2084" s="12" t="n">
        <v>-0.0001927149044598998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에코캡 (128540)</t>
        </is>
      </c>
      <c r="B2085" t="inlineStr">
        <is>
          <t>자동차 신품 부품 제조업</t>
        </is>
      </c>
      <c r="C2085" s="7" t="n">
        <v>1371</v>
      </c>
      <c r="D2085" s="5" t="n">
        <v>57</v>
      </c>
      <c r="E2085" s="13" t="n">
        <v>0.0434</v>
      </c>
      <c r="F2085" s="7" t="n">
        <v>36592620660</v>
      </c>
      <c r="G2085" s="5" t="n">
        <v>2742000</v>
      </c>
      <c r="H2085" s="5" t="n">
        <v>2000</v>
      </c>
      <c r="I2085" s="6" t="n">
        <v>7.493314090502748e-05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엣지파운드리 (105550)</t>
        </is>
      </c>
      <c r="B2086" s="8" t="inlineStr">
        <is>
          <t>전자부품 제조업</t>
        </is>
      </c>
      <c r="C2086" s="9" t="n">
        <v>2335</v>
      </c>
      <c r="D2086" s="10" t="n">
        <v>-400</v>
      </c>
      <c r="E2086" s="11" t="n">
        <v>-0.1463</v>
      </c>
      <c r="F2086" s="9" t="n">
        <v>36569392350</v>
      </c>
      <c r="G2086" s="10" t="n">
        <v>-42030000</v>
      </c>
      <c r="H2086" s="10" t="n">
        <v>-18000</v>
      </c>
      <c r="I2086" s="12" t="n">
        <v>-0.001149321804358611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이엠넷 (123570)</t>
        </is>
      </c>
      <c r="B2087" t="inlineStr">
        <is>
          <t>광고업</t>
        </is>
      </c>
      <c r="C2087" s="7" t="n">
        <v>1630</v>
      </c>
      <c r="D2087" s="5" t="n">
        <v>-9</v>
      </c>
      <c r="E2087" s="13" t="n">
        <v>-0.005500000000000001</v>
      </c>
      <c r="F2087" s="7" t="n">
        <v>36310007140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모헨즈 (006920)</t>
        </is>
      </c>
      <c r="B2088" s="8" t="inlineStr">
        <is>
          <t>시멘트, 석회, 플라스터 및 그 제품 제조업</t>
        </is>
      </c>
      <c r="C2088" s="9" t="n">
        <v>3325</v>
      </c>
      <c r="D2088" s="10" t="n">
        <v>-110</v>
      </c>
      <c r="E2088" s="11" t="n">
        <v>-0.032</v>
      </c>
      <c r="F2088" s="9" t="n">
        <v>36309000000</v>
      </c>
      <c r="G2088" s="10" t="n">
        <v>-23275000</v>
      </c>
      <c r="H2088" s="10" t="n">
        <v>-7000</v>
      </c>
      <c r="I2088" s="12" t="n">
        <v>-0.0006410256410256409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기산텔레콤 (035460)</t>
        </is>
      </c>
      <c r="B2089" t="inlineStr">
        <is>
          <t>통신 및 방송 장비 제조업</t>
        </is>
      </c>
      <c r="C2089" s="7" t="n">
        <v>2425</v>
      </c>
      <c r="D2089" s="5" t="n">
        <v>-135</v>
      </c>
      <c r="E2089" s="13" t="n">
        <v>-0.0527</v>
      </c>
      <c r="F2089" s="7" t="n">
        <v>36181824500</v>
      </c>
      <c r="G2089" s="5" t="n">
        <v>-145500000</v>
      </c>
      <c r="H2089" s="5" t="n">
        <v>-60000</v>
      </c>
      <c r="I2089" s="6" t="n">
        <v>-0.00402135608169787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파라텍 (033540)</t>
        </is>
      </c>
      <c r="B2090" s="8" t="inlineStr">
        <is>
          <t>특수 목적용 기계 제조업</t>
        </is>
      </c>
      <c r="C2090" s="9" t="n">
        <v>3455</v>
      </c>
      <c r="D2090" s="10" t="n">
        <v>-130</v>
      </c>
      <c r="E2090" s="11" t="n">
        <v>-0.0363</v>
      </c>
      <c r="F2090" s="9" t="n">
        <v>36102214030</v>
      </c>
      <c r="G2090" s="10" t="n">
        <v>-6910000</v>
      </c>
      <c r="H2090" s="10" t="n">
        <v>-2000</v>
      </c>
      <c r="I2090" s="12" t="n">
        <v>-0.000191401003668583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SGA솔루션즈 (184230)</t>
        </is>
      </c>
      <c r="B2091" t="inlineStr">
        <is>
          <t>소프트웨어 개발 및 공급업</t>
        </is>
      </c>
      <c r="C2091" s="7" t="n">
        <v>1910</v>
      </c>
      <c r="D2091" s="5" t="n">
        <v>-74</v>
      </c>
      <c r="E2091" s="13" t="n">
        <v>-0.0373</v>
      </c>
      <c r="F2091" s="7" t="n">
        <v>36076039890</v>
      </c>
      <c r="G2091" s="5" t="n">
        <v>-11460000</v>
      </c>
      <c r="H2091" s="5" t="n">
        <v>-6000</v>
      </c>
      <c r="I2091" s="6" t="n">
        <v>-0.0003176623608063097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TS트릴리온 (317240)</t>
        </is>
      </c>
      <c r="B2092" s="8" t="inlineStr">
        <is>
          <t>기타 화학제품 제조업</t>
        </is>
      </c>
      <c r="C2092" s="9" t="n">
        <v>1235</v>
      </c>
      <c r="D2092" s="10" t="n">
        <v>-10</v>
      </c>
      <c r="E2092" s="11" t="n">
        <v>-0.008</v>
      </c>
      <c r="F2092" s="9" t="n">
        <v>36033238085</v>
      </c>
      <c r="G2092" s="10" t="n">
        <v>-14820000</v>
      </c>
      <c r="H2092" s="10" t="n">
        <v>-12000</v>
      </c>
      <c r="I2092" s="12" t="n">
        <v>-0.0004112869336094806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화인써키트 (127980)</t>
        </is>
      </c>
      <c r="B2093" t="inlineStr">
        <is>
          <t>전자부품 제조업</t>
        </is>
      </c>
      <c r="C2093" s="7" t="n">
        <v>3040</v>
      </c>
      <c r="D2093" s="5" t="n">
        <v>-70</v>
      </c>
      <c r="E2093" s="13" t="n">
        <v>-0.0225</v>
      </c>
      <c r="F2093" s="7" t="n">
        <v>35995679360</v>
      </c>
      <c r="G2093" s="5" t="n">
        <v>-39520000</v>
      </c>
      <c r="H2093" s="5" t="n">
        <v>-13000</v>
      </c>
      <c r="I2093" s="6" t="n">
        <v>-0.001097909546441743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인디에프 (014990)</t>
        </is>
      </c>
      <c r="B2094" s="8" t="inlineStr">
        <is>
          <t>봉제의복 제조업</t>
        </is>
      </c>
      <c r="C2094" s="9" t="n">
        <v>2395</v>
      </c>
      <c r="D2094" s="10" t="n">
        <v>550</v>
      </c>
      <c r="E2094" s="11" t="n">
        <v>0.2981</v>
      </c>
      <c r="F2094" s="9" t="n">
        <v>35979124605</v>
      </c>
      <c r="G2094" s="10" t="n">
        <v>45505000</v>
      </c>
      <c r="H2094" s="10" t="n">
        <v>19000</v>
      </c>
      <c r="I2094" s="12" t="n">
        <v>0.00126476117747668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성우전자 (081580)</t>
        </is>
      </c>
      <c r="B2095" t="inlineStr">
        <is>
          <t>통신 및 방송 장비 제조업</t>
        </is>
      </c>
      <c r="C2095" s="7" t="n">
        <v>2320</v>
      </c>
      <c r="D2095" s="5" t="n">
        <v>-135</v>
      </c>
      <c r="E2095" s="13" t="n">
        <v>-0.055</v>
      </c>
      <c r="F2095" s="7" t="n">
        <v>35978891760</v>
      </c>
      <c r="G2095" s="5" t="n">
        <v>2320000</v>
      </c>
      <c r="H2095" s="5" t="n">
        <v>1000</v>
      </c>
      <c r="I2095" s="6" t="n">
        <v>6.448225296865008e-05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카이노스메드 (284620)</t>
        </is>
      </c>
      <c r="B2096" s="8" t="inlineStr">
        <is>
          <t>자연과학 및 공학 연구개발업</t>
        </is>
      </c>
      <c r="C2096" s="9" t="n">
        <v>1087</v>
      </c>
      <c r="D2096" s="10" t="n">
        <v>0</v>
      </c>
      <c r="E2096" s="11" t="n">
        <v>0</v>
      </c>
      <c r="F2096" s="9" t="n">
        <v>35965517911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우진플라임 (049800)</t>
        </is>
      </c>
      <c r="B2097" t="inlineStr">
        <is>
          <t>특수 목적용 기계 제조업</t>
        </is>
      </c>
      <c r="C2097" s="7" t="n">
        <v>1793</v>
      </c>
      <c r="D2097" s="5" t="n">
        <v>-76</v>
      </c>
      <c r="E2097" s="13" t="n">
        <v>-0.0407</v>
      </c>
      <c r="F2097" s="7" t="n">
        <v>35860000000</v>
      </c>
      <c r="G2097" s="5" t="n">
        <v>-10758000</v>
      </c>
      <c r="H2097" s="5" t="n">
        <v>-6000</v>
      </c>
      <c r="I2097" s="6" t="n">
        <v>-0.0003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누보 (332290)</t>
        </is>
      </c>
      <c r="B2098" s="8" t="inlineStr">
        <is>
          <t>비료, 농약 및 살균, 살충제 제조업</t>
        </is>
      </c>
      <c r="C2098" s="9" t="n">
        <v>897</v>
      </c>
      <c r="D2098" s="10" t="n">
        <v>13</v>
      </c>
      <c r="E2098" s="11" t="n">
        <v>0.0147</v>
      </c>
      <c r="F2098" s="9" t="n">
        <v>35794250388</v>
      </c>
      <c r="G2098" s="10" t="n">
        <v>57408000</v>
      </c>
      <c r="H2098" s="10" t="n">
        <v>64000</v>
      </c>
      <c r="I2098" s="12" t="n">
        <v>0.001603833000487866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KB오토시스 (024120)</t>
        </is>
      </c>
      <c r="B2099" t="inlineStr">
        <is>
          <t>자동차 신품 부품 제조업</t>
        </is>
      </c>
      <c r="C2099" s="7" t="n">
        <v>3110</v>
      </c>
      <c r="D2099" s="5" t="n">
        <v>-20</v>
      </c>
      <c r="E2099" s="13" t="n">
        <v>-0.0064</v>
      </c>
      <c r="F2099" s="7" t="n">
        <v>35765000000</v>
      </c>
      <c r="G2099" s="5" t="n">
        <v>-9330000</v>
      </c>
      <c r="H2099" s="5" t="n">
        <v>-3000</v>
      </c>
      <c r="I2099" s="6" t="n">
        <v>-0.0002608695652173913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제이에스티나 (026040)</t>
        </is>
      </c>
      <c r="B2100" s="8" t="inlineStr">
        <is>
          <t>귀금속 및 장신용품 제조업</t>
        </is>
      </c>
      <c r="C2100" s="9" t="n">
        <v>2165</v>
      </c>
      <c r="D2100" s="10" t="n">
        <v>305</v>
      </c>
      <c r="E2100" s="11" t="n">
        <v>0.164</v>
      </c>
      <c r="F2100" s="9" t="n">
        <v>35730705350</v>
      </c>
      <c r="G2100" s="10" t="n">
        <v>-123405000</v>
      </c>
      <c r="H2100" s="10" t="n">
        <v>-57000</v>
      </c>
      <c r="I2100" s="12" t="n">
        <v>-0.003453752138145238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셀피글로벌 (068940)</t>
        </is>
      </c>
      <c r="B2101" t="inlineStr">
        <is>
          <t>전자부품 제조업</t>
        </is>
      </c>
      <c r="C2101" s="7" t="n">
        <v>778</v>
      </c>
      <c r="D2101" s="5" t="n">
        <v>0</v>
      </c>
      <c r="E2101" s="13" t="n">
        <v>0</v>
      </c>
      <c r="F2101" s="7" t="n">
        <v>35720093048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이화산업 (000760)</t>
        </is>
      </c>
      <c r="B2102" s="8" t="inlineStr">
        <is>
          <t>기타 전문 도매업</t>
        </is>
      </c>
      <c r="C2102" s="9" t="n">
        <v>12740</v>
      </c>
      <c r="D2102" s="10" t="n">
        <v>260</v>
      </c>
      <c r="E2102" s="11" t="n">
        <v>0.0208</v>
      </c>
      <c r="F2102" s="9" t="n">
        <v>35672000000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미트박스 (475460)</t>
        </is>
      </c>
      <c r="B2103" t="inlineStr">
        <is>
          <t>기타 정보 서비스업</t>
        </is>
      </c>
      <c r="C2103" s="7" t="n">
        <v>6310</v>
      </c>
      <c r="D2103" s="5" t="n">
        <v>-60</v>
      </c>
      <c r="E2103" s="13" t="n">
        <v>-0.009399999999999999</v>
      </c>
      <c r="F2103" s="7" t="n">
        <v>35629572750</v>
      </c>
      <c r="G2103" s="5" t="n">
        <v>6310000</v>
      </c>
      <c r="H2103" s="5" t="n">
        <v>1000</v>
      </c>
      <c r="I2103" s="6" t="n">
        <v>0.0001771000748247816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코셈 (360350)</t>
        </is>
      </c>
      <c r="B2104" s="8" t="inlineStr">
        <is>
          <t>측정, 시험, 항해, 제어 및 기타 정밀기기 제조업; 광학기기 제외</t>
        </is>
      </c>
      <c r="C2104" s="9" t="n">
        <v>6550</v>
      </c>
      <c r="D2104" s="10" t="n">
        <v>110</v>
      </c>
      <c r="E2104" s="11" t="n">
        <v>0.0171</v>
      </c>
      <c r="F2104" s="9" t="n">
        <v>35618703500</v>
      </c>
      <c r="G2104" s="10" t="n">
        <v>19650000</v>
      </c>
      <c r="H2104" s="10" t="n">
        <v>3000</v>
      </c>
      <c r="I2104" s="12" t="n">
        <v>0.0005516764527939654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바이오톡스텍 (086040)</t>
        </is>
      </c>
      <c r="B2105" t="inlineStr">
        <is>
          <t>자연과학 및 공학 연구개발업</t>
        </is>
      </c>
      <c r="C2105" s="7" t="n">
        <v>2230</v>
      </c>
      <c r="D2105" s="5" t="n">
        <v>-85</v>
      </c>
      <c r="E2105" s="13" t="n">
        <v>-0.0367</v>
      </c>
      <c r="F2105" s="7" t="n">
        <v>35586890810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정원엔시스 (045510)</t>
        </is>
      </c>
      <c r="B2106" s="8" t="inlineStr">
        <is>
          <t>기계장비 및 관련 물품 도매업</t>
        </is>
      </c>
      <c r="C2106" s="9" t="n">
        <v>1130</v>
      </c>
      <c r="D2106" s="10" t="n">
        <v>-41</v>
      </c>
      <c r="E2106" s="11" t="n">
        <v>-0.035</v>
      </c>
      <c r="F2106" s="9" t="n">
        <v>35572351410</v>
      </c>
      <c r="G2106" s="10" t="n">
        <v>25990000</v>
      </c>
      <c r="H2106" s="10" t="n">
        <v>23000</v>
      </c>
      <c r="I2106" s="12" t="n">
        <v>0.0007306236155278103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애드포러스 (397810)</t>
        </is>
      </c>
      <c r="B2107" t="inlineStr">
        <is>
          <t>광고업</t>
        </is>
      </c>
      <c r="C2107" s="7" t="n">
        <v>6890</v>
      </c>
      <c r="D2107" s="5" t="n">
        <v>-110</v>
      </c>
      <c r="E2107" s="13" t="n">
        <v>-0.0157</v>
      </c>
      <c r="F2107" s="7" t="n">
        <v>35557705300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씨앤투스 (352700)</t>
        </is>
      </c>
      <c r="B2108" s="8" t="inlineStr">
        <is>
          <t>화학섬유 제조업</t>
        </is>
      </c>
      <c r="C2108" s="9" t="n">
        <v>1351</v>
      </c>
      <c r="D2108" s="10" t="n">
        <v>-83</v>
      </c>
      <c r="E2108" s="11" t="n">
        <v>-0.0579</v>
      </c>
      <c r="F2108" s="9" t="n">
        <v>35500090549</v>
      </c>
      <c r="G2108" s="10" t="n">
        <v>-13510000</v>
      </c>
      <c r="H2108" s="10" t="n">
        <v>-10000</v>
      </c>
      <c r="I2108" s="12" t="n">
        <v>-0.000380562409590264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M83 (476080)</t>
        </is>
      </c>
      <c r="B2109" t="inlineStr">
        <is>
          <t>영화, 비디오물, 방송프로그램 제작 및 배급업</t>
        </is>
      </c>
      <c r="C2109" s="7" t="n">
        <v>4395</v>
      </c>
      <c r="D2109" s="5" t="n">
        <v>65</v>
      </c>
      <c r="E2109" s="13" t="n">
        <v>0.015</v>
      </c>
      <c r="F2109" s="7" t="n">
        <v>35498415000</v>
      </c>
      <c r="G2109" s="5" t="n">
        <v>92295000</v>
      </c>
      <c r="H2109" s="5" t="n">
        <v>21000</v>
      </c>
      <c r="I2109" s="6" t="n">
        <v>0.002599975238331064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삼화네트웍스 (046390)</t>
        </is>
      </c>
      <c r="B2110" s="8" t="inlineStr">
        <is>
          <t>영화, 비디오물, 방송프로그램 제작 및 배급업</t>
        </is>
      </c>
      <c r="C2110" s="9" t="n">
        <v>2050</v>
      </c>
      <c r="D2110" s="10" t="n">
        <v>0</v>
      </c>
      <c r="E2110" s="11" t="n">
        <v>0</v>
      </c>
      <c r="F2110" s="9" t="n">
        <v>35401804650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유틸렉스 (263050)</t>
        </is>
      </c>
      <c r="B2111" t="inlineStr">
        <is>
          <t>기초 의약물질 제조업</t>
        </is>
      </c>
      <c r="C2111" s="7" t="n">
        <v>959</v>
      </c>
      <c r="D2111" s="5" t="n">
        <v>0</v>
      </c>
      <c r="E2111" s="13" t="n">
        <v>0</v>
      </c>
      <c r="F2111" s="7" t="n">
        <v>35324626904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브리지텍 (064480)</t>
        </is>
      </c>
      <c r="B2112" s="8" t="inlineStr">
        <is>
          <t>소프트웨어 개발 및 공급업</t>
        </is>
      </c>
      <c r="C2112" s="9" t="n">
        <v>2950</v>
      </c>
      <c r="D2112" s="10" t="n">
        <v>-5</v>
      </c>
      <c r="E2112" s="11" t="n">
        <v>-0.0017</v>
      </c>
      <c r="F2112" s="9" t="n">
        <v>35259875000</v>
      </c>
      <c r="G2112" s="10" t="n">
        <v>-5900000</v>
      </c>
      <c r="H2112" s="10" t="n">
        <v>-2000</v>
      </c>
      <c r="I2112" s="12" t="n">
        <v>-0.0001673290106672244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베노티앤알 (206400)</t>
        </is>
      </c>
      <c r="B2113" t="inlineStr">
        <is>
          <t>실내건축 및 건축마무리 공사업</t>
        </is>
      </c>
      <c r="C2113" s="7" t="n">
        <v>940</v>
      </c>
      <c r="D2113" s="5" t="n">
        <v>-14</v>
      </c>
      <c r="E2113" s="13" t="n">
        <v>-0.0147</v>
      </c>
      <c r="F2113" s="7" t="n">
        <v>35259548520</v>
      </c>
      <c r="G2113" s="5" t="n">
        <v>2820000</v>
      </c>
      <c r="H2113" s="5" t="n">
        <v>3000</v>
      </c>
      <c r="I2113" s="6" t="n">
        <v>7.99783354684883e-05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원림 (005820)</t>
        </is>
      </c>
      <c r="B2114" s="8" t="inlineStr">
        <is>
          <t>직물직조 및 직물제품 제조업</t>
        </is>
      </c>
      <c r="C2114" s="9" t="n">
        <v>15320</v>
      </c>
      <c r="D2114" s="10" t="n">
        <v>-30</v>
      </c>
      <c r="E2114" s="11" t="n">
        <v>-0.002</v>
      </c>
      <c r="F2114" s="9" t="n">
        <v>35204900400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폴라리스AI핸디 (220180)</t>
        </is>
      </c>
      <c r="B2115" t="inlineStr">
        <is>
          <t>소프트웨어 개발 및 공급업</t>
        </is>
      </c>
      <c r="C2115" s="7" t="n">
        <v>1469</v>
      </c>
      <c r="D2115" s="5" t="n">
        <v>-31</v>
      </c>
      <c r="E2115" s="13" t="n">
        <v>-0.0207</v>
      </c>
      <c r="F2115" s="7" t="n">
        <v>35154406898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뉴트리 (270870)</t>
        </is>
      </c>
      <c r="B2116" s="8" t="inlineStr">
        <is>
          <t>기타 식품 제조업</t>
        </is>
      </c>
      <c r="C2116" s="9" t="n">
        <v>3905</v>
      </c>
      <c r="D2116" s="10" t="n">
        <v>-230</v>
      </c>
      <c r="E2116" s="11" t="n">
        <v>-0.0556</v>
      </c>
      <c r="F2116" s="9" t="n">
        <v>35124873630</v>
      </c>
      <c r="G2116" s="10" t="n">
        <v>-11715000</v>
      </c>
      <c r="H2116" s="10" t="n">
        <v>-3000</v>
      </c>
      <c r="I2116" s="12" t="n">
        <v>-0.0003335243316005633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한성기업 (003680)</t>
        </is>
      </c>
      <c r="B2117" t="inlineStr">
        <is>
          <t>수산물 가공 및 저장 처리업</t>
        </is>
      </c>
      <c r="C2117" s="7" t="n">
        <v>5650</v>
      </c>
      <c r="D2117" s="5" t="n">
        <v>-250</v>
      </c>
      <c r="E2117" s="13" t="n">
        <v>-0.0424</v>
      </c>
      <c r="F2117" s="7" t="n">
        <v>35083759750</v>
      </c>
      <c r="G2117" s="5" t="n">
        <v>186450000</v>
      </c>
      <c r="H2117" s="5" t="n">
        <v>33000</v>
      </c>
      <c r="I2117" s="6" t="n">
        <v>0.005314424717550404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YBM넷 (057030)</t>
        </is>
      </c>
      <c r="B2118" s="8" t="inlineStr">
        <is>
          <t>교육지원 서비스업</t>
        </is>
      </c>
      <c r="C2118" s="9" t="n">
        <v>2150</v>
      </c>
      <c r="D2118" s="10" t="n">
        <v>-70</v>
      </c>
      <c r="E2118" s="11" t="n">
        <v>-0.0315</v>
      </c>
      <c r="F2118" s="9" t="n">
        <v>35072298550</v>
      </c>
      <c r="G2118" s="10" t="n">
        <v>-6450000</v>
      </c>
      <c r="H2118" s="10" t="n">
        <v>-3000</v>
      </c>
      <c r="I2118" s="12" t="n">
        <v>-0.0001839058250147109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화인베스틸 (133820)</t>
        </is>
      </c>
      <c r="B2119" t="inlineStr">
        <is>
          <t>1차 철강 제조업</t>
        </is>
      </c>
      <c r="C2119" s="7" t="n">
        <v>942</v>
      </c>
      <c r="D2119" s="5" t="n">
        <v>-55</v>
      </c>
      <c r="E2119" s="13" t="n">
        <v>-0.0552</v>
      </c>
      <c r="F2119" s="7" t="n">
        <v>34961860884</v>
      </c>
      <c r="G2119" s="5" t="n">
        <v>-16014000</v>
      </c>
      <c r="H2119" s="5" t="n">
        <v>-17000</v>
      </c>
      <c r="I2119" s="6" t="n">
        <v>-0.0004580419804635935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피엔에이치테크 (239890)</t>
        </is>
      </c>
      <c r="B2120" s="8" t="inlineStr">
        <is>
          <t>기초 화학물질 제조업</t>
        </is>
      </c>
      <c r="C2120" s="9" t="n">
        <v>3490</v>
      </c>
      <c r="D2120" s="10" t="n">
        <v>-105</v>
      </c>
      <c r="E2120" s="11" t="n">
        <v>-0.0292</v>
      </c>
      <c r="F2120" s="9" t="n">
        <v>34675784950</v>
      </c>
      <c r="G2120" s="10" t="n">
        <v>-3490000</v>
      </c>
      <c r="H2120" s="10" t="n">
        <v>-1000</v>
      </c>
      <c r="I2120" s="12" t="n">
        <v>-0.0001006466041080924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와이랩 (432430)</t>
        </is>
      </c>
      <c r="B2121" t="inlineStr">
        <is>
          <t>영화, 비디오물, 방송프로그램 제작 및 배급업</t>
        </is>
      </c>
      <c r="C2121" s="7" t="n">
        <v>2100</v>
      </c>
      <c r="D2121" s="5" t="n">
        <v>-165</v>
      </c>
      <c r="E2121" s="13" t="n">
        <v>-0.0728</v>
      </c>
      <c r="F2121" s="7" t="n">
        <v>34667472000</v>
      </c>
      <c r="G2121" s="5" t="n">
        <v>-4200000</v>
      </c>
      <c r="H2121" s="5" t="n">
        <v>-2000</v>
      </c>
      <c r="I2121" s="6" t="n">
        <v>-0.0001211510317221861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코아시아씨엠 (196450)</t>
        </is>
      </c>
      <c r="B2122" s="8" t="inlineStr">
        <is>
          <t>사진장비 및 광학기기 제조업</t>
        </is>
      </c>
      <c r="C2122" s="9" t="n">
        <v>763</v>
      </c>
      <c r="D2122" s="10" t="n">
        <v>-103</v>
      </c>
      <c r="E2122" s="11" t="n">
        <v>-0.1189</v>
      </c>
      <c r="F2122" s="9" t="n">
        <v>34579160000</v>
      </c>
      <c r="G2122" s="10" t="n">
        <v>-7630000</v>
      </c>
      <c r="H2122" s="10" t="n">
        <v>-10000</v>
      </c>
      <c r="I2122" s="12" t="n">
        <v>-0.0002206531332744925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한네트 (052600)</t>
        </is>
      </c>
      <c r="B2123" t="inlineStr">
        <is>
          <t>전기 통신업</t>
        </is>
      </c>
      <c r="C2123" s="7" t="n">
        <v>2990</v>
      </c>
      <c r="D2123" s="5" t="n">
        <v>-110</v>
      </c>
      <c r="E2123" s="13" t="n">
        <v>-0.0355</v>
      </c>
      <c r="F2123" s="7" t="n">
        <v>34575463000</v>
      </c>
      <c r="G2123" s="5" t="n">
        <v>-8970000</v>
      </c>
      <c r="H2123" s="5" t="n">
        <v>-3000</v>
      </c>
      <c r="I2123" s="6" t="n">
        <v>-0.0002594325345693852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산돌 (419120)</t>
        </is>
      </c>
      <c r="B2124" s="8" t="inlineStr">
        <is>
          <t>소프트웨어 개발 및 공급업</t>
        </is>
      </c>
      <c r="C2124" s="9" t="n">
        <v>2425</v>
      </c>
      <c r="D2124" s="10" t="n">
        <v>-35</v>
      </c>
      <c r="E2124" s="11" t="n">
        <v>-0.0142</v>
      </c>
      <c r="F2124" s="9" t="n">
        <v>34490990825</v>
      </c>
      <c r="G2124" s="10" t="n">
        <v>-14550000</v>
      </c>
      <c r="H2124" s="10" t="n">
        <v>-6000</v>
      </c>
      <c r="I2124" s="12" t="n">
        <v>-0.000421849290263177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원티드랩 (376980)</t>
        </is>
      </c>
      <c r="B2125" t="inlineStr">
        <is>
          <t>소프트웨어 개발 및 공급업</t>
        </is>
      </c>
      <c r="C2125" s="7" t="n">
        <v>3520</v>
      </c>
      <c r="D2125" s="5" t="n">
        <v>75</v>
      </c>
      <c r="E2125" s="13" t="n">
        <v>0.0218</v>
      </c>
      <c r="F2125" s="7" t="n">
        <v>34377706880</v>
      </c>
      <c r="G2125" s="5" t="n">
        <v>3520000</v>
      </c>
      <c r="H2125" s="5" t="n">
        <v>1000</v>
      </c>
      <c r="I2125" s="6" t="n">
        <v>0.000102391937085479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유니온바이오메트릭스 (203450)</t>
        </is>
      </c>
      <c r="B2126" s="8" t="inlineStr">
        <is>
          <t>통신 및 방송 장비 제조업</t>
        </is>
      </c>
      <c r="C2126" s="9" t="n">
        <v>2440</v>
      </c>
      <c r="D2126" s="10" t="n">
        <v>45</v>
      </c>
      <c r="E2126" s="11" t="n">
        <v>0.0188</v>
      </c>
      <c r="F2126" s="9" t="n">
        <v>34352777080</v>
      </c>
      <c r="G2126" s="10" t="n">
        <v>-2440000</v>
      </c>
      <c r="H2126" s="10" t="n">
        <v>-1000</v>
      </c>
      <c r="I2126" s="12" t="n">
        <v>-7.102773654420372e-05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진시스템 (363250)</t>
        </is>
      </c>
      <c r="B2127" t="inlineStr">
        <is>
          <t>의료용 기기 제조업</t>
        </is>
      </c>
      <c r="C2127" s="7" t="n">
        <v>4035</v>
      </c>
      <c r="D2127" s="5" t="n">
        <v>-35</v>
      </c>
      <c r="E2127" s="13" t="n">
        <v>-0.0086</v>
      </c>
      <c r="F2127" s="7" t="n">
        <v>34331321370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와이엠 (007530)</t>
        </is>
      </c>
      <c r="B2128" s="8" t="inlineStr">
        <is>
          <t>기타 금속 가공제품 제조업</t>
        </is>
      </c>
      <c r="C2128" s="9" t="n">
        <v>1541</v>
      </c>
      <c r="D2128" s="10" t="n">
        <v>4</v>
      </c>
      <c r="E2128" s="11" t="n">
        <v>0.0026</v>
      </c>
      <c r="F2128" s="9" t="n">
        <v>34293769971</v>
      </c>
      <c r="G2128" s="10" t="n">
        <v>-10787000</v>
      </c>
      <c r="H2128" s="10" t="n">
        <v>-7000</v>
      </c>
      <c r="I2128" s="12" t="n">
        <v>-0.0003145469281773879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모니터랩 (434480)</t>
        </is>
      </c>
      <c r="B2129" t="inlineStr">
        <is>
          <t>소프트웨어 개발 및 공급업</t>
        </is>
      </c>
      <c r="C2129" s="7" t="n">
        <v>2785</v>
      </c>
      <c r="D2129" s="5" t="n">
        <v>0</v>
      </c>
      <c r="E2129" s="13" t="n">
        <v>0</v>
      </c>
      <c r="F2129" s="7" t="n">
        <v>34284185500</v>
      </c>
      <c r="G2129" s="5" t="n">
        <v>5570000</v>
      </c>
      <c r="H2129" s="5" t="n">
        <v>2000</v>
      </c>
      <c r="I2129" s="6" t="n">
        <v>0.0001624655776057448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세방우 (004365)</t>
        </is>
      </c>
      <c r="B2130" s="8" t="inlineStr">
        <is>
          <t>미분류</t>
        </is>
      </c>
      <c r="C2130" s="9" t="n">
        <v>9290</v>
      </c>
      <c r="D2130" s="10" t="n">
        <v>30</v>
      </c>
      <c r="E2130" s="11" t="n">
        <v>0.0032</v>
      </c>
      <c r="F2130" s="9" t="n">
        <v>34273132500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세기상사 (002420)</t>
        </is>
      </c>
      <c r="B2131" t="inlineStr">
        <is>
          <t>연료 소매업</t>
        </is>
      </c>
      <c r="C2131" s="7" t="n">
        <v>5735</v>
      </c>
      <c r="D2131" s="5" t="n">
        <v>-115</v>
      </c>
      <c r="E2131" s="13" t="n">
        <v>-0.0197</v>
      </c>
      <c r="F2131" s="7" t="n">
        <v>34237651780</v>
      </c>
      <c r="G2131" s="5" t="n">
        <v>-5735000</v>
      </c>
      <c r="H2131" s="5" t="n">
        <v>-1000</v>
      </c>
      <c r="I2131" s="6" t="n">
        <v>-0.0001675056466153474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인스피언 (465480)</t>
        </is>
      </c>
      <c r="B2132" s="8" t="inlineStr">
        <is>
          <t>소프트웨어 개발 및 공급업</t>
        </is>
      </c>
      <c r="C2132" s="9" t="n">
        <v>3370</v>
      </c>
      <c r="D2132" s="10" t="n">
        <v>-60</v>
      </c>
      <c r="E2132" s="11" t="n">
        <v>-0.0175</v>
      </c>
      <c r="F2132" s="9" t="n">
        <v>34164291640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메가엠디 (133750)</t>
        </is>
      </c>
      <c r="B2133" t="inlineStr">
        <is>
          <t>일반 교습 학원</t>
        </is>
      </c>
      <c r="C2133" s="7" t="n">
        <v>1459</v>
      </c>
      <c r="D2133" s="5" t="n">
        <v>-1</v>
      </c>
      <c r="E2133" s="13" t="n">
        <v>-0.0007000000000000001</v>
      </c>
      <c r="F2133" s="7" t="n">
        <v>34150925343</v>
      </c>
      <c r="G2133" s="5" t="n">
        <v>-1459000</v>
      </c>
      <c r="H2133" s="5" t="n">
        <v>-1000</v>
      </c>
      <c r="I2133" s="6" t="n">
        <v>-4.27221220317257e-05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다산디엠씨 (208860)</t>
        </is>
      </c>
      <c r="B2134" s="8" t="inlineStr">
        <is>
          <t>소프트웨어 개발 및 공급업</t>
        </is>
      </c>
      <c r="C2134" s="9" t="n">
        <v>1000</v>
      </c>
      <c r="D2134" s="10" t="n">
        <v>-18</v>
      </c>
      <c r="E2134" s="11" t="n">
        <v>-0.0177</v>
      </c>
      <c r="F2134" s="9" t="n">
        <v>33949973000</v>
      </c>
      <c r="G2134" s="10" t="n">
        <v>3000000</v>
      </c>
      <c r="H2134" s="10" t="n">
        <v>3000</v>
      </c>
      <c r="I2134" s="12" t="n">
        <v>8.836531328021969e-05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오디텍 (080520)</t>
        </is>
      </c>
      <c r="B2135" t="inlineStr">
        <is>
          <t>반도체 제조업</t>
        </is>
      </c>
      <c r="C2135" s="7" t="n">
        <v>2990</v>
      </c>
      <c r="D2135" s="5" t="n">
        <v>-145</v>
      </c>
      <c r="E2135" s="13" t="n">
        <v>-0.0463</v>
      </c>
      <c r="F2135" s="7" t="n">
        <v>33854026830</v>
      </c>
      <c r="G2135" s="5" t="n">
        <v>-2990000</v>
      </c>
      <c r="H2135" s="5" t="n">
        <v>-1000</v>
      </c>
      <c r="I2135" s="6" t="n">
        <v>-8.832036481256608e-05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한국큐빅 (021650)</t>
        </is>
      </c>
      <c r="B2136" s="8" t="inlineStr">
        <is>
          <t>플라스틱제품 제조업</t>
        </is>
      </c>
      <c r="C2136" s="9" t="n">
        <v>2070</v>
      </c>
      <c r="D2136" s="10" t="n">
        <v>-50</v>
      </c>
      <c r="E2136" s="11" t="n">
        <v>-0.0236</v>
      </c>
      <c r="F2136" s="9" t="n">
        <v>33845665410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SDN (099220)</t>
        </is>
      </c>
      <c r="B2137" t="inlineStr">
        <is>
          <t>기계장비 및 관련 물품 도매업</t>
        </is>
      </c>
      <c r="C2137" s="7" t="n">
        <v>536</v>
      </c>
      <c r="D2137" s="5" t="n">
        <v>-11</v>
      </c>
      <c r="E2137" s="13" t="n">
        <v>-0.0201</v>
      </c>
      <c r="F2137" s="7" t="n">
        <v>33738171600</v>
      </c>
      <c r="G2137" s="5" t="n">
        <v>32696000</v>
      </c>
      <c r="H2137" s="5" t="n">
        <v>61000</v>
      </c>
      <c r="I2137" s="6" t="n">
        <v>0.0009691100154342686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세우글로벌 (013000)</t>
        </is>
      </c>
      <c r="B2138" s="8" t="inlineStr">
        <is>
          <t>기타 전문 도매업</t>
        </is>
      </c>
      <c r="C2138" s="9" t="n">
        <v>1175</v>
      </c>
      <c r="D2138" s="10" t="n">
        <v>-53</v>
      </c>
      <c r="E2138" s="11" t="n">
        <v>-0.0432</v>
      </c>
      <c r="F2138" s="9" t="n">
        <v>33728411425</v>
      </c>
      <c r="G2138" s="10" t="n">
        <v>-9400000</v>
      </c>
      <c r="H2138" s="10" t="n">
        <v>-8000</v>
      </c>
      <c r="I2138" s="12" t="n">
        <v>-0.0002786967901201709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하이딥 (365590)</t>
        </is>
      </c>
      <c r="B2139" t="inlineStr">
        <is>
          <t>반도체 제조업</t>
        </is>
      </c>
      <c r="C2139" s="7" t="n">
        <v>914</v>
      </c>
      <c r="D2139" s="5" t="n">
        <v>-64</v>
      </c>
      <c r="E2139" s="13" t="n">
        <v>-0.0654</v>
      </c>
      <c r="F2139" s="7" t="n">
        <v>33648498700</v>
      </c>
      <c r="G2139" s="5" t="n">
        <v>9140000</v>
      </c>
      <c r="H2139" s="5" t="n">
        <v>10000</v>
      </c>
      <c r="I2139" s="6" t="n">
        <v>0.0002716317325622614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신풍 (002870)</t>
        </is>
      </c>
      <c r="B2140" s="8" t="inlineStr">
        <is>
          <t>기타 전문 도매업</t>
        </is>
      </c>
      <c r="C2140" s="9" t="n">
        <v>962</v>
      </c>
      <c r="D2140" s="10" t="n">
        <v>0</v>
      </c>
      <c r="E2140" s="11" t="n">
        <v>0</v>
      </c>
      <c r="F2140" s="9" t="n">
        <v>33630269400</v>
      </c>
      <c r="G2140" s="10" t="n">
        <v>-20202000</v>
      </c>
      <c r="H2140" s="10" t="n">
        <v>-21000</v>
      </c>
      <c r="I2140" s="12" t="n">
        <v>-0.0006007088364269838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핸즈코퍼레이션 (143210)</t>
        </is>
      </c>
      <c r="B2141" t="inlineStr">
        <is>
          <t>자동차 신품 부품 제조업</t>
        </is>
      </c>
      <c r="C2141" s="7" t="n">
        <v>1199</v>
      </c>
      <c r="D2141" s="5" t="n">
        <v>0</v>
      </c>
      <c r="E2141" s="13" t="n">
        <v>0</v>
      </c>
      <c r="F2141" s="7" t="n">
        <v>33571739817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DH오토웨어 (025440)</t>
        </is>
      </c>
      <c r="B2142" s="8" t="inlineStr">
        <is>
          <t>영상 및 음향기기 제조업</t>
        </is>
      </c>
      <c r="C2142" s="9" t="n">
        <v>3440</v>
      </c>
      <c r="D2142" s="10" t="n">
        <v>-60</v>
      </c>
      <c r="E2142" s="11" t="n">
        <v>-0.0171</v>
      </c>
      <c r="F2142" s="9" t="n">
        <v>33561479360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경인전자 (009140)</t>
        </is>
      </c>
      <c r="B2143" t="inlineStr">
        <is>
          <t>전자부품 제조업</t>
        </is>
      </c>
      <c r="C2143" s="7" t="n">
        <v>21350</v>
      </c>
      <c r="D2143" s="5" t="n">
        <v>-950</v>
      </c>
      <c r="E2143" s="13" t="n">
        <v>-0.0426</v>
      </c>
      <c r="F2143" s="7" t="n">
        <v>33536515950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파인메딕스 (387570)</t>
        </is>
      </c>
      <c r="B2144" s="8" t="inlineStr">
        <is>
          <t>의료용 기기 제조업</t>
        </is>
      </c>
      <c r="C2144" s="9" t="n">
        <v>5950</v>
      </c>
      <c r="D2144" s="10" t="n">
        <v>160</v>
      </c>
      <c r="E2144" s="11" t="n">
        <v>0.0276</v>
      </c>
      <c r="F2144" s="9" t="n">
        <v>33474105000</v>
      </c>
      <c r="G2144" s="10" t="n">
        <v>-11900000</v>
      </c>
      <c r="H2144" s="10" t="n">
        <v>-2000</v>
      </c>
      <c r="I2144" s="12" t="n">
        <v>-0.0003554986757674328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마이크로디지탈 (305090)</t>
        </is>
      </c>
      <c r="B2145" t="inlineStr">
        <is>
          <t>의료용 기기 제조업</t>
        </is>
      </c>
      <c r="C2145" s="7" t="n">
        <v>1794</v>
      </c>
      <c r="D2145" s="5" t="n">
        <v>-156</v>
      </c>
      <c r="E2145" s="13" t="n">
        <v>-0.08</v>
      </c>
      <c r="F2145" s="7" t="n">
        <v>33405806694</v>
      </c>
      <c r="G2145" s="5" t="n">
        <v>-3588000</v>
      </c>
      <c r="H2145" s="5" t="n">
        <v>-2000</v>
      </c>
      <c r="I2145" s="6" t="n">
        <v>-0.0001074064767501765</v>
      </c>
      <c r="J2145" s="5" t="n">
        <v>-14352000</v>
      </c>
      <c r="K2145" s="5" t="n">
        <v>-8000</v>
      </c>
      <c r="L2145" s="6" t="n">
        <v>-0.0004296259070007058</v>
      </c>
      <c r="M2145" s="5" t="n"/>
      <c r="N2145" s="5" t="n"/>
      <c r="O2145" s="6" t="n"/>
    </row>
    <row r="2146">
      <c r="A2146" s="8" t="inlineStr">
        <is>
          <t>에이치와이티씨 (148930)</t>
        </is>
      </c>
      <c r="B2146" s="8" t="inlineStr">
        <is>
          <t>기타 금속 가공제품 제조업</t>
        </is>
      </c>
      <c r="C2146" s="9" t="n">
        <v>3275</v>
      </c>
      <c r="D2146" s="10" t="n">
        <v>-15</v>
      </c>
      <c r="E2146" s="11" t="n">
        <v>-0.0046</v>
      </c>
      <c r="F2146" s="9" t="n">
        <v>33323822575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스튜디오미르 (408900)</t>
        </is>
      </c>
      <c r="B2147" t="inlineStr">
        <is>
          <t>영화, 비디오물, 방송프로그램 제작 및 배급업</t>
        </is>
      </c>
      <c r="C2147" s="7" t="n">
        <v>1016</v>
      </c>
      <c r="D2147" s="5" t="n">
        <v>-27</v>
      </c>
      <c r="E2147" s="13" t="n">
        <v>-0.0259</v>
      </c>
      <c r="F2147" s="7" t="n">
        <v>33276975864</v>
      </c>
      <c r="G2147" s="5" t="n">
        <v>-12192000</v>
      </c>
      <c r="H2147" s="5" t="n">
        <v>-12000</v>
      </c>
      <c r="I2147" s="6" t="n">
        <v>-0.0003663794465527037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휴림에이텍 (078590)</t>
        </is>
      </c>
      <c r="B2148" s="8" t="inlineStr">
        <is>
          <t>자동차 신품 부품 제조업</t>
        </is>
      </c>
      <c r="C2148" s="9" t="n">
        <v>3330</v>
      </c>
      <c r="D2148" s="10" t="n">
        <v>-125</v>
      </c>
      <c r="E2148" s="11" t="n">
        <v>-0.0362</v>
      </c>
      <c r="F2148" s="9" t="n">
        <v>33272757270</v>
      </c>
      <c r="G2148" s="10" t="n">
        <v>3330000</v>
      </c>
      <c r="H2148" s="10" t="n">
        <v>1000</v>
      </c>
      <c r="I2148" s="12" t="n">
        <v>0.0001000818769835603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미래아이앤지 (007120)</t>
        </is>
      </c>
      <c r="B2149" t="inlineStr">
        <is>
          <t>컴퓨터 프로그래밍, 시스템 통합 및 관리업</t>
        </is>
      </c>
      <c r="C2149" s="7" t="n">
        <v>1217</v>
      </c>
      <c r="D2149" s="5" t="n">
        <v>-38</v>
      </c>
      <c r="E2149" s="13" t="n">
        <v>-0.0303</v>
      </c>
      <c r="F2149" s="7" t="n">
        <v>33252229738</v>
      </c>
      <c r="G2149" s="5" t="n">
        <v>2434000</v>
      </c>
      <c r="H2149" s="5" t="n">
        <v>2000</v>
      </c>
      <c r="I2149" s="6" t="n">
        <v>7.319809886969692e-05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에코글로우 (159910)</t>
        </is>
      </c>
      <c r="B2150" s="8" t="inlineStr">
        <is>
          <t>기타 화학제품 제조업</t>
        </is>
      </c>
      <c r="C2150" s="9" t="n">
        <v>3175</v>
      </c>
      <c r="D2150" s="10" t="n">
        <v>0</v>
      </c>
      <c r="E2150" s="11" t="n">
        <v>0</v>
      </c>
      <c r="F2150" s="9" t="n">
        <v>33233032975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테크엘 (064520)</t>
        </is>
      </c>
      <c r="B2151" t="inlineStr">
        <is>
          <t>반도체 제조업</t>
        </is>
      </c>
      <c r="C2151" s="7" t="n">
        <v>1485</v>
      </c>
      <c r="D2151" s="5" t="n">
        <v>2</v>
      </c>
      <c r="E2151" s="13" t="n">
        <v>0.0013</v>
      </c>
      <c r="F2151" s="7" t="n">
        <v>33191327070</v>
      </c>
      <c r="G2151" s="5" t="n">
        <v>-1485000</v>
      </c>
      <c r="H2151" s="5" t="n">
        <v>-1000</v>
      </c>
      <c r="I2151" s="6" t="n">
        <v>-4.474060337714602e-05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인포뱅크 (039290)</t>
        </is>
      </c>
      <c r="B2152" s="8" t="inlineStr">
        <is>
          <t>기타 정보 서비스업</t>
        </is>
      </c>
      <c r="C2152" s="9" t="n">
        <v>3815</v>
      </c>
      <c r="D2152" s="10" t="n">
        <v>-65</v>
      </c>
      <c r="E2152" s="11" t="n">
        <v>-0.0168</v>
      </c>
      <c r="F2152" s="9" t="n">
        <v>33167526070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비씨월드제약 (200780)</t>
        </is>
      </c>
      <c r="B2153" t="inlineStr">
        <is>
          <t>의약품 제조업</t>
        </is>
      </c>
      <c r="C2153" s="7" t="n">
        <v>3105</v>
      </c>
      <c r="D2153" s="5" t="n">
        <v>-215</v>
      </c>
      <c r="E2153" s="13" t="n">
        <v>-0.06480000000000001</v>
      </c>
      <c r="F2153" s="7" t="n">
        <v>33116877405</v>
      </c>
      <c r="G2153" s="5" t="n">
        <v>-12420000</v>
      </c>
      <c r="H2153" s="5" t="n">
        <v>-4000</v>
      </c>
      <c r="I2153" s="6" t="n">
        <v>-0.0003750353588024221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에프엔씨엔터 (173940)</t>
        </is>
      </c>
      <c r="B2154" s="8" t="inlineStr">
        <is>
          <t>창작 및 예술관련 서비스업</t>
        </is>
      </c>
      <c r="C2154" s="9" t="n">
        <v>2150</v>
      </c>
      <c r="D2154" s="10" t="n">
        <v>-150</v>
      </c>
      <c r="E2154" s="11" t="n">
        <v>-0.06519999999999999</v>
      </c>
      <c r="F2154" s="9" t="n">
        <v>33094537200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큐캐피탈 (016600)</t>
        </is>
      </c>
      <c r="B2155" t="inlineStr">
        <is>
          <t>기타 금융업</t>
        </is>
      </c>
      <c r="C2155" s="7" t="n">
        <v>2370</v>
      </c>
      <c r="D2155" s="5" t="n">
        <v>50</v>
      </c>
      <c r="E2155" s="13" t="n">
        <v>0.0216</v>
      </c>
      <c r="F2155" s="7" t="n">
        <v>33088994370</v>
      </c>
      <c r="G2155" s="5" t="n">
        <v>23700000</v>
      </c>
      <c r="H2155" s="5" t="n">
        <v>10000</v>
      </c>
      <c r="I2155" s="6" t="n">
        <v>0.0007162502351986709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네오크레마 (311390)</t>
        </is>
      </c>
      <c r="B2156" s="8" t="inlineStr">
        <is>
          <t>기타 식품 제조업</t>
        </is>
      </c>
      <c r="C2156" s="9" t="n">
        <v>2605</v>
      </c>
      <c r="D2156" s="10" t="n">
        <v>155</v>
      </c>
      <c r="E2156" s="11" t="n">
        <v>0.0633</v>
      </c>
      <c r="F2156" s="9" t="n">
        <v>32963120345</v>
      </c>
      <c r="G2156" s="10" t="n">
        <v>-20840000</v>
      </c>
      <c r="H2156" s="10" t="n">
        <v>-8000</v>
      </c>
      <c r="I2156" s="12" t="n">
        <v>-0.0006322217005515108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플랜티넷 (075130)</t>
        </is>
      </c>
      <c r="B2157" t="inlineStr">
        <is>
          <t>컴퓨터 프로그래밍, 시스템 통합 및 관리업</t>
        </is>
      </c>
      <c r="C2157" s="7" t="n">
        <v>2040</v>
      </c>
      <c r="D2157" s="5" t="n">
        <v>-75</v>
      </c>
      <c r="E2157" s="13" t="n">
        <v>-0.0355</v>
      </c>
      <c r="F2157" s="7" t="n">
        <v>32889532800</v>
      </c>
      <c r="G2157" s="5" t="n">
        <v>-10200000</v>
      </c>
      <c r="H2157" s="5" t="n">
        <v>-5000</v>
      </c>
      <c r="I2157" s="6" t="n">
        <v>-0.0003101290633109875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이노에이엑스 (296640)</t>
        </is>
      </c>
      <c r="B2158" s="8" t="inlineStr">
        <is>
          <t>소프트웨어 개발 및 공급업</t>
        </is>
      </c>
      <c r="C2158" s="9" t="n">
        <v>6350</v>
      </c>
      <c r="D2158" s="10" t="n">
        <v>470</v>
      </c>
      <c r="E2158" s="11" t="n">
        <v>0.0799</v>
      </c>
      <c r="F2158" s="9" t="n">
        <v>32881900200</v>
      </c>
      <c r="G2158" s="10" t="n">
        <v>6350000</v>
      </c>
      <c r="H2158" s="10" t="n">
        <v>1000</v>
      </c>
      <c r="I2158" s="12" t="n">
        <v>0.000193115360164009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우진아이엔에스 (010400)</t>
        </is>
      </c>
      <c r="B2159" t="inlineStr">
        <is>
          <t>건물설비 설치 공사업</t>
        </is>
      </c>
      <c r="C2159" s="7" t="n">
        <v>4300</v>
      </c>
      <c r="D2159" s="5" t="n">
        <v>-90</v>
      </c>
      <c r="E2159" s="13" t="n">
        <v>-0.0205</v>
      </c>
      <c r="F2159" s="7" t="n">
        <v>32774600000</v>
      </c>
      <c r="G2159" s="5" t="n">
        <v>17200000</v>
      </c>
      <c r="H2159" s="5" t="n">
        <v>4000</v>
      </c>
      <c r="I2159" s="6" t="n">
        <v>0.0005247966413014956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오브젠 (417860)</t>
        </is>
      </c>
      <c r="B2160" s="8" t="inlineStr">
        <is>
          <t>소프트웨어 개발 및 공급업</t>
        </is>
      </c>
      <c r="C2160" s="9" t="n">
        <v>6950</v>
      </c>
      <c r="D2160" s="10" t="n">
        <v>-200</v>
      </c>
      <c r="E2160" s="11" t="n">
        <v>-0.028</v>
      </c>
      <c r="F2160" s="9" t="n">
        <v>32712996700</v>
      </c>
      <c r="G2160" s="10" t="n">
        <v>13900000</v>
      </c>
      <c r="H2160" s="10" t="n">
        <v>2000</v>
      </c>
      <c r="I2160" s="12" t="n">
        <v>0.000424907571980405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대한방직 (001070)</t>
        </is>
      </c>
      <c r="B2161" t="inlineStr">
        <is>
          <t>직물직조 및 직물제품 제조업</t>
        </is>
      </c>
      <c r="C2161" s="7" t="n">
        <v>6170</v>
      </c>
      <c r="D2161" s="5" t="n">
        <v>90</v>
      </c>
      <c r="E2161" s="13" t="n">
        <v>0.0148</v>
      </c>
      <c r="F2161" s="7" t="n">
        <v>32701000000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솔디펜스 (215090)</t>
        </is>
      </c>
      <c r="B2162" s="8" t="inlineStr">
        <is>
          <t>측정, 시험, 항해, 제어 및 기타 정밀기기 제조업; 광학기기 제외</t>
        </is>
      </c>
      <c r="C2162" s="9" t="n">
        <v>1410</v>
      </c>
      <c r="D2162" s="10" t="n">
        <v>-79</v>
      </c>
      <c r="E2162" s="11" t="n">
        <v>-0.05309999999999999</v>
      </c>
      <c r="F2162" s="9" t="n">
        <v>32649482010</v>
      </c>
      <c r="G2162" s="10" t="n">
        <v>8460000</v>
      </c>
      <c r="H2162" s="10" t="n">
        <v>6000</v>
      </c>
      <c r="I2162" s="12" t="n">
        <v>0.0002591159025864129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트윔 (290090)</t>
        </is>
      </c>
      <c r="B2163" t="inlineStr">
        <is>
          <t>소프트웨어 개발 및 공급업</t>
        </is>
      </c>
      <c r="C2163" s="7" t="n">
        <v>4380</v>
      </c>
      <c r="D2163" s="5" t="n">
        <v>80</v>
      </c>
      <c r="E2163" s="13" t="n">
        <v>0.0186</v>
      </c>
      <c r="F2163" s="7" t="n">
        <v>32589687840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광진실업 (026910)</t>
        </is>
      </c>
      <c r="B2164" s="8" t="inlineStr">
        <is>
          <t>1차 철강 제조업</t>
        </is>
      </c>
      <c r="C2164" s="9" t="n">
        <v>4110</v>
      </c>
      <c r="D2164" s="10" t="n">
        <v>-425</v>
      </c>
      <c r="E2164" s="11" t="n">
        <v>-0.09369999999999999</v>
      </c>
      <c r="F2164" s="9" t="n">
        <v>32585419860</v>
      </c>
      <c r="G2164" s="10" t="n">
        <v>20550000</v>
      </c>
      <c r="H2164" s="10" t="n">
        <v>5000</v>
      </c>
      <c r="I2164" s="12" t="n">
        <v>0.0006306501523776899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티디에스팜 (464280)</t>
        </is>
      </c>
      <c r="B2165" t="inlineStr">
        <is>
          <t>의약품 제조업</t>
        </is>
      </c>
      <c r="C2165" s="7" t="n">
        <v>5880</v>
      </c>
      <c r="D2165" s="5" t="n">
        <v>60</v>
      </c>
      <c r="E2165" s="13" t="n">
        <v>0.0103</v>
      </c>
      <c r="F2165" s="7" t="n">
        <v>32516400000</v>
      </c>
      <c r="G2165" s="5" t="n">
        <v>58800000</v>
      </c>
      <c r="H2165" s="5" t="n">
        <v>10000</v>
      </c>
      <c r="I2165" s="6" t="n">
        <v>0.001808318264014466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팬엔터테인먼트 (068050)</t>
        </is>
      </c>
      <c r="B2166" s="8" t="inlineStr">
        <is>
          <t>영화, 비디오물, 방송프로그램 제작 및 배급업</t>
        </is>
      </c>
      <c r="C2166" s="9" t="n">
        <v>1174</v>
      </c>
      <c r="D2166" s="10" t="n">
        <v>-35</v>
      </c>
      <c r="E2166" s="11" t="n">
        <v>-0.0289</v>
      </c>
      <c r="F2166" s="9" t="n">
        <v>32512845224</v>
      </c>
      <c r="G2166" s="10" t="n">
        <v>-4696000</v>
      </c>
      <c r="H2166" s="10" t="n">
        <v>-4000</v>
      </c>
      <c r="I2166" s="12" t="n">
        <v>-0.0001444352214531368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경남제약 (053950)</t>
        </is>
      </c>
      <c r="B2167" t="inlineStr">
        <is>
          <t>의약품 제조업</t>
        </is>
      </c>
      <c r="C2167" s="7" t="n">
        <v>1656</v>
      </c>
      <c r="D2167" s="5" t="n">
        <v>61</v>
      </c>
      <c r="E2167" s="13" t="n">
        <v>0.0382</v>
      </c>
      <c r="F2167" s="7" t="n">
        <v>32490138744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휴엠앤씨 (263920)</t>
        </is>
      </c>
      <c r="B2168" s="8" t="inlineStr">
        <is>
          <t>그외 기타 제품 제조업</t>
        </is>
      </c>
      <c r="C2168" s="9" t="n">
        <v>3310</v>
      </c>
      <c r="D2168" s="10" t="n">
        <v>-25</v>
      </c>
      <c r="E2168" s="11" t="n">
        <v>-0.0075</v>
      </c>
      <c r="F2168" s="9" t="n">
        <v>32467876060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닷밀 (464580)</t>
        </is>
      </c>
      <c r="B2169" t="inlineStr">
        <is>
          <t>영화, 비디오물, 방송프로그램 제작 및 배급업</t>
        </is>
      </c>
      <c r="C2169" s="7" t="n">
        <v>1762</v>
      </c>
      <c r="D2169" s="5" t="n">
        <v>-73</v>
      </c>
      <c r="E2169" s="13" t="n">
        <v>-0.0398</v>
      </c>
      <c r="F2169" s="7" t="n">
        <v>32431528818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아틀라스링크 (297570)</t>
        </is>
      </c>
      <c r="B2170" s="8" t="inlineStr">
        <is>
          <t>통신 및 방송 장비 제조업</t>
        </is>
      </c>
      <c r="C2170" s="9" t="n">
        <v>936</v>
      </c>
      <c r="D2170" s="10" t="n">
        <v>11</v>
      </c>
      <c r="E2170" s="11" t="n">
        <v>0.0119</v>
      </c>
      <c r="F2170" s="9" t="n">
        <v>32405460048</v>
      </c>
      <c r="G2170" s="10" t="n">
        <v>-12168000</v>
      </c>
      <c r="H2170" s="10" t="n">
        <v>-13000</v>
      </c>
      <c r="I2170" s="12" t="n">
        <v>-0.0003754922775969349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에스팀 (458350)</t>
        </is>
      </c>
      <c r="B2171" t="inlineStr">
        <is>
          <t>기타 사업지원 서비스업</t>
        </is>
      </c>
      <c r="C2171" s="7" t="n">
        <v>3720</v>
      </c>
      <c r="D2171" s="5" t="n">
        <v>5</v>
      </c>
      <c r="E2171" s="13" t="n">
        <v>0.0013</v>
      </c>
      <c r="F2171" s="7" t="n">
        <v>32301504000</v>
      </c>
      <c r="G2171" s="5" t="n">
        <v>-3720000</v>
      </c>
      <c r="H2171" s="5" t="n">
        <v>-1000</v>
      </c>
      <c r="I2171" s="6" t="n">
        <v>-0.000115164916159941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하이드로리튬 (101670)</t>
        </is>
      </c>
      <c r="B2172" s="8" t="inlineStr">
        <is>
          <t>구조용 금속제품, 탱크 및 증기발생기 제조업</t>
        </is>
      </c>
      <c r="C2172" s="9" t="n">
        <v>567</v>
      </c>
      <c r="D2172" s="10" t="n">
        <v>-84</v>
      </c>
      <c r="E2172" s="11" t="n">
        <v>-0.129</v>
      </c>
      <c r="F2172" s="9" t="n">
        <v>32192665029</v>
      </c>
      <c r="G2172" s="10" t="n">
        <v>66339000</v>
      </c>
      <c r="H2172" s="10" t="n">
        <v>117000</v>
      </c>
      <c r="I2172" s="12" t="n">
        <v>0.002060686803662887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체리부로 (066360)</t>
        </is>
      </c>
      <c r="B2173" t="inlineStr">
        <is>
          <t>도축, 육류 가공 및 저장 처리업</t>
        </is>
      </c>
      <c r="C2173" s="7" t="n">
        <v>670</v>
      </c>
      <c r="D2173" s="5" t="n">
        <v>0</v>
      </c>
      <c r="E2173" s="13" t="n">
        <v>0</v>
      </c>
      <c r="F2173" s="7" t="n">
        <v>32127850050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대신정보통신 (020180)</t>
        </is>
      </c>
      <c r="B2174" s="8" t="inlineStr">
        <is>
          <t>컴퓨터 프로그래밍, 시스템 통합 및 관리업</t>
        </is>
      </c>
      <c r="C2174" s="9" t="n">
        <v>836</v>
      </c>
      <c r="D2174" s="10" t="n">
        <v>0</v>
      </c>
      <c r="E2174" s="11" t="n">
        <v>0</v>
      </c>
      <c r="F2174" s="9" t="n">
        <v>32126572940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캐스텍코리아 (071850)</t>
        </is>
      </c>
      <c r="B2175" t="inlineStr">
        <is>
          <t>자동차 신품 부품 제조업</t>
        </is>
      </c>
      <c r="C2175" s="7" t="n">
        <v>1320</v>
      </c>
      <c r="D2175" s="5" t="n">
        <v>-62</v>
      </c>
      <c r="E2175" s="13" t="n">
        <v>-0.0449</v>
      </c>
      <c r="F2175" s="7" t="n">
        <v>32024438160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픽셀플러스 (087600)</t>
        </is>
      </c>
      <c r="B2176" s="8" t="inlineStr">
        <is>
          <t>전자부품 제조업</t>
        </is>
      </c>
      <c r="C2176" s="9" t="n">
        <v>3915</v>
      </c>
      <c r="D2176" s="10" t="n">
        <v>10</v>
      </c>
      <c r="E2176" s="11" t="n">
        <v>0.0026</v>
      </c>
      <c r="F2176" s="9" t="n">
        <v>31972074570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프리시젼바이오 (335810)</t>
        </is>
      </c>
      <c r="B2177" t="inlineStr">
        <is>
          <t>의료용 기기 제조업</t>
        </is>
      </c>
      <c r="C2177" s="7" t="n">
        <v>1456</v>
      </c>
      <c r="D2177" s="5" t="n">
        <v>-24</v>
      </c>
      <c r="E2177" s="13" t="n">
        <v>-0.0162</v>
      </c>
      <c r="F2177" s="7" t="n">
        <v>31958480736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아이비젼웍스 (469750)</t>
        </is>
      </c>
      <c r="B2178" s="8" t="inlineStr">
        <is>
          <t>특수 목적용 기계 제조업</t>
        </is>
      </c>
      <c r="C2178" s="9" t="n">
        <v>927</v>
      </c>
      <c r="D2178" s="10" t="n">
        <v>-43</v>
      </c>
      <c r="E2178" s="11" t="n">
        <v>-0.0443</v>
      </c>
      <c r="F2178" s="9" t="n">
        <v>31941157887</v>
      </c>
      <c r="G2178" s="10" t="n">
        <v>-1854000</v>
      </c>
      <c r="H2178" s="10" t="n">
        <v>-2000</v>
      </c>
      <c r="I2178" s="12" t="n">
        <v>-5.804423266554701e-05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미스터블루 (207760)</t>
        </is>
      </c>
      <c r="B2179" t="inlineStr">
        <is>
          <t>기타 정보 서비스업</t>
        </is>
      </c>
      <c r="C2179" s="7" t="n">
        <v>384</v>
      </c>
      <c r="D2179" s="5" t="n">
        <v>0</v>
      </c>
      <c r="E2179" s="13" t="n">
        <v>0</v>
      </c>
      <c r="F2179" s="7" t="n">
        <v>31902636672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EG (037370)</t>
        </is>
      </c>
      <c r="B2180" s="8" t="inlineStr">
        <is>
          <t>기초 화학물질 제조업</t>
        </is>
      </c>
      <c r="C2180" s="9" t="n">
        <v>3695</v>
      </c>
      <c r="D2180" s="10" t="n">
        <v>-185</v>
      </c>
      <c r="E2180" s="11" t="n">
        <v>-0.04769999999999999</v>
      </c>
      <c r="F2180" s="9" t="n">
        <v>31869271540</v>
      </c>
      <c r="G2180" s="10" t="n">
        <v>-11085000</v>
      </c>
      <c r="H2180" s="10" t="n">
        <v>-3000</v>
      </c>
      <c r="I2180" s="12" t="n">
        <v>-0.0003478272161347307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제이엔비 (452160)</t>
        </is>
      </c>
      <c r="B2181" t="inlineStr">
        <is>
          <t>특수 목적용 기계 제조업</t>
        </is>
      </c>
      <c r="C2181" s="7" t="n">
        <v>3310</v>
      </c>
      <c r="D2181" s="5" t="n">
        <v>-115</v>
      </c>
      <c r="E2181" s="13" t="n">
        <v>-0.0336</v>
      </c>
      <c r="F2181" s="7" t="n">
        <v>31834014370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플레이디 (237820)</t>
        </is>
      </c>
      <c r="B2182" s="8" t="inlineStr">
        <is>
          <t>광고업</t>
        </is>
      </c>
      <c r="C2182" s="9" t="n">
        <v>2480</v>
      </c>
      <c r="D2182" s="10" t="n">
        <v>-35</v>
      </c>
      <c r="E2182" s="11" t="n">
        <v>-0.0139</v>
      </c>
      <c r="F2182" s="9" t="n">
        <v>31811307200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이삭엔지니어링 (351330)</t>
        </is>
      </c>
      <c r="B2183" t="inlineStr">
        <is>
          <t>컴퓨터 프로그래밍, 시스템 통합 및 관리업</t>
        </is>
      </c>
      <c r="C2183" s="7" t="n">
        <v>3835</v>
      </c>
      <c r="D2183" s="5" t="n">
        <v>110</v>
      </c>
      <c r="E2183" s="13" t="n">
        <v>0.0295</v>
      </c>
      <c r="F2183" s="7" t="n">
        <v>31786474200</v>
      </c>
      <c r="G2183" s="5" t="n">
        <v>-157235000</v>
      </c>
      <c r="H2183" s="5" t="n">
        <v>-41000</v>
      </c>
      <c r="I2183" s="6" t="n">
        <v>-0.004946600840680845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에스코넥 (096630)</t>
        </is>
      </c>
      <c r="B2184" s="8" t="inlineStr">
        <is>
          <t>통신 및 방송 장비 제조업</t>
        </is>
      </c>
      <c r="C2184" s="9" t="n">
        <v>2000</v>
      </c>
      <c r="D2184" s="10" t="n">
        <v>-50</v>
      </c>
      <c r="E2184" s="11" t="n">
        <v>-0.0244</v>
      </c>
      <c r="F2184" s="9" t="n">
        <v>31752646000</v>
      </c>
      <c r="G2184" s="10" t="n">
        <v>12000000</v>
      </c>
      <c r="H2184" s="10" t="n">
        <v>6000</v>
      </c>
      <c r="I2184" s="12" t="n">
        <v>0.0003779212604832995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한세엠케이 (069640)</t>
        </is>
      </c>
      <c r="B2185" t="inlineStr">
        <is>
          <t>섬유, 의복, 신발 및 가죽제품 소매업</t>
        </is>
      </c>
      <c r="C2185" s="7" t="n">
        <v>1458</v>
      </c>
      <c r="D2185" s="5" t="n">
        <v>-32</v>
      </c>
      <c r="E2185" s="13" t="n">
        <v>-0.0215</v>
      </c>
      <c r="F2185" s="7" t="n">
        <v>31690331298</v>
      </c>
      <c r="G2185" s="5" t="n">
        <v>5832000</v>
      </c>
      <c r="H2185" s="5" t="n">
        <v>4000</v>
      </c>
      <c r="I2185" s="6" t="n">
        <v>0.0001840308940022997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동일제강 (002690)</t>
        </is>
      </c>
      <c r="B2186" s="8" t="inlineStr">
        <is>
          <t>1차 철강 제조업</t>
        </is>
      </c>
      <c r="C2186" s="9" t="n">
        <v>1559</v>
      </c>
      <c r="D2186" s="10" t="n">
        <v>14</v>
      </c>
      <c r="E2186" s="11" t="n">
        <v>0.0091</v>
      </c>
      <c r="F2186" s="9" t="n">
        <v>31648261240</v>
      </c>
      <c r="G2186" s="10" t="n">
        <v>3118000</v>
      </c>
      <c r="H2186" s="10" t="n">
        <v>2000</v>
      </c>
      <c r="I2186" s="12" t="n">
        <v>9.852042032752127e-05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디와이씨 (310870)</t>
        </is>
      </c>
      <c r="B2187" t="inlineStr">
        <is>
          <t>자동차 신품 부품 제조업</t>
        </is>
      </c>
      <c r="C2187" s="7" t="n">
        <v>1443</v>
      </c>
      <c r="D2187" s="5" t="n">
        <v>73</v>
      </c>
      <c r="E2187" s="13" t="n">
        <v>0.0533</v>
      </c>
      <c r="F2187" s="7" t="n">
        <v>31634314686</v>
      </c>
      <c r="G2187" s="5" t="n">
        <v>47619000</v>
      </c>
      <c r="H2187" s="5" t="n">
        <v>33000</v>
      </c>
      <c r="I2187" s="6" t="n">
        <v>0.001505295767354623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캡스톤파트너스 (452300)</t>
        </is>
      </c>
      <c r="B2188" s="8" t="inlineStr">
        <is>
          <t>기타 금융업</t>
        </is>
      </c>
      <c r="C2188" s="9" t="n">
        <v>2220</v>
      </c>
      <c r="D2188" s="10" t="n">
        <v>-75</v>
      </c>
      <c r="E2188" s="11" t="n">
        <v>-0.0327</v>
      </c>
      <c r="F2188" s="9" t="n">
        <v>31456301100</v>
      </c>
      <c r="G2188" s="10" t="n">
        <v>-6660000</v>
      </c>
      <c r="H2188" s="10" t="n">
        <v>-3000</v>
      </c>
      <c r="I2188" s="12" t="n">
        <v>-0.0002117222866995001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유라클 (088340)</t>
        </is>
      </c>
      <c r="B2189" t="inlineStr">
        <is>
          <t>소프트웨어 개발 및 공급업</t>
        </is>
      </c>
      <c r="C2189" s="7" t="n">
        <v>7200</v>
      </c>
      <c r="D2189" s="5" t="n">
        <v>-190</v>
      </c>
      <c r="E2189" s="13" t="n">
        <v>-0.0257</v>
      </c>
      <c r="F2189" s="7" t="n">
        <v>31423449600</v>
      </c>
      <c r="G2189" s="5" t="n">
        <v>28800000</v>
      </c>
      <c r="H2189" s="5" t="n">
        <v>4000</v>
      </c>
      <c r="I2189" s="6" t="n">
        <v>0.0009165129979873375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케이씨티 (089150)</t>
        </is>
      </c>
      <c r="B2190" s="8" t="inlineStr">
        <is>
          <t>컴퓨터 프로그래밍, 시스템 통합 및 관리업</t>
        </is>
      </c>
      <c r="C2190" s="9" t="n">
        <v>1830</v>
      </c>
      <c r="D2190" s="10" t="n">
        <v>-70</v>
      </c>
      <c r="E2190" s="11" t="n">
        <v>-0.0368</v>
      </c>
      <c r="F2190" s="9" t="n">
        <v>31384500000</v>
      </c>
      <c r="G2190" s="10" t="n">
        <v>-23790000</v>
      </c>
      <c r="H2190" s="10" t="n">
        <v>-13000</v>
      </c>
      <c r="I2190" s="12" t="n">
        <v>-0.0007580174927113701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씨티알모빌리티 (308170)</t>
        </is>
      </c>
      <c r="B2191" t="inlineStr">
        <is>
          <t>자동차 신품 부품 제조업</t>
        </is>
      </c>
      <c r="C2191" s="7" t="n">
        <v>3640</v>
      </c>
      <c r="D2191" s="5" t="n">
        <v>35</v>
      </c>
      <c r="E2191" s="13" t="n">
        <v>0.0097</v>
      </c>
      <c r="F2191" s="7" t="n">
        <v>31340400000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티비씨 (033830)</t>
        </is>
      </c>
      <c r="B2192" s="8" t="inlineStr">
        <is>
          <t>텔레비전 방송업</t>
        </is>
      </c>
      <c r="C2192" s="9" t="n">
        <v>1655</v>
      </c>
      <c r="D2192" s="10" t="n">
        <v>-11</v>
      </c>
      <c r="E2192" s="11" t="n">
        <v>-0.0066</v>
      </c>
      <c r="F2192" s="9" t="n">
        <v>31291300150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뉴키즈온 (462310)</t>
        </is>
      </c>
      <c r="B2193" t="inlineStr">
        <is>
          <t>봉제의복 제조업</t>
        </is>
      </c>
      <c r="C2193" s="7" t="n">
        <v>3960</v>
      </c>
      <c r="D2193" s="5" t="n">
        <v>95</v>
      </c>
      <c r="E2193" s="13" t="n">
        <v>0.0246</v>
      </c>
      <c r="F2193" s="7" t="n">
        <v>31278475800</v>
      </c>
      <c r="G2193" s="5" t="n">
        <v>3960000</v>
      </c>
      <c r="H2193" s="5" t="n">
        <v>1000</v>
      </c>
      <c r="I2193" s="6" t="n">
        <v>0.0001266046346158594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세종메디칼 (258830)</t>
        </is>
      </c>
      <c r="B2194" s="8" t="inlineStr">
        <is>
          <t>의료용 기기 제조업</t>
        </is>
      </c>
      <c r="C2194" s="9" t="n">
        <v>412</v>
      </c>
      <c r="D2194" s="10" t="n">
        <v>0</v>
      </c>
      <c r="E2194" s="11" t="n">
        <v>0</v>
      </c>
      <c r="F2194" s="9" t="n">
        <v>31223976612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파인디지털 (038950)</t>
        </is>
      </c>
      <c r="B2195" t="inlineStr">
        <is>
          <t>통신 및 방송 장비 제조업</t>
        </is>
      </c>
      <c r="C2195" s="7" t="n">
        <v>3055</v>
      </c>
      <c r="D2195" s="5" t="n">
        <v>5</v>
      </c>
      <c r="E2195" s="13" t="n">
        <v>0.0016</v>
      </c>
      <c r="F2195" s="7" t="n">
        <v>31193887075</v>
      </c>
      <c r="G2195" s="5" t="n">
        <v>3055000</v>
      </c>
      <c r="H2195" s="5" t="n">
        <v>1000</v>
      </c>
      <c r="I2195" s="6" t="n">
        <v>9.793585495308138e-05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온타이드 (005320)</t>
        </is>
      </c>
      <c r="B2196" s="8" t="inlineStr">
        <is>
          <t>생활용품 도매업</t>
        </is>
      </c>
      <c r="C2196" s="9" t="n">
        <v>908</v>
      </c>
      <c r="D2196" s="10" t="n">
        <v>192</v>
      </c>
      <c r="E2196" s="11" t="n">
        <v>0.2682</v>
      </c>
      <c r="F2196" s="9" t="n">
        <v>31042563260</v>
      </c>
      <c r="G2196" s="10" t="n">
        <v>132568000</v>
      </c>
      <c r="H2196" s="10" t="n">
        <v>146000</v>
      </c>
      <c r="I2196" s="12" t="n">
        <v>0.004270523632010148</v>
      </c>
      <c r="J2196" s="10" t="n">
        <v>2724000</v>
      </c>
      <c r="K2196" s="10" t="n">
        <v>3000</v>
      </c>
      <c r="L2196" s="12" t="n">
        <v>8.775048558924963e-05</v>
      </c>
      <c r="M2196" s="10" t="n"/>
      <c r="N2196" s="10" t="n"/>
      <c r="O2196" s="12" t="n"/>
    </row>
    <row r="2197">
      <c r="A2197" t="inlineStr">
        <is>
          <t>부스타 (008470)</t>
        </is>
      </c>
      <c r="B2197" t="inlineStr">
        <is>
          <t>구조용 금속제품, 탱크 및 증기발생기 제조업</t>
        </is>
      </c>
      <c r="C2197" s="7" t="n">
        <v>1846</v>
      </c>
      <c r="D2197" s="5" t="n">
        <v>-114</v>
      </c>
      <c r="E2197" s="13" t="n">
        <v>-0.0582</v>
      </c>
      <c r="F2197" s="7" t="n">
        <v>31030521600</v>
      </c>
      <c r="G2197" s="5" t="n">
        <v>-3692000</v>
      </c>
      <c r="H2197" s="5" t="n">
        <v>-2000</v>
      </c>
      <c r="I2197" s="6" t="n">
        <v>-0.0001189796306872263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인지디스플레 (037330)</t>
        </is>
      </c>
      <c r="B2198" s="8" t="inlineStr">
        <is>
          <t>전자부품 제조업</t>
        </is>
      </c>
      <c r="C2198" s="9" t="n">
        <v>706</v>
      </c>
      <c r="D2198" s="10" t="n">
        <v>-53</v>
      </c>
      <c r="E2198" s="11" t="n">
        <v>-0.0698</v>
      </c>
      <c r="F2198" s="9" t="n">
        <v>30982968144</v>
      </c>
      <c r="G2198" s="10" t="n">
        <v>22592000</v>
      </c>
      <c r="H2198" s="10" t="n">
        <v>32000</v>
      </c>
      <c r="I2198" s="12" t="n">
        <v>0.0007291748129165297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티케이지애강 (022220)</t>
        </is>
      </c>
      <c r="B2199" t="inlineStr">
        <is>
          <t>플라스틱제품 제조업</t>
        </is>
      </c>
      <c r="C2199" s="7" t="n">
        <v>597</v>
      </c>
      <c r="D2199" s="5" t="n">
        <v>18</v>
      </c>
      <c r="E2199" s="13" t="n">
        <v>0.0311</v>
      </c>
      <c r="F2199" s="7" t="n">
        <v>30921363663</v>
      </c>
      <c r="G2199" s="5" t="n">
        <v>7164000</v>
      </c>
      <c r="H2199" s="5" t="n">
        <v>12000</v>
      </c>
      <c r="I2199" s="6" t="n">
        <v>0.0002316844780223042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NE능률 (053290)</t>
        </is>
      </c>
      <c r="B2200" s="8" t="inlineStr">
        <is>
          <t>서적, 잡지 및 기타 인쇄물 출판업</t>
        </is>
      </c>
      <c r="C2200" s="9" t="n">
        <v>1870</v>
      </c>
      <c r="D2200" s="10" t="n">
        <v>75</v>
      </c>
      <c r="E2200" s="11" t="n">
        <v>0.0418</v>
      </c>
      <c r="F2200" s="9" t="n">
        <v>30904194090</v>
      </c>
      <c r="G2200" s="10" t="n">
        <v>9350000</v>
      </c>
      <c r="H2200" s="10" t="n">
        <v>5000</v>
      </c>
      <c r="I2200" s="12" t="n">
        <v>0.0003025479316098872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에이프로젠바이오로직스 (003060)</t>
        </is>
      </c>
      <c r="B2201" t="inlineStr">
        <is>
          <t>의약품 제조업</t>
        </is>
      </c>
      <c r="C2201" s="7" t="n">
        <v>1963</v>
      </c>
      <c r="D2201" s="5" t="n">
        <v>-92</v>
      </c>
      <c r="E2201" s="13" t="n">
        <v>-0.04480000000000001</v>
      </c>
      <c r="F2201" s="7" t="n">
        <v>30853317053</v>
      </c>
      <c r="G2201" s="5" t="n">
        <v>-51038000</v>
      </c>
      <c r="H2201" s="5" t="n">
        <v>-26000</v>
      </c>
      <c r="I2201" s="6" t="n">
        <v>-0.00165421435602294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신화콘텍 (187270)</t>
        </is>
      </c>
      <c r="B2202" s="8" t="inlineStr">
        <is>
          <t>전동기, 발전기 및 전기 변환 · 공급 · 제어 장치 제조업</t>
        </is>
      </c>
      <c r="C2202" s="9" t="n">
        <v>3040</v>
      </c>
      <c r="D2202" s="10" t="n">
        <v>70</v>
      </c>
      <c r="E2202" s="11" t="n">
        <v>0.0236</v>
      </c>
      <c r="F2202" s="9" t="n">
        <v>30837288800</v>
      </c>
      <c r="G2202" s="10" t="n">
        <v>-3040000</v>
      </c>
      <c r="H2202" s="10" t="n">
        <v>-1000</v>
      </c>
      <c r="I2202" s="12" t="n">
        <v>-9.858194796943367e-05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오스템 (031510)</t>
        </is>
      </c>
      <c r="B2203" t="inlineStr">
        <is>
          <t>자동차 신품 부품 제조업</t>
        </is>
      </c>
      <c r="C2203" s="7" t="n">
        <v>1101</v>
      </c>
      <c r="D2203" s="5" t="n">
        <v>-70</v>
      </c>
      <c r="E2203" s="13" t="n">
        <v>-0.05980000000000001</v>
      </c>
      <c r="F2203" s="7" t="n">
        <v>30828000000</v>
      </c>
      <c r="G2203" s="5" t="n">
        <v>5505000</v>
      </c>
      <c r="H2203" s="5" t="n">
        <v>5000</v>
      </c>
      <c r="I2203" s="6" t="n">
        <v>0.0001785714285714286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에이아이코리아 (364950)</t>
        </is>
      </c>
      <c r="B2204" s="8" t="inlineStr">
        <is>
          <t>특수 목적용 기계 제조업</t>
        </is>
      </c>
      <c r="C2204" s="9" t="n">
        <v>3705</v>
      </c>
      <c r="D2204" s="10" t="n">
        <v>-290</v>
      </c>
      <c r="E2204" s="11" t="n">
        <v>-0.0726</v>
      </c>
      <c r="F2204" s="9" t="n">
        <v>30738328725</v>
      </c>
      <c r="G2204" s="10" t="n">
        <v>22230000</v>
      </c>
      <c r="H2204" s="10" t="n">
        <v>6000</v>
      </c>
      <c r="I2204" s="12" t="n">
        <v>0.0007232013229762868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엔텔스 (069410)</t>
        </is>
      </c>
      <c r="B2205" t="inlineStr">
        <is>
          <t>소프트웨어 개발 및 공급업</t>
        </is>
      </c>
      <c r="C2205" s="7" t="n">
        <v>3000</v>
      </c>
      <c r="D2205" s="5" t="n">
        <v>-175</v>
      </c>
      <c r="E2205" s="13" t="n">
        <v>-0.0551</v>
      </c>
      <c r="F2205" s="7" t="n">
        <v>30734472000</v>
      </c>
      <c r="G2205" s="5" t="n">
        <v>-30000000</v>
      </c>
      <c r="H2205" s="5" t="n">
        <v>-10000</v>
      </c>
      <c r="I2205" s="6" t="n">
        <v>-0.0009761026641355674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원일특강 (012620)</t>
        </is>
      </c>
      <c r="B2206" s="8" t="inlineStr">
        <is>
          <t>1차 철강 제조업</t>
        </is>
      </c>
      <c r="C2206" s="9" t="n">
        <v>6980</v>
      </c>
      <c r="D2206" s="10" t="n">
        <v>-100</v>
      </c>
      <c r="E2206" s="11" t="n">
        <v>-0.0141</v>
      </c>
      <c r="F2206" s="9" t="n">
        <v>30712000000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모비릭스 (348030)</t>
        </is>
      </c>
      <c r="B2207" t="inlineStr">
        <is>
          <t>소프트웨어 개발 및 공급업</t>
        </is>
      </c>
      <c r="C2207" s="7" t="n">
        <v>3195</v>
      </c>
      <c r="D2207" s="5" t="n">
        <v>20</v>
      </c>
      <c r="E2207" s="13" t="n">
        <v>0.0063</v>
      </c>
      <c r="F2207" s="7" t="n">
        <v>30684141000</v>
      </c>
      <c r="G2207" s="5" t="n">
        <v>31950000</v>
      </c>
      <c r="H2207" s="5" t="n">
        <v>10000</v>
      </c>
      <c r="I2207" s="6" t="n">
        <v>0.001041254503425727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대림통상 (006570)</t>
        </is>
      </c>
      <c r="B2208" s="8" t="inlineStr">
        <is>
          <t>기타 금속 가공제품 제조업</t>
        </is>
      </c>
      <c r="C2208" s="9" t="n">
        <v>2015</v>
      </c>
      <c r="D2208" s="10" t="n">
        <v>156</v>
      </c>
      <c r="E2208" s="11" t="n">
        <v>0.0839</v>
      </c>
      <c r="F2208" s="9" t="n">
        <v>30678375000</v>
      </c>
      <c r="G2208" s="10" t="n">
        <v>124930000</v>
      </c>
      <c r="H2208" s="10" t="n">
        <v>62000</v>
      </c>
      <c r="I2208" s="12" t="n">
        <v>0.004072249589490969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시큐브 (131090)</t>
        </is>
      </c>
      <c r="B2209" t="inlineStr">
        <is>
          <t>소프트웨어 개발 및 공급업</t>
        </is>
      </c>
      <c r="C2209" s="7" t="n">
        <v>4005</v>
      </c>
      <c r="D2209" s="5" t="n">
        <v>35</v>
      </c>
      <c r="E2209" s="13" t="n">
        <v>0.008800000000000001</v>
      </c>
      <c r="F2209" s="7" t="n">
        <v>30671175105</v>
      </c>
      <c r="G2209" s="5" t="n">
        <v>8010000</v>
      </c>
      <c r="H2209" s="5" t="n">
        <v>2000</v>
      </c>
      <c r="I2209" s="6" t="n">
        <v>0.0002611572583240938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에스에이티 (060540)</t>
        </is>
      </c>
      <c r="B2210" s="8" t="inlineStr">
        <is>
          <t>측정, 시험, 항해, 제어 및 기타 정밀기기 제조업; 광학기기 제외</t>
        </is>
      </c>
      <c r="C2210" s="9" t="n">
        <v>1172</v>
      </c>
      <c r="D2210" s="10" t="n">
        <v>-26</v>
      </c>
      <c r="E2210" s="11" t="n">
        <v>-0.0217</v>
      </c>
      <c r="F2210" s="9" t="n">
        <v>30627798648</v>
      </c>
      <c r="G2210" s="10" t="n">
        <v>-1172000</v>
      </c>
      <c r="H2210" s="10" t="n">
        <v>-1000</v>
      </c>
      <c r="I2210" s="12" t="n">
        <v>-3.826589084868924e-05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MH에탄올 (023150)</t>
        </is>
      </c>
      <c r="B2211" t="inlineStr">
        <is>
          <t>알코올음료 제조업</t>
        </is>
      </c>
      <c r="C2211" s="7" t="n">
        <v>4145</v>
      </c>
      <c r="D2211" s="5" t="n">
        <v>-45</v>
      </c>
      <c r="E2211" s="13" t="n">
        <v>-0.0107</v>
      </c>
      <c r="F2211" s="7" t="n">
        <v>30583990270</v>
      </c>
      <c r="G2211" s="5" t="n">
        <v>-4145000</v>
      </c>
      <c r="H2211" s="5" t="n">
        <v>-1000</v>
      </c>
      <c r="I2211" s="6" t="n">
        <v>-0.0001355284239697739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와토스코리아 (079000)</t>
        </is>
      </c>
      <c r="B2212" s="8" t="inlineStr">
        <is>
          <t>플라스틱제품 제조업</t>
        </is>
      </c>
      <c r="C2212" s="9" t="n">
        <v>4230</v>
      </c>
      <c r="D2212" s="10" t="n">
        <v>-230</v>
      </c>
      <c r="E2212" s="11" t="n">
        <v>-0.0516</v>
      </c>
      <c r="F2212" s="9" t="n">
        <v>30456000000</v>
      </c>
      <c r="G2212" s="10" t="n">
        <v>-4230000</v>
      </c>
      <c r="H2212" s="10" t="n">
        <v>-1000</v>
      </c>
      <c r="I2212" s="12" t="n">
        <v>-0.0001388888888888889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메타케어 (118000)</t>
        </is>
      </c>
      <c r="B2213" t="inlineStr">
        <is>
          <t>기계장비 및 관련 물품 도매업</t>
        </is>
      </c>
      <c r="C2213" s="7" t="n">
        <v>1379</v>
      </c>
      <c r="D2213" s="5" t="n">
        <v>-8</v>
      </c>
      <c r="E2213" s="13" t="n">
        <v>-0.0058</v>
      </c>
      <c r="F2213" s="7" t="n">
        <v>30414927515</v>
      </c>
      <c r="G2213" s="5" t="n">
        <v>2758000</v>
      </c>
      <c r="H2213" s="5" t="n">
        <v>2000</v>
      </c>
      <c r="I2213" s="6" t="n">
        <v>9.067915741833719e-05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심플랫폼 (444530)</t>
        </is>
      </c>
      <c r="B2214" s="8" t="inlineStr">
        <is>
          <t>소프트웨어 개발 및 공급업</t>
        </is>
      </c>
      <c r="C2214" s="9" t="n">
        <v>4720</v>
      </c>
      <c r="D2214" s="10" t="n">
        <v>-55</v>
      </c>
      <c r="E2214" s="11" t="n">
        <v>-0.0115</v>
      </c>
      <c r="F2214" s="9" t="n">
        <v>30358029920</v>
      </c>
      <c r="G2214" s="10" t="n">
        <v>-4720000</v>
      </c>
      <c r="H2214" s="10" t="n">
        <v>-1000</v>
      </c>
      <c r="I2214" s="12" t="n">
        <v>-0.0001554778097405604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WISCOM (024070)</t>
        </is>
      </c>
      <c r="B2215" t="inlineStr">
        <is>
          <t>플라스틱제품 제조업</t>
        </is>
      </c>
      <c r="C2215" s="7" t="n">
        <v>1979</v>
      </c>
      <c r="D2215" s="5" t="n">
        <v>80</v>
      </c>
      <c r="E2215" s="13" t="n">
        <v>0.0421</v>
      </c>
      <c r="F2215" s="7" t="n">
        <v>30331020802</v>
      </c>
      <c r="G2215" s="5" t="n">
        <v>-9895000</v>
      </c>
      <c r="H2215" s="5" t="n">
        <v>-5000</v>
      </c>
      <c r="I2215" s="6" t="n">
        <v>-0.0003262336623813048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파인테크닉스 (106240)</t>
        </is>
      </c>
      <c r="B2216" s="8" t="inlineStr">
        <is>
          <t>전구 및 조명장치 제조업</t>
        </is>
      </c>
      <c r="C2216" s="9" t="n">
        <v>1266</v>
      </c>
      <c r="D2216" s="10" t="n">
        <v>-79</v>
      </c>
      <c r="E2216" s="11" t="n">
        <v>-0.0587</v>
      </c>
      <c r="F2216" s="9" t="n">
        <v>30316507008</v>
      </c>
      <c r="G2216" s="10" t="n">
        <v>-3798000</v>
      </c>
      <c r="H2216" s="10" t="n">
        <v>-3000</v>
      </c>
      <c r="I2216" s="12" t="n">
        <v>-0.0001252782848300358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손오공 (066910)</t>
        </is>
      </c>
      <c r="B2217" t="inlineStr">
        <is>
          <t>기타 전문 도매업</t>
        </is>
      </c>
      <c r="C2217" s="7" t="n">
        <v>1970</v>
      </c>
      <c r="D2217" s="5" t="n">
        <v>-90</v>
      </c>
      <c r="E2217" s="13" t="n">
        <v>-0.0437</v>
      </c>
      <c r="F2217" s="7" t="n">
        <v>30311665040</v>
      </c>
      <c r="G2217" s="5" t="n">
        <v>-19700000</v>
      </c>
      <c r="H2217" s="5" t="n">
        <v>-10000</v>
      </c>
      <c r="I2217" s="6" t="n">
        <v>-0.0006499148091668144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한솔홈데코 (025750)</t>
        </is>
      </c>
      <c r="B2218" s="8" t="inlineStr">
        <is>
          <t>제재 및 목재 가공업</t>
        </is>
      </c>
      <c r="C2218" s="9" t="n">
        <v>1881</v>
      </c>
      <c r="D2218" s="10" t="n">
        <v>-32</v>
      </c>
      <c r="E2218" s="11" t="n">
        <v>-0.0167</v>
      </c>
      <c r="F2218" s="9" t="n">
        <v>30308607549</v>
      </c>
      <c r="G2218" s="10" t="n">
        <v>-13167000</v>
      </c>
      <c r="H2218" s="10" t="n">
        <v>-7000</v>
      </c>
      <c r="I2218" s="12" t="n">
        <v>-0.000434431043350074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넥사다이내믹스 (351320)</t>
        </is>
      </c>
      <c r="B2219" t="inlineStr">
        <is>
          <t>특수 목적용 기계 제조업</t>
        </is>
      </c>
      <c r="C2219" s="7" t="n">
        <v>1020</v>
      </c>
      <c r="D2219" s="5" t="n">
        <v>-126</v>
      </c>
      <c r="E2219" s="13" t="n">
        <v>-0.1099</v>
      </c>
      <c r="F2219" s="7" t="n">
        <v>30292614840</v>
      </c>
      <c r="G2219" s="5" t="n">
        <v>-3060000</v>
      </c>
      <c r="H2219" s="5" t="n">
        <v>-3000</v>
      </c>
      <c r="I2219" s="6" t="n">
        <v>-0.0001010147197976258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모나미 (005360)</t>
        </is>
      </c>
      <c r="B2220" s="8" t="inlineStr">
        <is>
          <t>생활용품 도매업</t>
        </is>
      </c>
      <c r="C2220" s="9" t="n">
        <v>1602</v>
      </c>
      <c r="D2220" s="10" t="n">
        <v>-78</v>
      </c>
      <c r="E2220" s="11" t="n">
        <v>-0.0464</v>
      </c>
      <c r="F2220" s="9" t="n">
        <v>30273485814</v>
      </c>
      <c r="G2220" s="10" t="n">
        <v>136170000</v>
      </c>
      <c r="H2220" s="10" t="n">
        <v>85000</v>
      </c>
      <c r="I2220" s="12" t="n">
        <v>0.004497995402202018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에스엘에스바이오 (246250)</t>
        </is>
      </c>
      <c r="B2221" t="inlineStr">
        <is>
          <t>그외 기타 전문, 과학 및 기술 서비스업</t>
        </is>
      </c>
      <c r="C2221" s="7" t="n">
        <v>1969</v>
      </c>
      <c r="D2221" s="5" t="n">
        <v>0</v>
      </c>
      <c r="E2221" s="13" t="n">
        <v>0</v>
      </c>
      <c r="F2221" s="7" t="n">
        <v>30220617614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지에프씨생명과학 (388610)</t>
        </is>
      </c>
      <c r="B2222" s="8" t="inlineStr">
        <is>
          <t>기타 화학제품 제조업</t>
        </is>
      </c>
      <c r="C2222" s="9" t="n">
        <v>5670</v>
      </c>
      <c r="D2222" s="10" t="n">
        <v>-420</v>
      </c>
      <c r="E2222" s="11" t="n">
        <v>-0.06900000000000001</v>
      </c>
      <c r="F2222" s="9" t="n">
        <v>30194921610</v>
      </c>
      <c r="G2222" s="10" t="n">
        <v>-28350000</v>
      </c>
      <c r="H2222" s="10" t="n">
        <v>-5000</v>
      </c>
      <c r="I2222" s="12" t="n">
        <v>-0.0009388996059062795</v>
      </c>
      <c r="J2222" s="10" t="n">
        <v>-5670000</v>
      </c>
      <c r="K2222" s="10" t="n">
        <v>-1000</v>
      </c>
      <c r="L2222" s="12" t="n">
        <v>-0.0001877799211812558</v>
      </c>
      <c r="M2222" s="10" t="n"/>
      <c r="N2222" s="10" t="n"/>
      <c r="O2222" s="12" t="n"/>
    </row>
    <row r="2223">
      <c r="A2223" t="inlineStr">
        <is>
          <t>이노인스트루먼트 (215790)</t>
        </is>
      </c>
      <c r="B2223" t="inlineStr">
        <is>
          <t>통신 및 방송 장비 제조업</t>
        </is>
      </c>
      <c r="C2223" s="7" t="n">
        <v>748</v>
      </c>
      <c r="D2223" s="5" t="n">
        <v>12</v>
      </c>
      <c r="E2223" s="13" t="n">
        <v>0.0163</v>
      </c>
      <c r="F2223" s="7" t="n">
        <v>30131795452</v>
      </c>
      <c r="G2223" s="5" t="n">
        <v>-7480000</v>
      </c>
      <c r="H2223" s="5" t="n">
        <v>-10000</v>
      </c>
      <c r="I2223" s="6" t="n">
        <v>-0.0002482427577844026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포메탈 (119500)</t>
        </is>
      </c>
      <c r="B2224" s="8" t="inlineStr">
        <is>
          <t>기타 금속 가공제품 제조업</t>
        </is>
      </c>
      <c r="C2224" s="9" t="n">
        <v>2535</v>
      </c>
      <c r="D2224" s="10" t="n">
        <v>-45</v>
      </c>
      <c r="E2224" s="11" t="n">
        <v>-0.0174</v>
      </c>
      <c r="F2224" s="9" t="n">
        <v>30032733120</v>
      </c>
      <c r="G2224" s="10" t="n">
        <v>-12675000</v>
      </c>
      <c r="H2224" s="10" t="n">
        <v>-5000</v>
      </c>
      <c r="I2224" s="12" t="n">
        <v>-0.0004220395110013883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인스웨이브 (450520)</t>
        </is>
      </c>
      <c r="B2225" t="inlineStr">
        <is>
          <t>소프트웨어 개발 및 공급업</t>
        </is>
      </c>
      <c r="C2225" s="7" t="n">
        <v>2040</v>
      </c>
      <c r="D2225" s="5" t="n">
        <v>10</v>
      </c>
      <c r="E2225" s="13" t="n">
        <v>0.0049</v>
      </c>
      <c r="F2225" s="7" t="n">
        <v>29997339120</v>
      </c>
      <c r="G2225" s="5" t="n">
        <v>-2040000</v>
      </c>
      <c r="H2225" s="5" t="n">
        <v>-1000</v>
      </c>
      <c r="I2225" s="6" t="n">
        <v>-6.800603186300212e-05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피코그램 (376180)</t>
        </is>
      </c>
      <c r="B2226" s="8" t="inlineStr">
        <is>
          <t>그외 기타 제품 제조업</t>
        </is>
      </c>
      <c r="C2226" s="9" t="n">
        <v>1616</v>
      </c>
      <c r="D2226" s="10" t="n">
        <v>-13</v>
      </c>
      <c r="E2226" s="11" t="n">
        <v>-0.008</v>
      </c>
      <c r="F2226" s="9" t="n">
        <v>29994637408</v>
      </c>
      <c r="G2226" s="10" t="n">
        <v>-4848000</v>
      </c>
      <c r="H2226" s="10" t="n">
        <v>-3000</v>
      </c>
      <c r="I2226" s="12" t="n">
        <v>-0.0001616288916600462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메타랩스 (090370)</t>
        </is>
      </c>
      <c r="B2227" t="inlineStr">
        <is>
          <t>봉제의복 제조업</t>
        </is>
      </c>
      <c r="C2227" s="7" t="n">
        <v>1096</v>
      </c>
      <c r="D2227" s="5" t="n">
        <v>-20</v>
      </c>
      <c r="E2227" s="13" t="n">
        <v>-0.0179</v>
      </c>
      <c r="F2227" s="7" t="n">
        <v>29925939144</v>
      </c>
      <c r="G2227" s="5" t="n">
        <v>-4384000</v>
      </c>
      <c r="H2227" s="5" t="n">
        <v>-4000</v>
      </c>
      <c r="I2227" s="6" t="n">
        <v>-0.000146494984799131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캠시스 (050110)</t>
        </is>
      </c>
      <c r="B2228" s="8" t="inlineStr">
        <is>
          <t>전자부품 제조업</t>
        </is>
      </c>
      <c r="C2228" s="9" t="n">
        <v>1023</v>
      </c>
      <c r="D2228" s="10" t="n">
        <v>-22</v>
      </c>
      <c r="E2228" s="11" t="n">
        <v>-0.0211</v>
      </c>
      <c r="F2228" s="9" t="n">
        <v>29896993929</v>
      </c>
      <c r="G2228" s="10" t="n">
        <v>-60357000</v>
      </c>
      <c r="H2228" s="10" t="n">
        <v>-59000</v>
      </c>
      <c r="I2228" s="12" t="n">
        <v>-0.002018831730820063</v>
      </c>
      <c r="J2228" s="10" t="n">
        <v>-16368000</v>
      </c>
      <c r="K2228" s="10" t="n">
        <v>-16000</v>
      </c>
      <c r="L2228" s="12" t="n">
        <v>-0.0005474797914088307</v>
      </c>
      <c r="M2228" s="10" t="n"/>
      <c r="N2228" s="10" t="n"/>
      <c r="O2228" s="12" t="n"/>
    </row>
    <row r="2229">
      <c r="A2229" t="inlineStr">
        <is>
          <t>한익스프레스 (014130)</t>
        </is>
      </c>
      <c r="B2229" t="inlineStr">
        <is>
          <t>도로 화물 운송업</t>
        </is>
      </c>
      <c r="C2229" s="7" t="n">
        <v>2520</v>
      </c>
      <c r="D2229" s="5" t="n">
        <v>-95</v>
      </c>
      <c r="E2229" s="13" t="n">
        <v>-0.0363</v>
      </c>
      <c r="F2229" s="7" t="n">
        <v>29781065160</v>
      </c>
      <c r="G2229" s="5" t="n">
        <v>7560000</v>
      </c>
      <c r="H2229" s="5" t="n">
        <v>3000</v>
      </c>
      <c r="I2229" s="6" t="n">
        <v>0.0002538525724108117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SG글로벌 (001380)</t>
        </is>
      </c>
      <c r="B2230" s="8" t="inlineStr">
        <is>
          <t>자동차 신품 부품 제조업</t>
        </is>
      </c>
      <c r="C2230" s="9" t="n">
        <v>1324</v>
      </c>
      <c r="D2230" s="10" t="n">
        <v>-38</v>
      </c>
      <c r="E2230" s="11" t="n">
        <v>-0.0279</v>
      </c>
      <c r="F2230" s="9" t="n">
        <v>29766262004</v>
      </c>
      <c r="G2230" s="10" t="n">
        <v>-13240000</v>
      </c>
      <c r="H2230" s="10" t="n">
        <v>-10000</v>
      </c>
      <c r="I2230" s="12" t="n">
        <v>-0.0004447988799608363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에스프리즘 (288620)</t>
        </is>
      </c>
      <c r="B2231" t="inlineStr">
        <is>
          <t>전동기, 발전기 및 전기 변환 · 공급 · 제어 장치 제조업</t>
        </is>
      </c>
      <c r="C2231" s="7" t="n">
        <v>4245</v>
      </c>
      <c r="D2231" s="5" t="n">
        <v>-180</v>
      </c>
      <c r="E2231" s="13" t="n">
        <v>-0.0407</v>
      </c>
      <c r="F2231" s="7" t="n">
        <v>29627196420</v>
      </c>
      <c r="G2231" s="5" t="n">
        <v>8490000</v>
      </c>
      <c r="H2231" s="5" t="n">
        <v>2000</v>
      </c>
      <c r="I2231" s="6" t="n">
        <v>0.0002865610326284123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디지캡 (197140)</t>
        </is>
      </c>
      <c r="B2232" s="8" t="inlineStr">
        <is>
          <t>소프트웨어 개발 및 공급업</t>
        </is>
      </c>
      <c r="C2232" s="9" t="n">
        <v>2275</v>
      </c>
      <c r="D2232" s="10" t="n">
        <v>75</v>
      </c>
      <c r="E2232" s="11" t="n">
        <v>0.0341</v>
      </c>
      <c r="F2232" s="9" t="n">
        <v>29604925350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아이즈비전 (031310)</t>
        </is>
      </c>
      <c r="B2233" t="inlineStr">
        <is>
          <t>전기 통신업</t>
        </is>
      </c>
      <c r="C2233" s="7" t="n">
        <v>995</v>
      </c>
      <c r="D2233" s="5" t="n">
        <v>-22</v>
      </c>
      <c r="E2233" s="13" t="n">
        <v>-0.0216</v>
      </c>
      <c r="F2233" s="7" t="n">
        <v>29597917745</v>
      </c>
      <c r="G2233" s="5" t="n">
        <v>-2985000</v>
      </c>
      <c r="H2233" s="5" t="n">
        <v>-3000</v>
      </c>
      <c r="I2233" s="6" t="n">
        <v>-0.0001008516891531756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우양 (103840)</t>
        </is>
      </c>
      <c r="B2234" s="8" t="inlineStr">
        <is>
          <t>과실, 채소 가공 및 저장 처리업</t>
        </is>
      </c>
      <c r="C2234" s="9" t="n">
        <v>1808</v>
      </c>
      <c r="D2234" s="10" t="n">
        <v>-87</v>
      </c>
      <c r="E2234" s="11" t="n">
        <v>-0.0459</v>
      </c>
      <c r="F2234" s="9" t="n">
        <v>29590501824</v>
      </c>
      <c r="G2234" s="10" t="n">
        <v>-16272000</v>
      </c>
      <c r="H2234" s="10" t="n">
        <v>-9000</v>
      </c>
      <c r="I2234" s="12" t="n">
        <v>-0.0005499061860046676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LSK아이로봇 (091970)</t>
        </is>
      </c>
      <c r="B2235" t="inlineStr">
        <is>
          <t>플라스틱제품 제조업</t>
        </is>
      </c>
      <c r="C2235" s="7" t="n">
        <v>3920</v>
      </c>
      <c r="D2235" s="5" t="n">
        <v>-175</v>
      </c>
      <c r="E2235" s="13" t="n">
        <v>-0.04269999999999999</v>
      </c>
      <c r="F2235" s="7" t="n">
        <v>29536337600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동국알앤에스 (075970)</t>
        </is>
      </c>
      <c r="B2236" s="8" t="inlineStr">
        <is>
          <t>기타 비금속 광물제품 제조업</t>
        </is>
      </c>
      <c r="C2236" s="9" t="n">
        <v>1604</v>
      </c>
      <c r="D2236" s="10" t="n">
        <v>-18</v>
      </c>
      <c r="E2236" s="11" t="n">
        <v>-0.0111</v>
      </c>
      <c r="F2236" s="9" t="n">
        <v>29513600000</v>
      </c>
      <c r="G2236" s="10" t="n">
        <v>-1604000</v>
      </c>
      <c r="H2236" s="10" t="n">
        <v>-1000</v>
      </c>
      <c r="I2236" s="12" t="n">
        <v>-5.434782608695652e-05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아이퀘스트 (262840)</t>
        </is>
      </c>
      <c r="B2237" t="inlineStr">
        <is>
          <t>소프트웨어 개발 및 공급업</t>
        </is>
      </c>
      <c r="C2237" s="7" t="n">
        <v>2790</v>
      </c>
      <c r="D2237" s="5" t="n">
        <v>-120</v>
      </c>
      <c r="E2237" s="13" t="n">
        <v>-0.0412</v>
      </c>
      <c r="F2237" s="7" t="n">
        <v>29481796080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링크드 (193250)</t>
        </is>
      </c>
      <c r="B2238" s="8" t="inlineStr">
        <is>
          <t>전자부품 제조업</t>
        </is>
      </c>
      <c r="C2238" s="9" t="n">
        <v>2205</v>
      </c>
      <c r="D2238" s="10" t="n">
        <v>-100</v>
      </c>
      <c r="E2238" s="11" t="n">
        <v>-0.0434</v>
      </c>
      <c r="F2238" s="9" t="n">
        <v>29478497265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아이티센피엔에스 (232830)</t>
        </is>
      </c>
      <c r="B2239" t="inlineStr">
        <is>
          <t>소프트웨어 개발 및 공급업</t>
        </is>
      </c>
      <c r="C2239" s="7" t="n">
        <v>1780</v>
      </c>
      <c r="D2239" s="5" t="n">
        <v>-71</v>
      </c>
      <c r="E2239" s="13" t="n">
        <v>-0.0384</v>
      </c>
      <c r="F2239" s="7" t="n">
        <v>29430032280</v>
      </c>
      <c r="G2239" s="5" t="n">
        <v>-7120000</v>
      </c>
      <c r="H2239" s="5" t="n">
        <v>-4000</v>
      </c>
      <c r="I2239" s="6" t="n">
        <v>-0.0002419297380396893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에이치엘사이언스 (239610)</t>
        </is>
      </c>
      <c r="B2240" s="8" t="inlineStr">
        <is>
          <t>기타 식품 제조업</t>
        </is>
      </c>
      <c r="C2240" s="9" t="n">
        <v>5450</v>
      </c>
      <c r="D2240" s="10" t="n">
        <v>-50</v>
      </c>
      <c r="E2240" s="11" t="n">
        <v>-0.0091</v>
      </c>
      <c r="F2240" s="9" t="n">
        <v>29387026750</v>
      </c>
      <c r="G2240" s="10" t="n">
        <v>-5450000</v>
      </c>
      <c r="H2240" s="10" t="n">
        <v>-1000</v>
      </c>
      <c r="I2240" s="12" t="n">
        <v>-0.0001854559852673765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진매트릭스 (109820)</t>
        </is>
      </c>
      <c r="B2241" t="inlineStr">
        <is>
          <t>자연과학 및 공학 연구개발업</t>
        </is>
      </c>
      <c r="C2241" s="7" t="n">
        <v>1436</v>
      </c>
      <c r="D2241" s="5" t="n">
        <v>-50</v>
      </c>
      <c r="E2241" s="13" t="n">
        <v>-0.0336</v>
      </c>
      <c r="F2241" s="7" t="n">
        <v>29285267040</v>
      </c>
      <c r="G2241" s="5" t="n">
        <v>-1436000</v>
      </c>
      <c r="H2241" s="5" t="n">
        <v>-1000</v>
      </c>
      <c r="I2241" s="6" t="n">
        <v>-4.903489519281502e-05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팜스빌 (318010)</t>
        </is>
      </c>
      <c r="B2242" s="8" t="inlineStr">
        <is>
          <t>기타 식품 제조업</t>
        </is>
      </c>
      <c r="C2242" s="9" t="n">
        <v>3685</v>
      </c>
      <c r="D2242" s="10" t="n">
        <v>-5</v>
      </c>
      <c r="E2242" s="11" t="n">
        <v>-0.0014</v>
      </c>
      <c r="F2242" s="9" t="n">
        <v>29219610530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아이에이 (038880)</t>
        </is>
      </c>
      <c r="B2243" t="inlineStr">
        <is>
          <t>전자부품 제조업</t>
        </is>
      </c>
      <c r="C2243" s="7" t="n">
        <v>3885</v>
      </c>
      <c r="D2243" s="5" t="n">
        <v>-400</v>
      </c>
      <c r="E2243" s="13" t="n">
        <v>-0.09329999999999999</v>
      </c>
      <c r="F2243" s="7" t="n">
        <v>29193533355</v>
      </c>
      <c r="G2243" s="5" t="n">
        <v>-15540000</v>
      </c>
      <c r="H2243" s="5" t="n">
        <v>-4000</v>
      </c>
      <c r="I2243" s="6" t="n">
        <v>-0.0005323096663576166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에스디시스템 (121890)</t>
        </is>
      </c>
      <c r="B2244" s="8" t="inlineStr">
        <is>
          <t>전자부품 제조업</t>
        </is>
      </c>
      <c r="C2244" s="9" t="n">
        <v>2195</v>
      </c>
      <c r="D2244" s="10" t="n">
        <v>60</v>
      </c>
      <c r="E2244" s="11" t="n">
        <v>0.0281</v>
      </c>
      <c r="F2244" s="9" t="n">
        <v>29174723970</v>
      </c>
      <c r="G2244" s="10" t="n">
        <v>4390000</v>
      </c>
      <c r="H2244" s="10" t="n">
        <v>2000</v>
      </c>
      <c r="I2244" s="12" t="n">
        <v>0.000150472717565869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시그네틱스 (033170)</t>
        </is>
      </c>
      <c r="B2245" t="inlineStr">
        <is>
          <t>반도체 제조업</t>
        </is>
      </c>
      <c r="C2245" s="7" t="n">
        <v>340</v>
      </c>
      <c r="D2245" s="5" t="n">
        <v>0</v>
      </c>
      <c r="E2245" s="13" t="n">
        <v>0</v>
      </c>
      <c r="F2245" s="7" t="n">
        <v>29147628460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한싹 (430690)</t>
        </is>
      </c>
      <c r="B2246" s="8" t="inlineStr">
        <is>
          <t>소프트웨어 개발 및 공급업</t>
        </is>
      </c>
      <c r="C2246" s="9" t="n">
        <v>2675</v>
      </c>
      <c r="D2246" s="10" t="n">
        <v>-65</v>
      </c>
      <c r="E2246" s="11" t="n">
        <v>-0.0237</v>
      </c>
      <c r="F2246" s="9" t="n">
        <v>29144938200</v>
      </c>
      <c r="G2246" s="10" t="n">
        <v>-16050000</v>
      </c>
      <c r="H2246" s="10" t="n">
        <v>-6000</v>
      </c>
      <c r="I2246" s="12" t="n">
        <v>-0.0005506959695663379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꿈비 (407400)</t>
        </is>
      </c>
      <c r="B2247" t="inlineStr">
        <is>
          <t>가구 제조업</t>
        </is>
      </c>
      <c r="C2247" s="7" t="n">
        <v>1991</v>
      </c>
      <c r="D2247" s="5" t="n">
        <v>-59</v>
      </c>
      <c r="E2247" s="13" t="n">
        <v>-0.0288</v>
      </c>
      <c r="F2247" s="7" t="n">
        <v>29137357194</v>
      </c>
      <c r="G2247" s="5" t="n">
        <v>-15928000</v>
      </c>
      <c r="H2247" s="5" t="n">
        <v>-8000</v>
      </c>
      <c r="I2247" s="6" t="n">
        <v>-0.0005466521858502635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한창산업 (079170)</t>
        </is>
      </c>
      <c r="B2248" s="8" t="inlineStr">
        <is>
          <t>1차 비철금속 제조업</t>
        </is>
      </c>
      <c r="C2248" s="9" t="n">
        <v>5600</v>
      </c>
      <c r="D2248" s="10" t="n">
        <v>-90</v>
      </c>
      <c r="E2248" s="11" t="n">
        <v>-0.0158</v>
      </c>
      <c r="F2248" s="9" t="n">
        <v>29120000000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콘텐트리중앙 (036420)</t>
        </is>
      </c>
      <c r="B2249" t="inlineStr">
        <is>
          <t>영화, 비디오물, 방송프로그램 제작 및 배급업</t>
        </is>
      </c>
      <c r="C2249" s="7" t="n">
        <v>1509</v>
      </c>
      <c r="D2249" s="5" t="n">
        <v>-125</v>
      </c>
      <c r="E2249" s="13" t="n">
        <v>-0.0765</v>
      </c>
      <c r="F2249" s="7" t="n">
        <v>29066822772</v>
      </c>
      <c r="G2249" s="5" t="n">
        <v>-10563000</v>
      </c>
      <c r="H2249" s="5" t="n">
        <v>-7000</v>
      </c>
      <c r="I2249" s="6" t="n">
        <v>-0.0003634040116065011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신원종합개발 (017000)</t>
        </is>
      </c>
      <c r="B2250" s="8" t="inlineStr">
        <is>
          <t>건물 건설업</t>
        </is>
      </c>
      <c r="C2250" s="9" t="n">
        <v>2482</v>
      </c>
      <c r="D2250" s="10" t="n">
        <v>27</v>
      </c>
      <c r="E2250" s="11" t="n">
        <v>0.011</v>
      </c>
      <c r="F2250" s="9" t="n">
        <v>28960043014</v>
      </c>
      <c r="G2250" s="10" t="n">
        <v>-29784000</v>
      </c>
      <c r="H2250" s="10" t="n">
        <v>-12000</v>
      </c>
      <c r="I2250" s="12" t="n">
        <v>-0.001028451511125231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카스 (016920)</t>
        </is>
      </c>
      <c r="B2251" t="inlineStr">
        <is>
          <t>기계장비 및 관련 물품 도매업</t>
        </is>
      </c>
      <c r="C2251" s="7" t="n">
        <v>1093</v>
      </c>
      <c r="D2251" s="5" t="n">
        <v>33</v>
      </c>
      <c r="E2251" s="13" t="n">
        <v>0.0311</v>
      </c>
      <c r="F2251" s="7" t="n">
        <v>28957437034</v>
      </c>
      <c r="G2251" s="5" t="n">
        <v>17488000</v>
      </c>
      <c r="H2251" s="5" t="n">
        <v>16000</v>
      </c>
      <c r="I2251" s="6" t="n">
        <v>0.0006039208504353023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크라우드웍스 (355390)</t>
        </is>
      </c>
      <c r="B2252" s="8" t="inlineStr">
        <is>
          <t>소프트웨어 개발 및 공급업</t>
        </is>
      </c>
      <c r="C2252" s="9" t="n">
        <v>1820</v>
      </c>
      <c r="D2252" s="10" t="n">
        <v>-13</v>
      </c>
      <c r="E2252" s="11" t="n">
        <v>-0.0071</v>
      </c>
      <c r="F2252" s="9" t="n">
        <v>28891306080</v>
      </c>
      <c r="G2252" s="10" t="n">
        <v>7280000</v>
      </c>
      <c r="H2252" s="10" t="n">
        <v>4000</v>
      </c>
      <c r="I2252" s="12" t="n">
        <v>0.0002519789164201053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진양폴리 (010640)</t>
        </is>
      </c>
      <c r="B2253" t="inlineStr">
        <is>
          <t>플라스틱제품 제조업</t>
        </is>
      </c>
      <c r="C2253" s="7" t="n">
        <v>1730</v>
      </c>
      <c r="D2253" s="5" t="n">
        <v>-18</v>
      </c>
      <c r="E2253" s="13" t="n">
        <v>-0.0103</v>
      </c>
      <c r="F2253" s="7" t="n">
        <v>28891000000</v>
      </c>
      <c r="G2253" s="5" t="n">
        <v>-25950000</v>
      </c>
      <c r="H2253" s="5" t="n">
        <v>-15000</v>
      </c>
      <c r="I2253" s="6" t="n">
        <v>-0.0008982035928143712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소노스퀘어 (007720)</t>
        </is>
      </c>
      <c r="B2254" s="8" t="inlineStr">
        <is>
          <t>상품 종합 도매업</t>
        </is>
      </c>
      <c r="C2254" s="9" t="n">
        <v>1432</v>
      </c>
      <c r="D2254" s="10" t="n">
        <v>-25</v>
      </c>
      <c r="E2254" s="11" t="n">
        <v>-0.0172</v>
      </c>
      <c r="F2254" s="9" t="n">
        <v>28869248880</v>
      </c>
      <c r="G2254" s="10" t="n">
        <v>5728000</v>
      </c>
      <c r="H2254" s="10" t="n">
        <v>4000</v>
      </c>
      <c r="I2254" s="12" t="n">
        <v>0.0001984118126456777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웰크론 (065950)</t>
        </is>
      </c>
      <c r="B2255" t="inlineStr">
        <is>
          <t>직물직조 및 직물제품 제조업</t>
        </is>
      </c>
      <c r="C2255" s="7" t="n">
        <v>1020</v>
      </c>
      <c r="D2255" s="5" t="n">
        <v>-38</v>
      </c>
      <c r="E2255" s="13" t="n">
        <v>-0.0359</v>
      </c>
      <c r="F2255" s="7" t="n">
        <v>28795928040</v>
      </c>
      <c r="G2255" s="5" t="n">
        <v>-7140000</v>
      </c>
      <c r="H2255" s="5" t="n">
        <v>-7000</v>
      </c>
      <c r="I2255" s="6" t="n">
        <v>-0.0002479517239410354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플레이그램 (009810)</t>
        </is>
      </c>
      <c r="B2256" s="8" t="inlineStr">
        <is>
          <t>기타 전문 도매업</t>
        </is>
      </c>
      <c r="C2256" s="9" t="n">
        <v>1822</v>
      </c>
      <c r="D2256" s="10" t="n">
        <v>-43</v>
      </c>
      <c r="E2256" s="11" t="n">
        <v>-0.0231</v>
      </c>
      <c r="F2256" s="9" t="n">
        <v>28695774844</v>
      </c>
      <c r="G2256" s="10" t="n">
        <v>-1822000</v>
      </c>
      <c r="H2256" s="10" t="n">
        <v>-1000</v>
      </c>
      <c r="I2256" s="12" t="n">
        <v>-6.349366796697466e-05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싸이버원 (356890)</t>
        </is>
      </c>
      <c r="B2257" t="inlineStr">
        <is>
          <t>소프트웨어 개발 및 공급업</t>
        </is>
      </c>
      <c r="C2257" s="7" t="n">
        <v>2395</v>
      </c>
      <c r="D2257" s="5" t="n">
        <v>-50</v>
      </c>
      <c r="E2257" s="13" t="n">
        <v>-0.0204</v>
      </c>
      <c r="F2257" s="7" t="n">
        <v>28629410875</v>
      </c>
      <c r="G2257" s="5" t="n">
        <v>-43110000</v>
      </c>
      <c r="H2257" s="5" t="n">
        <v>-18000</v>
      </c>
      <c r="I2257" s="6" t="n">
        <v>-0.001505794170485179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위즈코프 (038620)</t>
        </is>
      </c>
      <c r="B2258" s="8" t="inlineStr">
        <is>
          <t>연료 소매업</t>
        </is>
      </c>
      <c r="C2258" s="9" t="n">
        <v>1890</v>
      </c>
      <c r="D2258" s="10" t="n">
        <v>102</v>
      </c>
      <c r="E2258" s="11" t="n">
        <v>0.057</v>
      </c>
      <c r="F2258" s="9" t="n">
        <v>28625737770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NEW (160550)</t>
        </is>
      </c>
      <c r="B2259" t="inlineStr">
        <is>
          <t>영화, 비디오물, 방송프로그램 제작 및 배급업</t>
        </is>
      </c>
      <c r="C2259" s="7" t="n">
        <v>1023</v>
      </c>
      <c r="D2259" s="5" t="n">
        <v>-35</v>
      </c>
      <c r="E2259" s="13" t="n">
        <v>-0.0331</v>
      </c>
      <c r="F2259" s="7" t="n">
        <v>28547946438</v>
      </c>
      <c r="G2259" s="5" t="n">
        <v>-3069000</v>
      </c>
      <c r="H2259" s="5" t="n">
        <v>-3000</v>
      </c>
      <c r="I2259" s="6" t="n">
        <v>-0.0001075033542838259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모비데이즈 (363260)</t>
        </is>
      </c>
      <c r="B2260" s="8" t="inlineStr">
        <is>
          <t>광고업</t>
        </is>
      </c>
      <c r="C2260" s="9" t="n">
        <v>886</v>
      </c>
      <c r="D2260" s="10" t="n">
        <v>-38</v>
      </c>
      <c r="E2260" s="11" t="n">
        <v>-0.0411</v>
      </c>
      <c r="F2260" s="9" t="n">
        <v>28497099334</v>
      </c>
      <c r="G2260" s="10" t="n">
        <v>2658000</v>
      </c>
      <c r="H2260" s="10" t="n">
        <v>3000</v>
      </c>
      <c r="I2260" s="12" t="n">
        <v>9.327265097569877e-05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메이슨캐피탈 (021880)</t>
        </is>
      </c>
      <c r="B2261" t="inlineStr">
        <is>
          <t>기타 금융업</t>
        </is>
      </c>
      <c r="C2261" s="7" t="n">
        <v>1341</v>
      </c>
      <c r="D2261" s="5" t="n">
        <v>32</v>
      </c>
      <c r="E2261" s="13" t="n">
        <v>0.0244</v>
      </c>
      <c r="F2261" s="7" t="n">
        <v>28453928040</v>
      </c>
      <c r="G2261" s="5" t="n">
        <v>-4023000</v>
      </c>
      <c r="H2261" s="5" t="n">
        <v>-3000</v>
      </c>
      <c r="I2261" s="6" t="n">
        <v>-0.0001413864544236051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누리플랜 (069140)</t>
        </is>
      </c>
      <c r="B2262" s="8" t="inlineStr">
        <is>
          <t>구조용 금속제품, 탱크 및 증기발생기 제조업</t>
        </is>
      </c>
      <c r="C2262" s="9" t="n">
        <v>1884</v>
      </c>
      <c r="D2262" s="10" t="n">
        <v>17</v>
      </c>
      <c r="E2262" s="11" t="n">
        <v>0.0091</v>
      </c>
      <c r="F2262" s="9" t="n">
        <v>28440494736</v>
      </c>
      <c r="G2262" s="10" t="n">
        <v>-5652000</v>
      </c>
      <c r="H2262" s="10" t="n">
        <v>-3000</v>
      </c>
      <c r="I2262" s="12" t="n">
        <v>-0.0001987307201391857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세중 (039310)</t>
        </is>
      </c>
      <c r="B2263" t="inlineStr">
        <is>
          <t>소프트웨어 개발 및 공급업</t>
        </is>
      </c>
      <c r="C2263" s="7" t="n">
        <v>1561</v>
      </c>
      <c r="D2263" s="5" t="n">
        <v>-142</v>
      </c>
      <c r="E2263" s="13" t="n">
        <v>-0.0834</v>
      </c>
      <c r="F2263" s="7" t="n">
        <v>28287922187</v>
      </c>
      <c r="G2263" s="5" t="n">
        <v>4683000</v>
      </c>
      <c r="H2263" s="5" t="n">
        <v>3000</v>
      </c>
      <c r="I2263" s="6" t="n">
        <v>0.0001655476838858147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성우테크론 (045300)</t>
        </is>
      </c>
      <c r="B2264" s="8" t="inlineStr">
        <is>
          <t>전자부품 제조업</t>
        </is>
      </c>
      <c r="C2264" s="9" t="n">
        <v>2680</v>
      </c>
      <c r="D2264" s="10" t="n">
        <v>30</v>
      </c>
      <c r="E2264" s="11" t="n">
        <v>0.0113</v>
      </c>
      <c r="F2264" s="9" t="n">
        <v>28265992160</v>
      </c>
      <c r="G2264" s="10" t="n">
        <v>-26800000</v>
      </c>
      <c r="H2264" s="10" t="n">
        <v>-10000</v>
      </c>
      <c r="I2264" s="12" t="n">
        <v>-0.000948135832214849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티에스넥스젠 (043220)</t>
        </is>
      </c>
      <c r="B2265" t="inlineStr">
        <is>
          <t>특수 목적용 기계 제조업</t>
        </is>
      </c>
      <c r="C2265" s="7" t="n">
        <v>1710</v>
      </c>
      <c r="D2265" s="5" t="n">
        <v>0</v>
      </c>
      <c r="E2265" s="13" t="n">
        <v>0</v>
      </c>
      <c r="F2265" s="7" t="n">
        <v>28191099330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뷰티스킨 (406820)</t>
        </is>
      </c>
      <c r="B2266" s="8" t="inlineStr">
        <is>
          <t>기타 화학제품 제조업</t>
        </is>
      </c>
      <c r="C2266" s="9" t="n">
        <v>1989</v>
      </c>
      <c r="D2266" s="10" t="n">
        <v>-111</v>
      </c>
      <c r="E2266" s="11" t="n">
        <v>-0.0529</v>
      </c>
      <c r="F2266" s="9" t="n">
        <v>28116816273</v>
      </c>
      <c r="G2266" s="10" t="n">
        <v>-33813000</v>
      </c>
      <c r="H2266" s="10" t="n">
        <v>-17000</v>
      </c>
      <c r="I2266" s="12" t="n">
        <v>-0.001202589925960783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뉴온 (123840)</t>
        </is>
      </c>
      <c r="B2267" t="inlineStr">
        <is>
          <t>기타 식품 제조업</t>
        </is>
      </c>
      <c r="C2267" s="7" t="n">
        <v>1806</v>
      </c>
      <c r="D2267" s="5" t="n">
        <v>14</v>
      </c>
      <c r="E2267" s="13" t="n">
        <v>0.007800000000000001</v>
      </c>
      <c r="F2267" s="7" t="n">
        <v>28088808300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모아데이타 (288980)</t>
        </is>
      </c>
      <c r="B2268" s="8" t="inlineStr">
        <is>
          <t>소프트웨어 개발 및 공급업</t>
        </is>
      </c>
      <c r="C2268" s="9" t="n">
        <v>768</v>
      </c>
      <c r="D2268" s="10" t="n">
        <v>-55</v>
      </c>
      <c r="E2268" s="11" t="n">
        <v>-0.0668</v>
      </c>
      <c r="F2268" s="9" t="n">
        <v>27940899072</v>
      </c>
      <c r="G2268" s="10" t="n">
        <v>-3072000</v>
      </c>
      <c r="H2268" s="10" t="n">
        <v>-4000</v>
      </c>
      <c r="I2268" s="12" t="n">
        <v>-0.000109946354699749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풍강 (093380)</t>
        </is>
      </c>
      <c r="B2269" t="inlineStr">
        <is>
          <t>기타 금속 가공제품 제조업</t>
        </is>
      </c>
      <c r="C2269" s="7" t="n">
        <v>2825</v>
      </c>
      <c r="D2269" s="5" t="n">
        <v>65</v>
      </c>
      <c r="E2269" s="13" t="n">
        <v>0.0236</v>
      </c>
      <c r="F2269" s="7" t="n">
        <v>27909059225</v>
      </c>
      <c r="G2269" s="5" t="n">
        <v>8475000</v>
      </c>
      <c r="H2269" s="5" t="n">
        <v>3000</v>
      </c>
      <c r="I2269" s="6" t="n">
        <v>0.0003036648398527306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더라미 (032860)</t>
        </is>
      </c>
      <c r="B2270" s="8" t="inlineStr">
        <is>
          <t>해체, 선별 및 원료 재생업</t>
        </is>
      </c>
      <c r="C2270" s="9" t="n">
        <v>690</v>
      </c>
      <c r="D2270" s="10" t="n">
        <v>0</v>
      </c>
      <c r="E2270" s="11" t="n">
        <v>0</v>
      </c>
      <c r="F2270" s="9" t="n">
        <v>27873145470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세니젠 (188260)</t>
        </is>
      </c>
      <c r="B2271" t="inlineStr">
        <is>
          <t>그외 기타 제품 제조업</t>
        </is>
      </c>
      <c r="C2271" s="7" t="n">
        <v>2000</v>
      </c>
      <c r="D2271" s="5" t="n">
        <v>6</v>
      </c>
      <c r="E2271" s="13" t="n">
        <v>0.003</v>
      </c>
      <c r="F2271" s="7" t="n">
        <v>27802636000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서울전자통신 (027040)</t>
        </is>
      </c>
      <c r="B2272" s="8" t="inlineStr">
        <is>
          <t>전동기, 발전기 및 전기 변환 · 공급 · 제어 장치 제조업</t>
        </is>
      </c>
      <c r="C2272" s="9" t="n">
        <v>1997</v>
      </c>
      <c r="D2272" s="10" t="n">
        <v>-68</v>
      </c>
      <c r="E2272" s="11" t="n">
        <v>-0.0329</v>
      </c>
      <c r="F2272" s="9" t="n">
        <v>27793784693</v>
      </c>
      <c r="G2272" s="10" t="n">
        <v>27958000</v>
      </c>
      <c r="H2272" s="10" t="n">
        <v>14000</v>
      </c>
      <c r="I2272" s="12" t="n">
        <v>0.001005908346373618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케이웨더 (068100)</t>
        </is>
      </c>
      <c r="B2273" t="inlineStr">
        <is>
          <t>일반 목적용 기계 제조업</t>
        </is>
      </c>
      <c r="C2273" s="7" t="n">
        <v>2330</v>
      </c>
      <c r="D2273" s="5" t="n">
        <v>-5</v>
      </c>
      <c r="E2273" s="13" t="n">
        <v>-0.0021</v>
      </c>
      <c r="F2273" s="7" t="n">
        <v>27791158880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플래티어 (367000)</t>
        </is>
      </c>
      <c r="B2274" s="8" t="inlineStr">
        <is>
          <t>소프트웨어 개발 및 공급업</t>
        </is>
      </c>
      <c r="C2274" s="9" t="n">
        <v>3305</v>
      </c>
      <c r="D2274" s="10" t="n">
        <v>50</v>
      </c>
      <c r="E2274" s="11" t="n">
        <v>0.0154</v>
      </c>
      <c r="F2274" s="9" t="n">
        <v>27723024135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인콘 (083640)</t>
        </is>
      </c>
      <c r="B2275" t="inlineStr">
        <is>
          <t>상품 종합 도매업</t>
        </is>
      </c>
      <c r="C2275" s="7" t="n">
        <v>1205</v>
      </c>
      <c r="D2275" s="5" t="n">
        <v>-36</v>
      </c>
      <c r="E2275" s="13" t="n">
        <v>-0.029</v>
      </c>
      <c r="F2275" s="7" t="n">
        <v>27664803315</v>
      </c>
      <c r="G2275" s="5" t="n">
        <v>7230000</v>
      </c>
      <c r="H2275" s="5" t="n">
        <v>6000</v>
      </c>
      <c r="I2275" s="6" t="n">
        <v>0.0002613429026650573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파인디앤씨 (049120)</t>
        </is>
      </c>
      <c r="B2276" s="8" t="inlineStr">
        <is>
          <t>전자부품 제조업</t>
        </is>
      </c>
      <c r="C2276" s="9" t="n">
        <v>2605</v>
      </c>
      <c r="D2276" s="10" t="n">
        <v>315</v>
      </c>
      <c r="E2276" s="11" t="n">
        <v>0.1376</v>
      </c>
      <c r="F2276" s="9" t="n">
        <v>27617332115</v>
      </c>
      <c r="G2276" s="10" t="n">
        <v>-78150000</v>
      </c>
      <c r="H2276" s="10" t="n">
        <v>-30000</v>
      </c>
      <c r="I2276" s="12" t="n">
        <v>-0.002829744729671185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이건산업 (008250)</t>
        </is>
      </c>
      <c r="B2277" t="inlineStr">
        <is>
          <t>나무제품 제조업</t>
        </is>
      </c>
      <c r="C2277" s="7" t="n">
        <v>2520</v>
      </c>
      <c r="D2277" s="5" t="n">
        <v>-60</v>
      </c>
      <c r="E2277" s="13" t="n">
        <v>-0.0233</v>
      </c>
      <c r="F2277" s="7" t="n">
        <v>27600640200</v>
      </c>
      <c r="G2277" s="5" t="n">
        <v>10080000</v>
      </c>
      <c r="H2277" s="5" t="n">
        <v>4000</v>
      </c>
      <c r="I2277" s="6" t="n">
        <v>0.0003652089200452676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멕아이씨에스 (058110)</t>
        </is>
      </c>
      <c r="B2278" s="8" t="inlineStr">
        <is>
          <t>의료용 기기 제조업</t>
        </is>
      </c>
      <c r="C2278" s="9" t="n">
        <v>1714</v>
      </c>
      <c r="D2278" s="10" t="n">
        <v>-118</v>
      </c>
      <c r="E2278" s="11" t="n">
        <v>-0.0644</v>
      </c>
      <c r="F2278" s="9" t="n">
        <v>27510608420</v>
      </c>
      <c r="G2278" s="10" t="n">
        <v>-11998000</v>
      </c>
      <c r="H2278" s="10" t="n">
        <v>-7000</v>
      </c>
      <c r="I2278" s="12" t="n">
        <v>-0.0004361226700925141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대동스틸 (048470)</t>
        </is>
      </c>
      <c r="B2279" t="inlineStr">
        <is>
          <t>기타 전문 도매업</t>
        </is>
      </c>
      <c r="C2279" s="7" t="n">
        <v>2850</v>
      </c>
      <c r="D2279" s="5" t="n">
        <v>115</v>
      </c>
      <c r="E2279" s="13" t="n">
        <v>0.042</v>
      </c>
      <c r="F2279" s="7" t="n">
        <v>27502500000</v>
      </c>
      <c r="G2279" s="5" t="n">
        <v>-14250000</v>
      </c>
      <c r="H2279" s="5" t="n">
        <v>-5000</v>
      </c>
      <c r="I2279" s="6" t="n">
        <v>-0.0005181347150259067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코디 (080530)</t>
        </is>
      </c>
      <c r="B2280" s="8" t="inlineStr">
        <is>
          <t>기타 화학제품 제조업</t>
        </is>
      </c>
      <c r="C2280" s="9" t="n">
        <v>2480</v>
      </c>
      <c r="D2280" s="10" t="n">
        <v>-130</v>
      </c>
      <c r="E2280" s="11" t="n">
        <v>-0.0498</v>
      </c>
      <c r="F2280" s="9" t="n">
        <v>27457776320</v>
      </c>
      <c r="G2280" s="10" t="n">
        <v>-2480000</v>
      </c>
      <c r="H2280" s="10" t="n">
        <v>-1000</v>
      </c>
      <c r="I2280" s="12" t="n">
        <v>-9.032049686389172e-05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한국주강 (025890)</t>
        </is>
      </c>
      <c r="B2281" t="inlineStr">
        <is>
          <t>특수 목적용 기계 제조업</t>
        </is>
      </c>
      <c r="C2281" s="7" t="n">
        <v>2460</v>
      </c>
      <c r="D2281" s="5" t="n">
        <v>-50</v>
      </c>
      <c r="E2281" s="13" t="n">
        <v>-0.0199</v>
      </c>
      <c r="F2281" s="7" t="n">
        <v>27415755360</v>
      </c>
      <c r="G2281" s="5" t="n">
        <v>4920000</v>
      </c>
      <c r="H2281" s="5" t="n">
        <v>2000</v>
      </c>
      <c r="I2281" s="6" t="n">
        <v>0.0001794588525975233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KR모터스 (000040)</t>
        </is>
      </c>
      <c r="B2282" s="8" t="inlineStr">
        <is>
          <t>그외 기타 운송장비 제조업</t>
        </is>
      </c>
      <c r="C2282" s="9" t="n">
        <v>1587</v>
      </c>
      <c r="D2282" s="10" t="n">
        <v>366</v>
      </c>
      <c r="E2282" s="11" t="n">
        <v>0.2998</v>
      </c>
      <c r="F2282" s="9" t="n">
        <v>27415482132</v>
      </c>
      <c r="G2282" s="10" t="n">
        <v>1587000</v>
      </c>
      <c r="H2282" s="10" t="n">
        <v>1000</v>
      </c>
      <c r="I2282" s="12" t="n">
        <v>5.788699948295332e-05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신진에스엠 (138070)</t>
        </is>
      </c>
      <c r="B2283" t="inlineStr">
        <is>
          <t>기타 금속 가공제품 제조업</t>
        </is>
      </c>
      <c r="C2283" s="7" t="n">
        <v>1566</v>
      </c>
      <c r="D2283" s="5" t="n">
        <v>11</v>
      </c>
      <c r="E2283" s="13" t="n">
        <v>0.0071</v>
      </c>
      <c r="F2283" s="7" t="n">
        <v>27410017464</v>
      </c>
      <c r="G2283" s="5" t="n">
        <v>-9396000</v>
      </c>
      <c r="H2283" s="5" t="n">
        <v>-6000</v>
      </c>
      <c r="I2283" s="6" t="n">
        <v>-0.0003427943821028424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GH신소재 (130500)</t>
        </is>
      </c>
      <c r="B2284" s="8" t="inlineStr">
        <is>
          <t>기타 섬유제품 제조업</t>
        </is>
      </c>
      <c r="C2284" s="9" t="n">
        <v>1880</v>
      </c>
      <c r="D2284" s="10" t="n">
        <v>-43</v>
      </c>
      <c r="E2284" s="11" t="n">
        <v>-0.0224</v>
      </c>
      <c r="F2284" s="9" t="n">
        <v>27344697760</v>
      </c>
      <c r="G2284" s="10" t="n">
        <v>-1880000</v>
      </c>
      <c r="H2284" s="10" t="n">
        <v>-1000</v>
      </c>
      <c r="I2284" s="12" t="n">
        <v>-6.875190270890747e-05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브레인즈컴퍼니 (099390)</t>
        </is>
      </c>
      <c r="B2285" t="inlineStr">
        <is>
          <t>소프트웨어 개발 및 공급업</t>
        </is>
      </c>
      <c r="C2285" s="7" t="n">
        <v>3330</v>
      </c>
      <c r="D2285" s="5" t="n">
        <v>-20</v>
      </c>
      <c r="E2285" s="13" t="n">
        <v>-0.006</v>
      </c>
      <c r="F2285" s="7" t="n">
        <v>27333582390</v>
      </c>
      <c r="G2285" s="5" t="n">
        <v>-3330000</v>
      </c>
      <c r="H2285" s="5" t="n">
        <v>-1000</v>
      </c>
      <c r="I2285" s="6" t="n">
        <v>-0.0001218281582153052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에이루트 (096690)</t>
        </is>
      </c>
      <c r="B2286" s="8" t="inlineStr">
        <is>
          <t>컴퓨터 및 주변장치 제조업</t>
        </is>
      </c>
      <c r="C2286" s="9" t="n">
        <v>6780</v>
      </c>
      <c r="D2286" s="10" t="n">
        <v>-10</v>
      </c>
      <c r="E2286" s="11" t="n">
        <v>-0.0015</v>
      </c>
      <c r="F2286" s="9" t="n">
        <v>27274868760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빌리언스 (044480)</t>
        </is>
      </c>
      <c r="B2287" t="inlineStr">
        <is>
          <t>창작 및 예술관련 서비스업</t>
        </is>
      </c>
      <c r="C2287" s="7" t="n">
        <v>820</v>
      </c>
      <c r="D2287" s="5" t="n">
        <v>0</v>
      </c>
      <c r="E2287" s="13" t="n">
        <v>0</v>
      </c>
      <c r="F2287" s="7" t="n">
        <v>27265751120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한화투자증권우 (003535)</t>
        </is>
      </c>
      <c r="B2288" s="8" t="inlineStr">
        <is>
          <t>미분류</t>
        </is>
      </c>
      <c r="C2288" s="9" t="n">
        <v>5670</v>
      </c>
      <c r="D2288" s="10" t="n">
        <v>-260</v>
      </c>
      <c r="E2288" s="11" t="n">
        <v>-0.0438</v>
      </c>
      <c r="F2288" s="9" t="n">
        <v>27216000000</v>
      </c>
      <c r="G2288" s="10" t="n">
        <v>-5670000</v>
      </c>
      <c r="H2288" s="10" t="n">
        <v>-1000</v>
      </c>
      <c r="I2288" s="12" t="n">
        <v>-0.0002083333333333333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한울앤제주 (276730)</t>
        </is>
      </c>
      <c r="B2289" t="inlineStr">
        <is>
          <t>알코올음료 제조업</t>
        </is>
      </c>
      <c r="C2289" s="7" t="n">
        <v>11470</v>
      </c>
      <c r="D2289" s="5" t="n">
        <v>0</v>
      </c>
      <c r="E2289" s="13" t="n">
        <v>0</v>
      </c>
      <c r="F2289" s="7" t="n">
        <v>27204729520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동원수산 (030720)</t>
        </is>
      </c>
      <c r="B2290" s="8" t="inlineStr">
        <is>
          <t>어로 어업</t>
        </is>
      </c>
      <c r="C2290" s="9" t="n">
        <v>5840</v>
      </c>
      <c r="D2290" s="10" t="n">
        <v>-180</v>
      </c>
      <c r="E2290" s="11" t="n">
        <v>-0.0299</v>
      </c>
      <c r="F2290" s="9" t="n">
        <v>27178221200</v>
      </c>
      <c r="G2290" s="10" t="n">
        <v>-29200000</v>
      </c>
      <c r="H2290" s="10" t="n">
        <v>-5000</v>
      </c>
      <c r="I2290" s="12" t="n">
        <v>-0.001074389666090436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웨이버스 (336060)</t>
        </is>
      </c>
      <c r="B2291" t="inlineStr">
        <is>
          <t>소프트웨어 개발 및 공급업</t>
        </is>
      </c>
      <c r="C2291" s="7" t="n">
        <v>2815</v>
      </c>
      <c r="D2291" s="5" t="n">
        <v>-125</v>
      </c>
      <c r="E2291" s="13" t="n">
        <v>-0.0425</v>
      </c>
      <c r="F2291" s="7" t="n">
        <v>27111377600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씨유메디칼 (115480)</t>
        </is>
      </c>
      <c r="B2292" s="8" t="inlineStr">
        <is>
          <t>의료용 기기 제조업</t>
        </is>
      </c>
      <c r="C2292" s="9" t="n">
        <v>2235</v>
      </c>
      <c r="D2292" s="10" t="n">
        <v>308</v>
      </c>
      <c r="E2292" s="11" t="n">
        <v>0.1598</v>
      </c>
      <c r="F2292" s="9" t="n">
        <v>27099176085</v>
      </c>
      <c r="G2292" s="10" t="n">
        <v>-22350000</v>
      </c>
      <c r="H2292" s="10" t="n">
        <v>-10000</v>
      </c>
      <c r="I2292" s="12" t="n">
        <v>-0.000824748321863971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자비스 (254120)</t>
        </is>
      </c>
      <c r="B2293" t="inlineStr">
        <is>
          <t>특수 목적용 기계 제조업</t>
        </is>
      </c>
      <c r="C2293" s="7" t="n">
        <v>880</v>
      </c>
      <c r="D2293" s="5" t="n">
        <v>-31</v>
      </c>
      <c r="E2293" s="13" t="n">
        <v>-0.034</v>
      </c>
      <c r="F2293" s="7" t="n">
        <v>27063757600</v>
      </c>
      <c r="G2293" s="5" t="n">
        <v>13200000</v>
      </c>
      <c r="H2293" s="5" t="n">
        <v>15000</v>
      </c>
      <c r="I2293" s="6" t="n">
        <v>0.0004877371499957567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케이바이오랩스 (038530)</t>
        </is>
      </c>
      <c r="B2294" s="8" t="inlineStr">
        <is>
          <t>생활용품 도매업</t>
        </is>
      </c>
      <c r="C2294" s="9" t="n">
        <v>1045</v>
      </c>
      <c r="D2294" s="10" t="n">
        <v>-37</v>
      </c>
      <c r="E2294" s="11" t="n">
        <v>-0.0342</v>
      </c>
      <c r="F2294" s="9" t="n">
        <v>27055177490</v>
      </c>
      <c r="G2294" s="10" t="n">
        <v>-10450000</v>
      </c>
      <c r="H2294" s="10" t="n">
        <v>-10000</v>
      </c>
      <c r="I2294" s="12" t="n">
        <v>-0.000386247697094668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아이언디바이스 (464500)</t>
        </is>
      </c>
      <c r="B2295" t="inlineStr">
        <is>
          <t>반도체 제조업</t>
        </is>
      </c>
      <c r="C2295" s="7" t="n">
        <v>1933</v>
      </c>
      <c r="D2295" s="5" t="n">
        <v>-47</v>
      </c>
      <c r="E2295" s="13" t="n">
        <v>-0.0237</v>
      </c>
      <c r="F2295" s="7" t="n">
        <v>27048977379</v>
      </c>
      <c r="G2295" s="5" t="n">
        <v>-1933000</v>
      </c>
      <c r="H2295" s="5" t="n">
        <v>-1000</v>
      </c>
      <c r="I2295" s="6" t="n">
        <v>-7.146296042602787e-05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청보 (013720)</t>
        </is>
      </c>
      <c r="B2296" s="8" t="inlineStr">
        <is>
          <t>자동차 신품 부품 제조업</t>
        </is>
      </c>
      <c r="C2296" s="9" t="n">
        <v>2220</v>
      </c>
      <c r="D2296" s="10" t="n">
        <v>-85</v>
      </c>
      <c r="E2296" s="11" t="n">
        <v>-0.0369</v>
      </c>
      <c r="F2296" s="9" t="n">
        <v>27007694160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한주라이트메탈 (198940)</t>
        </is>
      </c>
      <c r="B2297" t="inlineStr">
        <is>
          <t>1차 비철금속 제조업</t>
        </is>
      </c>
      <c r="C2297" s="7" t="n">
        <v>1353</v>
      </c>
      <c r="D2297" s="5" t="n">
        <v>-62</v>
      </c>
      <c r="E2297" s="13" t="n">
        <v>-0.0438</v>
      </c>
      <c r="F2297" s="7" t="n">
        <v>26937905280</v>
      </c>
      <c r="G2297" s="5" t="n">
        <v>-9471000</v>
      </c>
      <c r="H2297" s="5" t="n">
        <v>-7000</v>
      </c>
      <c r="I2297" s="6" t="n">
        <v>-0.0003515863576456973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휴네시온 (290270)</t>
        </is>
      </c>
      <c r="B2298" s="8" t="inlineStr">
        <is>
          <t>소프트웨어 개발 및 공급업</t>
        </is>
      </c>
      <c r="C2298" s="9" t="n">
        <v>2795</v>
      </c>
      <c r="D2298" s="10" t="n">
        <v>40</v>
      </c>
      <c r="E2298" s="11" t="n">
        <v>0.0145</v>
      </c>
      <c r="F2298" s="9" t="n">
        <v>26853443240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글로벌에스엠 (900070)</t>
        </is>
      </c>
      <c r="B2299" t="inlineStr">
        <is>
          <t>기타 금융업</t>
        </is>
      </c>
      <c r="C2299" s="7" t="n">
        <v>999</v>
      </c>
      <c r="D2299" s="5" t="n">
        <v>-4</v>
      </c>
      <c r="E2299" s="13" t="n">
        <v>-0.004</v>
      </c>
      <c r="F2299" s="7" t="n">
        <v>26845112016</v>
      </c>
      <c r="G2299" s="5" t="n">
        <v>-3996000</v>
      </c>
      <c r="H2299" s="5" t="n">
        <v>-4000</v>
      </c>
      <c r="I2299" s="6" t="n">
        <v>-0.0001488539141732148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엔비티 (236810)</t>
        </is>
      </c>
      <c r="B2300" s="8" t="inlineStr">
        <is>
          <t>광고업</t>
        </is>
      </c>
      <c r="C2300" s="9" t="n">
        <v>1579</v>
      </c>
      <c r="D2300" s="10" t="n">
        <v>117</v>
      </c>
      <c r="E2300" s="11" t="n">
        <v>0.08</v>
      </c>
      <c r="F2300" s="9" t="n">
        <v>26804197654</v>
      </c>
      <c r="G2300" s="10" t="n">
        <v>11053000</v>
      </c>
      <c r="H2300" s="10" t="n">
        <v>7000</v>
      </c>
      <c r="I2300" s="12" t="n">
        <v>0.0004123607855260893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에프알텍 (073540)</t>
        </is>
      </c>
      <c r="B2301" t="inlineStr">
        <is>
          <t>통신 및 방송 장비 제조업</t>
        </is>
      </c>
      <c r="C2301" s="7" t="n">
        <v>2350</v>
      </c>
      <c r="D2301" s="5" t="n">
        <v>-105</v>
      </c>
      <c r="E2301" s="13" t="n">
        <v>-0.0428</v>
      </c>
      <c r="F2301" s="7" t="n">
        <v>26790000000</v>
      </c>
      <c r="G2301" s="5" t="n">
        <v>-4700000</v>
      </c>
      <c r="H2301" s="5" t="n">
        <v>-2000</v>
      </c>
      <c r="I2301" s="6" t="n">
        <v>-0.0001754385964912281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파버나인 (177830)</t>
        </is>
      </c>
      <c r="B2302" s="8" t="inlineStr">
        <is>
          <t>전자부품 제조업</t>
        </is>
      </c>
      <c r="C2302" s="9" t="n">
        <v>2360</v>
      </c>
      <c r="D2302" s="10" t="n">
        <v>-20</v>
      </c>
      <c r="E2302" s="11" t="n">
        <v>-0.008399999999999999</v>
      </c>
      <c r="F2302" s="9" t="n">
        <v>26729343480</v>
      </c>
      <c r="G2302" s="10" t="n">
        <v>-14160000</v>
      </c>
      <c r="H2302" s="10" t="n">
        <v>-6000</v>
      </c>
      <c r="I2302" s="12" t="n">
        <v>-0.0005297548744732581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율촌 (146060)</t>
        </is>
      </c>
      <c r="B2303" t="inlineStr">
        <is>
          <t>1차 철강 제조업</t>
        </is>
      </c>
      <c r="C2303" s="7" t="n">
        <v>1109</v>
      </c>
      <c r="D2303" s="5" t="n">
        <v>34</v>
      </c>
      <c r="E2303" s="13" t="n">
        <v>0.0316</v>
      </c>
      <c r="F2303" s="7" t="n">
        <v>26633294855</v>
      </c>
      <c r="G2303" s="5" t="n">
        <v>1109000</v>
      </c>
      <c r="H2303" s="5" t="n">
        <v>1000</v>
      </c>
      <c r="I2303" s="6" t="n">
        <v>4.163960959534835e-05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앱토크롬 (109960)</t>
        </is>
      </c>
      <c r="B2304" s="8" t="inlineStr">
        <is>
          <t>기타 전문 도매업</t>
        </is>
      </c>
      <c r="C2304" s="9" t="n">
        <v>1759</v>
      </c>
      <c r="D2304" s="10" t="n">
        <v>54</v>
      </c>
      <c r="E2304" s="11" t="n">
        <v>0.0317</v>
      </c>
      <c r="F2304" s="9" t="n">
        <v>26617597847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티웨이홀딩스 (004870)</t>
        </is>
      </c>
      <c r="B2305" t="inlineStr">
        <is>
          <t>시멘트, 석회, 플라스터 및 그 제품 제조업</t>
        </is>
      </c>
      <c r="C2305" s="7" t="n">
        <v>1175</v>
      </c>
      <c r="D2305" s="5" t="n">
        <v>-53</v>
      </c>
      <c r="E2305" s="13" t="n">
        <v>-0.0432</v>
      </c>
      <c r="F2305" s="7" t="n">
        <v>26593420150</v>
      </c>
      <c r="G2305" s="5" t="n">
        <v>-12925000</v>
      </c>
      <c r="H2305" s="5" t="n">
        <v>-11000</v>
      </c>
      <c r="I2305" s="6" t="n">
        <v>-0.0004860224795117224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무림SP (001810)</t>
        </is>
      </c>
      <c r="B2306" s="8" t="inlineStr">
        <is>
          <t>펄프, 종이 및 판지 제조업</t>
        </is>
      </c>
      <c r="C2306" s="9" t="n">
        <v>1200</v>
      </c>
      <c r="D2306" s="10" t="n">
        <v>23</v>
      </c>
      <c r="E2306" s="11" t="n">
        <v>0.0195</v>
      </c>
      <c r="F2306" s="9" t="n">
        <v>26565000000</v>
      </c>
      <c r="G2306" s="10" t="n">
        <v>1200000</v>
      </c>
      <c r="H2306" s="10" t="n">
        <v>1000</v>
      </c>
      <c r="I2306" s="12" t="n">
        <v>4.517221908526257e-05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프리티 (006490)</t>
        </is>
      </c>
      <c r="B2307" t="inlineStr">
        <is>
          <t>전기 통신업</t>
        </is>
      </c>
      <c r="C2307" s="7" t="n">
        <v>898</v>
      </c>
      <c r="D2307" s="5" t="n">
        <v>0</v>
      </c>
      <c r="E2307" s="13" t="n">
        <v>0</v>
      </c>
      <c r="F2307" s="7" t="n">
        <v>26560346254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피엔티엠에스 (257370)</t>
        </is>
      </c>
      <c r="B2308" s="8" t="inlineStr">
        <is>
          <t>특수 목적용 기계 제조업</t>
        </is>
      </c>
      <c r="C2308" s="9" t="n">
        <v>2120</v>
      </c>
      <c r="D2308" s="10" t="n">
        <v>105</v>
      </c>
      <c r="E2308" s="11" t="n">
        <v>0.0521</v>
      </c>
      <c r="F2308" s="9" t="n">
        <v>26510305320</v>
      </c>
      <c r="G2308" s="10" t="n">
        <v>14840000</v>
      </c>
      <c r="H2308" s="10" t="n">
        <v>7000</v>
      </c>
      <c r="I2308" s="12" t="n">
        <v>0.000559782311854566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마스턴프리미어리츠 (357430)</t>
        </is>
      </c>
      <c r="B2309" t="inlineStr">
        <is>
          <t>부동산 임대 및 공급업</t>
        </is>
      </c>
      <c r="C2309" s="7" t="n">
        <v>869</v>
      </c>
      <c r="D2309" s="5" t="n">
        <v>3</v>
      </c>
      <c r="E2309" s="13" t="n">
        <v>0.0035</v>
      </c>
      <c r="F2309" s="7" t="n">
        <v>26509111783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STX그린로지스 (465770)</t>
        </is>
      </c>
      <c r="B2310" s="8" t="inlineStr">
        <is>
          <t>해상 운송업</t>
        </is>
      </c>
      <c r="C2310" s="9" t="n">
        <v>3670</v>
      </c>
      <c r="D2310" s="10" t="n">
        <v>845</v>
      </c>
      <c r="E2310" s="11" t="n">
        <v>0.2991</v>
      </c>
      <c r="F2310" s="9" t="n">
        <v>26491454600</v>
      </c>
      <c r="G2310" s="10" t="n">
        <v>253230000</v>
      </c>
      <c r="H2310" s="10" t="n">
        <v>69000</v>
      </c>
      <c r="I2310" s="12" t="n">
        <v>0.00955893150540703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대원전선우 (006345)</t>
        </is>
      </c>
      <c r="B2311" t="inlineStr">
        <is>
          <t>미분류</t>
        </is>
      </c>
      <c r="C2311" s="7" t="n">
        <v>10100</v>
      </c>
      <c r="D2311" s="5" t="n">
        <v>-150</v>
      </c>
      <c r="E2311" s="13" t="n">
        <v>-0.0146</v>
      </c>
      <c r="F2311" s="7" t="n">
        <v>26474120000</v>
      </c>
      <c r="G2311" s="5" t="n">
        <v>20200000</v>
      </c>
      <c r="H2311" s="5" t="n">
        <v>2000</v>
      </c>
      <c r="I2311" s="6" t="n">
        <v>0.0007630093087135663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한창 (005110)</t>
        </is>
      </c>
      <c r="B2312" s="8" t="inlineStr">
        <is>
          <t>기계장비 및 관련 물품 도매업</t>
        </is>
      </c>
      <c r="C2312" s="9" t="n">
        <v>1254</v>
      </c>
      <c r="D2312" s="10" t="n">
        <v>0</v>
      </c>
      <c r="E2312" s="11" t="n">
        <v>0</v>
      </c>
      <c r="F2312" s="9" t="n">
        <v>26467434378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에스켐 (475660)</t>
        </is>
      </c>
      <c r="B2313" t="inlineStr">
        <is>
          <t>기타 화학제품 제조업</t>
        </is>
      </c>
      <c r="C2313" s="7" t="n">
        <v>3335</v>
      </c>
      <c r="D2313" s="5" t="n">
        <v>-140</v>
      </c>
      <c r="E2313" s="13" t="n">
        <v>-0.0403</v>
      </c>
      <c r="F2313" s="7" t="n">
        <v>26445999725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바이브컴퍼니 (301300)</t>
        </is>
      </c>
      <c r="B2314" s="8" t="inlineStr">
        <is>
          <t>소프트웨어 개발 및 공급업</t>
        </is>
      </c>
      <c r="C2314" s="9" t="n">
        <v>2010</v>
      </c>
      <c r="D2314" s="10" t="n">
        <v>-140</v>
      </c>
      <c r="E2314" s="11" t="n">
        <v>-0.06509999999999999</v>
      </c>
      <c r="F2314" s="9" t="n">
        <v>26440971120</v>
      </c>
      <c r="G2314" s="10" t="n">
        <v>-24120000</v>
      </c>
      <c r="H2314" s="10" t="n">
        <v>-12000</v>
      </c>
      <c r="I2314" s="12" t="n">
        <v>-0.0009122206552298522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엠아이큐브솔루션 (373170)</t>
        </is>
      </c>
      <c r="B2315" t="inlineStr">
        <is>
          <t>소프트웨어 개발 및 공급업</t>
        </is>
      </c>
      <c r="C2315" s="7" t="n">
        <v>1746</v>
      </c>
      <c r="D2315" s="5" t="n">
        <v>12</v>
      </c>
      <c r="E2315" s="13" t="n">
        <v>0.0069</v>
      </c>
      <c r="F2315" s="7" t="n">
        <v>26388677340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삼진 (032750)</t>
        </is>
      </c>
      <c r="B2316" s="8" t="inlineStr">
        <is>
          <t>통신 및 방송 장비 제조업</t>
        </is>
      </c>
      <c r="C2316" s="9" t="n">
        <v>2920</v>
      </c>
      <c r="D2316" s="10" t="n">
        <v>-75</v>
      </c>
      <c r="E2316" s="11" t="n">
        <v>-0.025</v>
      </c>
      <c r="F2316" s="9" t="n">
        <v>26370876240</v>
      </c>
      <c r="G2316" s="10" t="n">
        <v>-2920000</v>
      </c>
      <c r="H2316" s="10" t="n">
        <v>-1000</v>
      </c>
      <c r="I2316" s="12" t="n">
        <v>-0.0001107282129507275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알티캐스트 (085810)</t>
        </is>
      </c>
      <c r="B2317" t="inlineStr">
        <is>
          <t>소프트웨어 개발 및 공급업</t>
        </is>
      </c>
      <c r="C2317" s="7" t="n">
        <v>1862</v>
      </c>
      <c r="D2317" s="5" t="n">
        <v>5</v>
      </c>
      <c r="E2317" s="13" t="n">
        <v>0.0027</v>
      </c>
      <c r="F2317" s="7" t="n">
        <v>26323006486</v>
      </c>
      <c r="G2317" s="5" t="n">
        <v>-1862000</v>
      </c>
      <c r="H2317" s="5" t="n">
        <v>-1000</v>
      </c>
      <c r="I2317" s="6" t="n">
        <v>-7.073660073708953e-05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컬러레이 (900310)</t>
        </is>
      </c>
      <c r="B2318" s="8" t="inlineStr">
        <is>
          <t>기타 금융업</t>
        </is>
      </c>
      <c r="C2318" s="9" t="n">
        <v>2055</v>
      </c>
      <c r="D2318" s="10" t="n">
        <v>-10</v>
      </c>
      <c r="E2318" s="11" t="n">
        <v>-0.0048</v>
      </c>
      <c r="F2318" s="9" t="n">
        <v>26321128425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진도 (088790)</t>
        </is>
      </c>
      <c r="B2319" t="inlineStr">
        <is>
          <t>기타 전문 도매업</t>
        </is>
      </c>
      <c r="C2319" s="7" t="n">
        <v>2110</v>
      </c>
      <c r="D2319" s="5" t="n">
        <v>-125</v>
      </c>
      <c r="E2319" s="13" t="n">
        <v>-0.0559</v>
      </c>
      <c r="F2319" s="7" t="n">
        <v>26264739840</v>
      </c>
      <c r="G2319" s="5" t="n">
        <v>-14770000</v>
      </c>
      <c r="H2319" s="5" t="n">
        <v>-7000</v>
      </c>
      <c r="I2319" s="6" t="n">
        <v>-0.0005623508966765383</v>
      </c>
      <c r="J2319" s="5" t="n">
        <v>-4220000</v>
      </c>
      <c r="K2319" s="5" t="n">
        <v>-2000</v>
      </c>
      <c r="L2319" s="6" t="n">
        <v>-0.0001606716847647252</v>
      </c>
      <c r="M2319" s="5" t="n"/>
      <c r="N2319" s="5" t="n"/>
      <c r="O2319" s="6" t="n"/>
    </row>
    <row r="2320">
      <c r="A2320" s="8" t="inlineStr">
        <is>
          <t>신도기연 (290520)</t>
        </is>
      </c>
      <c r="B2320" s="8" t="inlineStr">
        <is>
          <t>특수 목적용 기계 제조업</t>
        </is>
      </c>
      <c r="C2320" s="9" t="n">
        <v>1669</v>
      </c>
      <c r="D2320" s="10" t="n">
        <v>23</v>
      </c>
      <c r="E2320" s="11" t="n">
        <v>0.014</v>
      </c>
      <c r="F2320" s="9" t="n">
        <v>26263657716</v>
      </c>
      <c r="G2320" s="10" t="n">
        <v>-3338000</v>
      </c>
      <c r="H2320" s="10" t="n">
        <v>-2000</v>
      </c>
      <c r="I2320" s="12" t="n">
        <v>-0.0001270957775986574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차이커뮤니케이션 (351870)</t>
        </is>
      </c>
      <c r="B2321" t="inlineStr">
        <is>
          <t>광고업</t>
        </is>
      </c>
      <c r="C2321" s="7" t="n">
        <v>2350</v>
      </c>
      <c r="D2321" s="5" t="n">
        <v>542</v>
      </c>
      <c r="E2321" s="13" t="n">
        <v>0.2998</v>
      </c>
      <c r="F2321" s="7" t="n">
        <v>26227508700</v>
      </c>
      <c r="G2321" s="5" t="n">
        <v>4700000</v>
      </c>
      <c r="H2321" s="5" t="n">
        <v>2000</v>
      </c>
      <c r="I2321" s="6" t="n">
        <v>0.0001792011606500773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마니커에프앤지 (195500)</t>
        </is>
      </c>
      <c r="B2322" s="8" t="inlineStr">
        <is>
          <t>도축, 육류 가공 및 저장 처리업</t>
        </is>
      </c>
      <c r="C2322" s="9" t="n">
        <v>1638</v>
      </c>
      <c r="D2322" s="10" t="n">
        <v>-98</v>
      </c>
      <c r="E2322" s="11" t="n">
        <v>-0.0565</v>
      </c>
      <c r="F2322" s="9" t="n">
        <v>26171964000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대한과학 (131220)</t>
        </is>
      </c>
      <c r="B2323" t="inlineStr">
        <is>
          <t>기계장비 및 관련 물품 도매업</t>
        </is>
      </c>
      <c r="C2323" s="7" t="n">
        <v>3505</v>
      </c>
      <c r="D2323" s="5" t="n">
        <v>-105</v>
      </c>
      <c r="E2323" s="13" t="n">
        <v>-0.0291</v>
      </c>
      <c r="F2323" s="7" t="n">
        <v>26127987450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폴라리스우노 (114630)</t>
        </is>
      </c>
      <c r="B2324" s="8" t="inlineStr">
        <is>
          <t>화학섬유 제조업</t>
        </is>
      </c>
      <c r="C2324" s="9" t="n">
        <v>1515</v>
      </c>
      <c r="D2324" s="10" t="n">
        <v>-60</v>
      </c>
      <c r="E2324" s="11" t="n">
        <v>-0.0381</v>
      </c>
      <c r="F2324" s="9" t="n">
        <v>26111400720</v>
      </c>
      <c r="G2324" s="10" t="n">
        <v>15150000</v>
      </c>
      <c r="H2324" s="10" t="n">
        <v>10000</v>
      </c>
      <c r="I2324" s="12" t="n">
        <v>0.000580206330654482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에스에너지 (095910)</t>
        </is>
      </c>
      <c r="B2325" t="inlineStr">
        <is>
          <t>전동기, 발전기 및 전기 변환 · 공급 · 제어 장치 제조업</t>
        </is>
      </c>
      <c r="C2325" s="7" t="n">
        <v>700</v>
      </c>
      <c r="D2325" s="5" t="n">
        <v>-16</v>
      </c>
      <c r="E2325" s="13" t="n">
        <v>-0.0223</v>
      </c>
      <c r="F2325" s="7" t="n">
        <v>26107836300</v>
      </c>
      <c r="G2325" s="5" t="n">
        <v>37100000</v>
      </c>
      <c r="H2325" s="5" t="n">
        <v>53000</v>
      </c>
      <c r="I2325" s="6" t="n">
        <v>0.001421029286904178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자이언트스텝 (289220)</t>
        </is>
      </c>
      <c r="B2326" s="8" t="inlineStr">
        <is>
          <t>영화, 비디오물, 방송프로그램 제작 및 배급업</t>
        </is>
      </c>
      <c r="C2326" s="9" t="n">
        <v>1168</v>
      </c>
      <c r="D2326" s="10" t="n">
        <v>-45</v>
      </c>
      <c r="E2326" s="11" t="n">
        <v>-0.0371</v>
      </c>
      <c r="F2326" s="9" t="n">
        <v>26060674128</v>
      </c>
      <c r="G2326" s="10" t="n">
        <v>-17520000</v>
      </c>
      <c r="H2326" s="10" t="n">
        <v>-15000</v>
      </c>
      <c r="I2326" s="12" t="n">
        <v>-0.000672277313854143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프럼파스트 (035200)</t>
        </is>
      </c>
      <c r="B2327" t="inlineStr">
        <is>
          <t>플라스틱제품 제조업</t>
        </is>
      </c>
      <c r="C2327" s="7" t="n">
        <v>2825</v>
      </c>
      <c r="D2327" s="5" t="n">
        <v>-5</v>
      </c>
      <c r="E2327" s="13" t="n">
        <v>-0.0018</v>
      </c>
      <c r="F2327" s="7" t="n">
        <v>26046446325</v>
      </c>
      <c r="G2327" s="5" t="n">
        <v>-5650000</v>
      </c>
      <c r="H2327" s="5" t="n">
        <v>-2000</v>
      </c>
      <c r="I2327" s="6" t="n">
        <v>-0.0002169201867118815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제이엠아이 (033050)</t>
        </is>
      </c>
      <c r="B2328" s="8" t="inlineStr">
        <is>
          <t>기타 화학제품 제조업</t>
        </is>
      </c>
      <c r="C2328" s="9" t="n">
        <v>818</v>
      </c>
      <c r="D2328" s="10" t="n">
        <v>-1</v>
      </c>
      <c r="E2328" s="11" t="n">
        <v>-0.0012</v>
      </c>
      <c r="F2328" s="9" t="n">
        <v>26044570304</v>
      </c>
      <c r="G2328" s="10" t="n">
        <v>5726000</v>
      </c>
      <c r="H2328" s="10" t="n">
        <v>7000</v>
      </c>
      <c r="I2328" s="12" t="n">
        <v>0.0002198538863634308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씨엔플러스 (115530)</t>
        </is>
      </c>
      <c r="B2329" t="inlineStr">
        <is>
          <t>전자부품 제조업</t>
        </is>
      </c>
      <c r="C2329" s="7" t="n">
        <v>3030</v>
      </c>
      <c r="D2329" s="5" t="n">
        <v>250</v>
      </c>
      <c r="E2329" s="13" t="n">
        <v>0.08990000000000001</v>
      </c>
      <c r="F2329" s="7" t="n">
        <v>26003626650</v>
      </c>
      <c r="G2329" s="5" t="n">
        <v>12120000</v>
      </c>
      <c r="H2329" s="5" t="n">
        <v>4000</v>
      </c>
      <c r="I2329" s="6" t="n">
        <v>0.0004660888330359104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KBG (318000)</t>
        </is>
      </c>
      <c r="B2330" s="8" t="inlineStr">
        <is>
          <t>합성고무 및 플라스틱 물질 제조업</t>
        </is>
      </c>
      <c r="C2330" s="9" t="n">
        <v>2970</v>
      </c>
      <c r="D2330" s="10" t="n">
        <v>-20</v>
      </c>
      <c r="E2330" s="11" t="n">
        <v>-0.0067</v>
      </c>
      <c r="F2330" s="9" t="n">
        <v>25958462310</v>
      </c>
      <c r="G2330" s="10" t="n">
        <v>-2970000</v>
      </c>
      <c r="H2330" s="10" t="n">
        <v>-1000</v>
      </c>
      <c r="I2330" s="12" t="n">
        <v>-0.0001144135567250401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배럴 (267790)</t>
        </is>
      </c>
      <c r="B2331" t="inlineStr">
        <is>
          <t>봉제의복 제조업</t>
        </is>
      </c>
      <c r="C2331" s="7" t="n">
        <v>3370</v>
      </c>
      <c r="D2331" s="5" t="n">
        <v>140</v>
      </c>
      <c r="E2331" s="13" t="n">
        <v>0.0433</v>
      </c>
      <c r="F2331" s="7" t="n">
        <v>25912971330</v>
      </c>
      <c r="G2331" s="5" t="n">
        <v>3370000</v>
      </c>
      <c r="H2331" s="5" t="n">
        <v>1000</v>
      </c>
      <c r="I2331" s="6" t="n">
        <v>0.0001300506976634701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동양에스텍 (060380)</t>
        </is>
      </c>
      <c r="B2332" s="8" t="inlineStr">
        <is>
          <t>1차 철강 제조업</t>
        </is>
      </c>
      <c r="C2332" s="9" t="n">
        <v>1310</v>
      </c>
      <c r="D2332" s="10" t="n">
        <v>69</v>
      </c>
      <c r="E2332" s="11" t="n">
        <v>0.0556</v>
      </c>
      <c r="F2332" s="9" t="n">
        <v>25807000000</v>
      </c>
      <c r="G2332" s="10" t="n">
        <v>-27510000</v>
      </c>
      <c r="H2332" s="10" t="n">
        <v>-21000</v>
      </c>
      <c r="I2332" s="12" t="n">
        <v>-0.001065989847715736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아이지넷 (462980)</t>
        </is>
      </c>
      <c r="B2333" t="inlineStr">
        <is>
          <t>기타 정보 서비스업</t>
        </is>
      </c>
      <c r="C2333" s="7" t="n">
        <v>1411</v>
      </c>
      <c r="D2333" s="5" t="n">
        <v>-64</v>
      </c>
      <c r="E2333" s="13" t="n">
        <v>-0.0434</v>
      </c>
      <c r="F2333" s="7" t="n">
        <v>25728790607</v>
      </c>
      <c r="G2333" s="5" t="n">
        <v>1411000</v>
      </c>
      <c r="H2333" s="5" t="n">
        <v>1000</v>
      </c>
      <c r="I2333" s="6" t="n">
        <v>5.484128739483429e-05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아우딘퓨쳐스 (227610)</t>
        </is>
      </c>
      <c r="B2334" s="8" t="inlineStr">
        <is>
          <t>기타 화학제품 제조업</t>
        </is>
      </c>
      <c r="C2334" s="9" t="n">
        <v>1324</v>
      </c>
      <c r="D2334" s="10" t="n">
        <v>19</v>
      </c>
      <c r="E2334" s="11" t="n">
        <v>0.0146</v>
      </c>
      <c r="F2334" s="9" t="n">
        <v>25651932004</v>
      </c>
      <c r="G2334" s="10" t="n">
        <v>-23832000</v>
      </c>
      <c r="H2334" s="10" t="n">
        <v>-18000</v>
      </c>
      <c r="I2334" s="12" t="n">
        <v>-0.0009290528290923191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키이스트 (054780)</t>
        </is>
      </c>
      <c r="B2335" t="inlineStr">
        <is>
          <t>영화, 비디오물, 방송프로그램 제작 및 배급업</t>
        </is>
      </c>
      <c r="C2335" s="7" t="n">
        <v>1301</v>
      </c>
      <c r="D2335" s="5" t="n">
        <v>-30</v>
      </c>
      <c r="E2335" s="13" t="n">
        <v>-0.0225</v>
      </c>
      <c r="F2335" s="7" t="n">
        <v>25574788693</v>
      </c>
      <c r="G2335" s="5" t="n">
        <v>-3903000</v>
      </c>
      <c r="H2335" s="5" t="n">
        <v>-3000</v>
      </c>
      <c r="I2335" s="6" t="n">
        <v>-0.0001526112315863739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대산F&amp;B (065150)</t>
        </is>
      </c>
      <c r="B2336" s="8" t="inlineStr">
        <is>
          <t>음·식료품 및 담배 도매업</t>
        </is>
      </c>
      <c r="C2336" s="9" t="n">
        <v>1599</v>
      </c>
      <c r="D2336" s="10" t="n">
        <v>-21</v>
      </c>
      <c r="E2336" s="11" t="n">
        <v>-0.013</v>
      </c>
      <c r="F2336" s="9" t="n">
        <v>25485245760</v>
      </c>
      <c r="G2336" s="10" t="n">
        <v>6396000</v>
      </c>
      <c r="H2336" s="10" t="n">
        <v>4000</v>
      </c>
      <c r="I2336" s="12" t="n">
        <v>0.0002509687393338286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코아스 (071950)</t>
        </is>
      </c>
      <c r="B2337" t="inlineStr">
        <is>
          <t>가구 제조업</t>
        </is>
      </c>
      <c r="C2337" s="7" t="n">
        <v>1760</v>
      </c>
      <c r="D2337" s="5" t="n">
        <v>33</v>
      </c>
      <c r="E2337" s="13" t="n">
        <v>0.0191</v>
      </c>
      <c r="F2337" s="7" t="n">
        <v>25448183200</v>
      </c>
      <c r="G2337" s="5" t="n">
        <v>36960000</v>
      </c>
      <c r="H2337" s="5" t="n">
        <v>21000</v>
      </c>
      <c r="I2337" s="6" t="n">
        <v>0.001452363011910414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신테카바이오 (226330)</t>
        </is>
      </c>
      <c r="B2338" s="8" t="inlineStr">
        <is>
          <t>소프트웨어 개발 및 공급업</t>
        </is>
      </c>
      <c r="C2338" s="9" t="n">
        <v>1048</v>
      </c>
      <c r="D2338" s="10" t="n">
        <v>-449</v>
      </c>
      <c r="E2338" s="11" t="n">
        <v>-0.2999</v>
      </c>
      <c r="F2338" s="9" t="n">
        <v>25422881800</v>
      </c>
      <c r="G2338" s="10" t="n">
        <v>-18864000</v>
      </c>
      <c r="H2338" s="10" t="n">
        <v>-18000</v>
      </c>
      <c r="I2338" s="12" t="n">
        <v>-0.0007420087206636032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형지엘리트 (093240)</t>
        </is>
      </c>
      <c r="B2339" t="inlineStr">
        <is>
          <t>봉제의복 제조업</t>
        </is>
      </c>
      <c r="C2339" s="7" t="n">
        <v>414</v>
      </c>
      <c r="D2339" s="5" t="n">
        <v>26</v>
      </c>
      <c r="E2339" s="13" t="n">
        <v>0.067</v>
      </c>
      <c r="F2339" s="7" t="n">
        <v>25415567226</v>
      </c>
      <c r="G2339" s="5" t="n">
        <v>-177192000</v>
      </c>
      <c r="H2339" s="5" t="n">
        <v>-428000</v>
      </c>
      <c r="I2339" s="6" t="n">
        <v>-0.00697179010109731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GMI벤처 (019570)</t>
        </is>
      </c>
      <c r="B2340" s="8" t="inlineStr">
        <is>
          <t>신탁업 및 집합투자업</t>
        </is>
      </c>
      <c r="C2340" s="9" t="n">
        <v>2660</v>
      </c>
      <c r="D2340" s="10" t="n">
        <v>-80</v>
      </c>
      <c r="E2340" s="11" t="n">
        <v>-0.0292</v>
      </c>
      <c r="F2340" s="9" t="n">
        <v>25389710640</v>
      </c>
      <c r="G2340" s="10" t="n">
        <v>-18620000</v>
      </c>
      <c r="H2340" s="10" t="n">
        <v>-7000</v>
      </c>
      <c r="I2340" s="12" t="n">
        <v>-0.000733367948300493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신풍제약우 (019175)</t>
        </is>
      </c>
      <c r="B2341" t="inlineStr">
        <is>
          <t>미분류</t>
        </is>
      </c>
      <c r="C2341" s="7" t="n">
        <v>12730</v>
      </c>
      <c r="D2341" s="5" t="n">
        <v>-560</v>
      </c>
      <c r="E2341" s="13" t="n">
        <v>-0.0421</v>
      </c>
      <c r="F2341" s="7" t="n">
        <v>25348357900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피씨디렉트 (051380)</t>
        </is>
      </c>
      <c r="B2342" s="8" t="inlineStr">
        <is>
          <t>기계장비 및 관련 물품 도매업</t>
        </is>
      </c>
      <c r="C2342" s="9" t="n">
        <v>1651</v>
      </c>
      <c r="D2342" s="10" t="n">
        <v>-24</v>
      </c>
      <c r="E2342" s="11" t="n">
        <v>-0.0143</v>
      </c>
      <c r="F2342" s="9" t="n">
        <v>25326458872</v>
      </c>
      <c r="G2342" s="10" t="n">
        <v>-3302000</v>
      </c>
      <c r="H2342" s="10" t="n">
        <v>-2000</v>
      </c>
      <c r="I2342" s="12" t="n">
        <v>-0.0001303774845385341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넥센타이어1우B (002355)</t>
        </is>
      </c>
      <c r="B2343" t="inlineStr">
        <is>
          <t>미분류</t>
        </is>
      </c>
      <c r="C2343" s="7" t="n">
        <v>3890</v>
      </c>
      <c r="D2343" s="5" t="n">
        <v>-10</v>
      </c>
      <c r="E2343" s="13" t="n">
        <v>-0.0026</v>
      </c>
      <c r="F2343" s="7" t="n">
        <v>25285000000</v>
      </c>
      <c r="G2343" s="5" t="n">
        <v>27230000</v>
      </c>
      <c r="H2343" s="5" t="n">
        <v>7000</v>
      </c>
      <c r="I2343" s="6" t="n">
        <v>0.001076923076923077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제놀루션 (225220)</t>
        </is>
      </c>
      <c r="B2344" s="8" t="inlineStr">
        <is>
          <t>기초 의약물질 제조업</t>
        </is>
      </c>
      <c r="C2344" s="9" t="n">
        <v>1316</v>
      </c>
      <c r="D2344" s="10" t="n">
        <v>-59</v>
      </c>
      <c r="E2344" s="11" t="n">
        <v>-0.0429</v>
      </c>
      <c r="F2344" s="9" t="n">
        <v>25254067636</v>
      </c>
      <c r="G2344" s="10" t="n">
        <v>-7896000</v>
      </c>
      <c r="H2344" s="10" t="n">
        <v>-6000</v>
      </c>
      <c r="I2344" s="12" t="n">
        <v>-0.0003126625030790743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에코심플렉스 (038870)</t>
        </is>
      </c>
      <c r="B2345" t="inlineStr">
        <is>
          <t>사업시설 유지·관리 서비스업</t>
        </is>
      </c>
      <c r="C2345" s="7" t="n">
        <v>1798</v>
      </c>
      <c r="D2345" s="5" t="n">
        <v>-44</v>
      </c>
      <c r="E2345" s="13" t="n">
        <v>-0.0239</v>
      </c>
      <c r="F2345" s="7" t="n">
        <v>25198878302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밸로프 (331520)</t>
        </is>
      </c>
      <c r="B2346" s="8" t="inlineStr">
        <is>
          <t>소프트웨어 개발 및 공급업</t>
        </is>
      </c>
      <c r="C2346" s="9" t="n">
        <v>2570</v>
      </c>
      <c r="D2346" s="10" t="n">
        <v>-85</v>
      </c>
      <c r="E2346" s="11" t="n">
        <v>-0.032</v>
      </c>
      <c r="F2346" s="9" t="n">
        <v>25189048020</v>
      </c>
      <c r="G2346" s="10" t="n">
        <v>-15420000</v>
      </c>
      <c r="H2346" s="10" t="n">
        <v>-6000</v>
      </c>
      <c r="I2346" s="12" t="n">
        <v>-0.0006121708127975533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체시스 (033250)</t>
        </is>
      </c>
      <c r="B2347" t="inlineStr">
        <is>
          <t>자동차 신품 부품 제조업</t>
        </is>
      </c>
      <c r="C2347" s="7" t="n">
        <v>3930</v>
      </c>
      <c r="D2347" s="5" t="n">
        <v>15</v>
      </c>
      <c r="E2347" s="13" t="n">
        <v>0.0038</v>
      </c>
      <c r="F2347" s="7" t="n">
        <v>25152000000</v>
      </c>
      <c r="G2347" s="5" t="n">
        <v>-3930000</v>
      </c>
      <c r="H2347" s="5" t="n">
        <v>-1000</v>
      </c>
      <c r="I2347" s="6" t="n">
        <v>-0.00015625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비큐AI (148780)</t>
        </is>
      </c>
      <c r="B2348" s="8" t="inlineStr">
        <is>
          <t>소프트웨어 개발 및 공급업</t>
        </is>
      </c>
      <c r="C2348" s="9" t="n">
        <v>3990</v>
      </c>
      <c r="D2348" s="10" t="n">
        <v>-180</v>
      </c>
      <c r="E2348" s="11" t="n">
        <v>-0.0432</v>
      </c>
      <c r="F2348" s="9" t="n">
        <v>25093688550</v>
      </c>
      <c r="G2348" s="10" t="n">
        <v>11970000</v>
      </c>
      <c r="H2348" s="10" t="n">
        <v>3000</v>
      </c>
      <c r="I2348" s="12" t="n">
        <v>0.0004770123760860976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키네마스터 (139670)</t>
        </is>
      </c>
      <c r="B2349" t="inlineStr">
        <is>
          <t>소프트웨어 개발 및 공급업</t>
        </is>
      </c>
      <c r="C2349" s="7" t="n">
        <v>1777</v>
      </c>
      <c r="D2349" s="5" t="n">
        <v>11</v>
      </c>
      <c r="E2349" s="13" t="n">
        <v>0.0062</v>
      </c>
      <c r="F2349" s="7" t="n">
        <v>25089125370</v>
      </c>
      <c r="G2349" s="5" t="n">
        <v>-3554000</v>
      </c>
      <c r="H2349" s="5" t="n">
        <v>-2000</v>
      </c>
      <c r="I2349" s="6" t="n">
        <v>-0.0001416549978362199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인티큐브 (070590)</t>
        </is>
      </c>
      <c r="B2350" s="8" t="inlineStr">
        <is>
          <t>컴퓨터 프로그래밍, 시스템 통합 및 관리업</t>
        </is>
      </c>
      <c r="C2350" s="9" t="n">
        <v>1805</v>
      </c>
      <c r="D2350" s="10" t="n">
        <v>-30</v>
      </c>
      <c r="E2350" s="11" t="n">
        <v>-0.0163</v>
      </c>
      <c r="F2350" s="9" t="n">
        <v>25052535405</v>
      </c>
      <c r="G2350" s="10" t="n">
        <v>3610000</v>
      </c>
      <c r="H2350" s="10" t="n">
        <v>2000</v>
      </c>
      <c r="I2350" s="12" t="n">
        <v>0.0001440971918267208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블루산업개발 (006740)</t>
        </is>
      </c>
      <c r="B2351" t="inlineStr">
        <is>
          <t>골판지, 종이 상자 및 종이용기 제조업</t>
        </is>
      </c>
      <c r="C2351" s="7" t="n">
        <v>1052</v>
      </c>
      <c r="D2351" s="5" t="n">
        <v>0</v>
      </c>
      <c r="E2351" s="13" t="n">
        <v>0</v>
      </c>
      <c r="F2351" s="7" t="n">
        <v>24974295900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라메디텍 (462510)</t>
        </is>
      </c>
      <c r="B2352" s="8" t="inlineStr">
        <is>
          <t>의료용 기기 제조업</t>
        </is>
      </c>
      <c r="C2352" s="9" t="n">
        <v>2835</v>
      </c>
      <c r="D2352" s="10" t="n">
        <v>-125</v>
      </c>
      <c r="E2352" s="11" t="n">
        <v>-0.04219999999999999</v>
      </c>
      <c r="F2352" s="9" t="n">
        <v>24956405775</v>
      </c>
      <c r="G2352" s="10" t="n">
        <v>-11340000</v>
      </c>
      <c r="H2352" s="10" t="n">
        <v>-4000</v>
      </c>
      <c r="I2352" s="12" t="n">
        <v>-0.0004543923553030144</v>
      </c>
      <c r="J2352" s="10" t="n">
        <v>-102060000</v>
      </c>
      <c r="K2352" s="10" t="n">
        <v>-36000</v>
      </c>
      <c r="L2352" s="12" t="n">
        <v>-0.004089531197727129</v>
      </c>
      <c r="M2352" s="10" t="n"/>
      <c r="N2352" s="10" t="n"/>
      <c r="O2352" s="12" t="n"/>
    </row>
    <row r="2353">
      <c r="A2353" t="inlineStr">
        <is>
          <t>한국정보공학 (039740)</t>
        </is>
      </c>
      <c r="B2353" t="inlineStr">
        <is>
          <t>기타 전문 도매업</t>
        </is>
      </c>
      <c r="C2353" s="7" t="n">
        <v>3100</v>
      </c>
      <c r="D2353" s="5" t="n">
        <v>-70</v>
      </c>
      <c r="E2353" s="13" t="n">
        <v>-0.0221</v>
      </c>
      <c r="F2353" s="7" t="n">
        <v>24857030700</v>
      </c>
      <c r="G2353" s="5" t="n">
        <v>21700000</v>
      </c>
      <c r="H2353" s="5" t="n">
        <v>7000</v>
      </c>
      <c r="I2353" s="6" t="n">
        <v>0.0008729924447492436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디모아 (016670)</t>
        </is>
      </c>
      <c r="B2354" s="8" t="inlineStr">
        <is>
          <t>기타 전문 도매업</t>
        </is>
      </c>
      <c r="C2354" s="9" t="n">
        <v>2435</v>
      </c>
      <c r="D2354" s="10" t="n">
        <v>-75</v>
      </c>
      <c r="E2354" s="11" t="n">
        <v>-0.0299</v>
      </c>
      <c r="F2354" s="9" t="n">
        <v>24822959790</v>
      </c>
      <c r="G2354" s="10" t="n">
        <v>2435000</v>
      </c>
      <c r="H2354" s="10" t="n">
        <v>1000</v>
      </c>
      <c r="I2354" s="12" t="n">
        <v>9.809466802508164e-05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디티앤씨 (187220)</t>
        </is>
      </c>
      <c r="B2355" t="inlineStr">
        <is>
          <t>기타 과학기술 서비스업</t>
        </is>
      </c>
      <c r="C2355" s="7" t="n">
        <v>2150</v>
      </c>
      <c r="D2355" s="5" t="n">
        <v>-15</v>
      </c>
      <c r="E2355" s="13" t="n">
        <v>-0.0069</v>
      </c>
      <c r="F2355" s="7" t="n">
        <v>24778605950</v>
      </c>
      <c r="G2355" s="5" t="n">
        <v>-10750000</v>
      </c>
      <c r="H2355" s="5" t="n">
        <v>-5000</v>
      </c>
      <c r="I2355" s="6" t="n">
        <v>-0.000433842001510985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이퓨쳐 (134060)</t>
        </is>
      </c>
      <c r="B2356" s="8" t="inlineStr">
        <is>
          <t>서적, 잡지 및 기타 인쇄물 출판업</t>
        </is>
      </c>
      <c r="C2356" s="9" t="n">
        <v>5190</v>
      </c>
      <c r="D2356" s="10" t="n">
        <v>230</v>
      </c>
      <c r="E2356" s="11" t="n">
        <v>0.0464</v>
      </c>
      <c r="F2356" s="9" t="n">
        <v>24752407500</v>
      </c>
      <c r="G2356" s="10" t="n">
        <v>5190000</v>
      </c>
      <c r="H2356" s="10" t="n">
        <v>1000</v>
      </c>
      <c r="I2356" s="12" t="n">
        <v>0.0002096765738847827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이노테나 (333050)</t>
        </is>
      </c>
      <c r="B2357" t="inlineStr">
        <is>
          <t>소프트웨어 개발 및 공급업</t>
        </is>
      </c>
      <c r="C2357" s="7" t="n">
        <v>5000</v>
      </c>
      <c r="D2357" s="5" t="n">
        <v>-150</v>
      </c>
      <c r="E2357" s="13" t="n">
        <v>-0.0291</v>
      </c>
      <c r="F2357" s="7" t="n">
        <v>24622100000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엠브레인 (169330)</t>
        </is>
      </c>
      <c r="B2358" s="8" t="inlineStr">
        <is>
          <t>시장조사 및 여론조사업</t>
        </is>
      </c>
      <c r="C2358" s="9" t="n">
        <v>1336</v>
      </c>
      <c r="D2358" s="10" t="n">
        <v>-30</v>
      </c>
      <c r="E2358" s="11" t="n">
        <v>-0.022</v>
      </c>
      <c r="F2358" s="9" t="n">
        <v>24471402448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나라셀라 (405920)</t>
        </is>
      </c>
      <c r="B2359" t="inlineStr">
        <is>
          <t>음·식료품 및 담배 도매업</t>
        </is>
      </c>
      <c r="C2359" s="7" t="n">
        <v>1900</v>
      </c>
      <c r="D2359" s="5" t="n">
        <v>51</v>
      </c>
      <c r="E2359" s="13" t="n">
        <v>0.0276</v>
      </c>
      <c r="F2359" s="7" t="n">
        <v>24468344400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에코볼트 (097780)</t>
        </is>
      </c>
      <c r="B2360" s="8" t="inlineStr">
        <is>
          <t>자동차 신품 부품 제조업</t>
        </is>
      </c>
      <c r="C2360" s="9" t="n">
        <v>1205</v>
      </c>
      <c r="D2360" s="10" t="n">
        <v>-19</v>
      </c>
      <c r="E2360" s="11" t="n">
        <v>-0.0155</v>
      </c>
      <c r="F2360" s="9" t="n">
        <v>24453172245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에스지헬스케어 (398120)</t>
        </is>
      </c>
      <c r="B2361" t="inlineStr">
        <is>
          <t>의료용 기기 제조업</t>
        </is>
      </c>
      <c r="C2361" s="7" t="n">
        <v>2065</v>
      </c>
      <c r="D2361" s="5" t="n">
        <v>-70</v>
      </c>
      <c r="E2361" s="13" t="n">
        <v>-0.0328</v>
      </c>
      <c r="F2361" s="7" t="n">
        <v>24452720215</v>
      </c>
      <c r="G2361" s="5" t="n">
        <v>2065000</v>
      </c>
      <c r="H2361" s="5" t="n">
        <v>1000</v>
      </c>
      <c r="I2361" s="6" t="n">
        <v>8.444868226698434e-05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힘스 (238490)</t>
        </is>
      </c>
      <c r="B2362" s="8" t="inlineStr">
        <is>
          <t>특수 목적용 기계 제조업</t>
        </is>
      </c>
      <c r="C2362" s="9" t="n">
        <v>2160</v>
      </c>
      <c r="D2362" s="10" t="n">
        <v>-80</v>
      </c>
      <c r="E2362" s="11" t="n">
        <v>-0.0357</v>
      </c>
      <c r="F2362" s="9" t="n">
        <v>24434429760</v>
      </c>
      <c r="G2362" s="10" t="n">
        <v>-2160000</v>
      </c>
      <c r="H2362" s="10" t="n">
        <v>-1000</v>
      </c>
      <c r="I2362" s="12" t="n">
        <v>-8.839985304408428e-05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풍전약품 (298060)</t>
        </is>
      </c>
      <c r="B2363" t="inlineStr">
        <is>
          <t>의약품 제조업</t>
        </is>
      </c>
      <c r="C2363" s="7" t="n">
        <v>2535</v>
      </c>
      <c r="D2363" s="5" t="n">
        <v>-70</v>
      </c>
      <c r="E2363" s="13" t="n">
        <v>-0.0269</v>
      </c>
      <c r="F2363" s="7" t="n">
        <v>24430928145</v>
      </c>
      <c r="G2363" s="5" t="n">
        <v>-5070000</v>
      </c>
      <c r="H2363" s="5" t="n">
        <v>-2000</v>
      </c>
      <c r="I2363" s="6" t="n">
        <v>-0.0002075238390416051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세동 (053060)</t>
        </is>
      </c>
      <c r="B2364" s="8" t="inlineStr">
        <is>
          <t>자동차 신품 부품 제조업</t>
        </is>
      </c>
      <c r="C2364" s="9" t="n">
        <v>1383</v>
      </c>
      <c r="D2364" s="10" t="n">
        <v>-75</v>
      </c>
      <c r="E2364" s="11" t="n">
        <v>-0.05139999999999999</v>
      </c>
      <c r="F2364" s="9" t="n">
        <v>24420210477</v>
      </c>
      <c r="G2364" s="10" t="n">
        <v>-38724000</v>
      </c>
      <c r="H2364" s="10" t="n">
        <v>-28000</v>
      </c>
      <c r="I2364" s="12" t="n">
        <v>-0.001585735718226996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알톤 (123750)</t>
        </is>
      </c>
      <c r="B2365" t="inlineStr">
        <is>
          <t>그외 기타 운송장비 제조업</t>
        </is>
      </c>
      <c r="C2365" s="7" t="n">
        <v>1764</v>
      </c>
      <c r="D2365" s="5" t="n">
        <v>23</v>
      </c>
      <c r="E2365" s="13" t="n">
        <v>0.0132</v>
      </c>
      <c r="F2365" s="7" t="n">
        <v>24377172876</v>
      </c>
      <c r="G2365" s="5" t="n">
        <v>7056000</v>
      </c>
      <c r="H2365" s="5" t="n">
        <v>4000</v>
      </c>
      <c r="I2365" s="6" t="n">
        <v>0.0002894511203531246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노을 (376930)</t>
        </is>
      </c>
      <c r="B2366" s="8" t="inlineStr">
        <is>
          <t>의료용 기기 제조업</t>
        </is>
      </c>
      <c r="C2366" s="9" t="n">
        <v>475</v>
      </c>
      <c r="D2366" s="10" t="n">
        <v>-32</v>
      </c>
      <c r="E2366" s="11" t="n">
        <v>-0.06309999999999999</v>
      </c>
      <c r="F2366" s="9" t="n">
        <v>24363378425</v>
      </c>
      <c r="G2366" s="10" t="n">
        <v>2375000</v>
      </c>
      <c r="H2366" s="10" t="n">
        <v>5000</v>
      </c>
      <c r="I2366" s="12" t="n">
        <v>9.748237533276339e-05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솔트웨어 (328380)</t>
        </is>
      </c>
      <c r="B2367" t="inlineStr">
        <is>
          <t>컴퓨터 프로그래밍, 시스템 통합 및 관리업</t>
        </is>
      </c>
      <c r="C2367" s="7" t="n">
        <v>3555</v>
      </c>
      <c r="D2367" s="5" t="n">
        <v>25</v>
      </c>
      <c r="E2367" s="13" t="n">
        <v>0.0071</v>
      </c>
      <c r="F2367" s="7" t="n">
        <v>24360833025</v>
      </c>
      <c r="G2367" s="5" t="n">
        <v>49770000</v>
      </c>
      <c r="H2367" s="5" t="n">
        <v>14000</v>
      </c>
      <c r="I2367" s="6" t="n">
        <v>0.002043033583823844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에이치케이 (044780)</t>
        </is>
      </c>
      <c r="B2368" s="8" t="inlineStr">
        <is>
          <t>특수 목적용 기계 제조업</t>
        </is>
      </c>
      <c r="C2368" s="9" t="n">
        <v>1316</v>
      </c>
      <c r="D2368" s="10" t="n">
        <v>3</v>
      </c>
      <c r="E2368" s="11" t="n">
        <v>0.0023</v>
      </c>
      <c r="F2368" s="9" t="n">
        <v>24353615692</v>
      </c>
      <c r="G2368" s="10" t="n">
        <v>-2632000</v>
      </c>
      <c r="H2368" s="10" t="n">
        <v>-2000</v>
      </c>
      <c r="I2368" s="12" t="n">
        <v>-0.0001080743012982912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한일화학 (007770)</t>
        </is>
      </c>
      <c r="B2369" t="inlineStr">
        <is>
          <t>기초 화학물질 제조업</t>
        </is>
      </c>
      <c r="C2369" s="7" t="n">
        <v>6930</v>
      </c>
      <c r="D2369" s="5" t="n">
        <v>130</v>
      </c>
      <c r="E2369" s="13" t="n">
        <v>0.0191</v>
      </c>
      <c r="F2369" s="7" t="n">
        <v>24324300000</v>
      </c>
      <c r="G2369" s="5" t="n">
        <v>-6930000</v>
      </c>
      <c r="H2369" s="5" t="n">
        <v>-1000</v>
      </c>
      <c r="I2369" s="6" t="n">
        <v>-0.0002849002849002849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라온피플 (300120)</t>
        </is>
      </c>
      <c r="B2370" s="8" t="inlineStr">
        <is>
          <t>소프트웨어 개발 및 공급업</t>
        </is>
      </c>
      <c r="C2370" s="9" t="n">
        <v>491</v>
      </c>
      <c r="D2370" s="10" t="n">
        <v>0</v>
      </c>
      <c r="E2370" s="11" t="n">
        <v>0</v>
      </c>
      <c r="F2370" s="9" t="n">
        <v>24306471856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지란지교시큐리티 (208350)</t>
        </is>
      </c>
      <c r="B2371" t="inlineStr">
        <is>
          <t>소프트웨어 개발 및 공급업</t>
        </is>
      </c>
      <c r="C2371" s="7" t="n">
        <v>3000</v>
      </c>
      <c r="D2371" s="5" t="n">
        <v>225</v>
      </c>
      <c r="E2371" s="13" t="n">
        <v>0.08109999999999999</v>
      </c>
      <c r="F2371" s="7" t="n">
        <v>24304710000</v>
      </c>
      <c r="G2371" s="5" t="n">
        <v>-36000000</v>
      </c>
      <c r="H2371" s="5" t="n">
        <v>-12000</v>
      </c>
      <c r="I2371" s="6" t="n">
        <v>-0.001481194385779546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시지트로닉스 (429270)</t>
        </is>
      </c>
      <c r="B2372" s="8" t="inlineStr">
        <is>
          <t>반도체 제조업</t>
        </is>
      </c>
      <c r="C2372" s="9" t="n">
        <v>3750</v>
      </c>
      <c r="D2372" s="10" t="n">
        <v>60</v>
      </c>
      <c r="E2372" s="11" t="n">
        <v>0.0163</v>
      </c>
      <c r="F2372" s="9" t="n">
        <v>24184616250</v>
      </c>
      <c r="G2372" s="10" t="n">
        <v>15000000</v>
      </c>
      <c r="H2372" s="10" t="n">
        <v>4000</v>
      </c>
      <c r="I2372" s="12" t="n">
        <v>0.0006202289854402796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S&amp;K폴리텍 (091340)</t>
        </is>
      </c>
      <c r="B2373" t="inlineStr">
        <is>
          <t>전자부품 제조업</t>
        </is>
      </c>
      <c r="C2373" s="7" t="n">
        <v>2065</v>
      </c>
      <c r="D2373" s="5" t="n">
        <v>-95</v>
      </c>
      <c r="E2373" s="13" t="n">
        <v>-0.044</v>
      </c>
      <c r="F2373" s="7" t="n">
        <v>24168183865</v>
      </c>
      <c r="G2373" s="5" t="n">
        <v>-2065000</v>
      </c>
      <c r="H2373" s="5" t="n">
        <v>-1000</v>
      </c>
      <c r="I2373" s="6" t="n">
        <v>-8.544291170303872e-05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비트맥스 (377030)</t>
        </is>
      </c>
      <c r="B2374" s="8" t="inlineStr">
        <is>
          <t>소프트웨어 개발 및 공급업</t>
        </is>
      </c>
      <c r="C2374" s="9" t="n">
        <v>1691</v>
      </c>
      <c r="D2374" s="10" t="n">
        <v>-48</v>
      </c>
      <c r="E2374" s="11" t="n">
        <v>-0.0276</v>
      </c>
      <c r="F2374" s="9" t="n">
        <v>24167268082</v>
      </c>
      <c r="G2374" s="10" t="n">
        <v>-3382000</v>
      </c>
      <c r="H2374" s="10" t="n">
        <v>-2000</v>
      </c>
      <c r="I2374" s="12" t="n">
        <v>-0.0001399413449846631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삼진엘앤디 (054090)</t>
        </is>
      </c>
      <c r="B2375" t="inlineStr">
        <is>
          <t>그외 기타 제품 제조업</t>
        </is>
      </c>
      <c r="C2375" s="7" t="n">
        <v>966</v>
      </c>
      <c r="D2375" s="5" t="n">
        <v>13</v>
      </c>
      <c r="E2375" s="13" t="n">
        <v>0.0136</v>
      </c>
      <c r="F2375" s="7" t="n">
        <v>24110618112</v>
      </c>
      <c r="G2375" s="5" t="n">
        <v>-2898000</v>
      </c>
      <c r="H2375" s="5" t="n">
        <v>-3000</v>
      </c>
      <c r="I2375" s="6" t="n">
        <v>-0.0001201960060309548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대한항공우 (003495)</t>
        </is>
      </c>
      <c r="B2376" s="8" t="inlineStr">
        <is>
          <t>미분류</t>
        </is>
      </c>
      <c r="C2376" s="9" t="n">
        <v>21700</v>
      </c>
      <c r="D2376" s="10" t="n">
        <v>0</v>
      </c>
      <c r="E2376" s="11" t="n">
        <v>0</v>
      </c>
      <c r="F2376" s="9" t="n">
        <v>24104229800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오픈놀 (440320)</t>
        </is>
      </c>
      <c r="B2377" t="inlineStr">
        <is>
          <t>소프트웨어 개발 및 공급업</t>
        </is>
      </c>
      <c r="C2377" s="7" t="n">
        <v>2410</v>
      </c>
      <c r="D2377" s="5" t="n">
        <v>-125</v>
      </c>
      <c r="E2377" s="13" t="n">
        <v>-0.0493</v>
      </c>
      <c r="F2377" s="7" t="n">
        <v>24051800000</v>
      </c>
      <c r="G2377" s="5" t="n">
        <v>4820000</v>
      </c>
      <c r="H2377" s="5" t="n">
        <v>2000</v>
      </c>
      <c r="I2377" s="6" t="n">
        <v>0.0002004008016032064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한국맥널티 (222980)</t>
        </is>
      </c>
      <c r="B2378" s="8" t="inlineStr">
        <is>
          <t>기타 식품 제조업</t>
        </is>
      </c>
      <c r="C2378" s="9" t="n">
        <v>2180</v>
      </c>
      <c r="D2378" s="10" t="n">
        <v>5</v>
      </c>
      <c r="E2378" s="11" t="n">
        <v>0.0023</v>
      </c>
      <c r="F2378" s="9" t="n">
        <v>24048632940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바이오포트 (188040)</t>
        </is>
      </c>
      <c r="B2379" t="inlineStr">
        <is>
          <t>기타 식품 제조업</t>
        </is>
      </c>
      <c r="C2379" s="7" t="n">
        <v>5130</v>
      </c>
      <c r="D2379" s="5" t="n">
        <v>20</v>
      </c>
      <c r="E2379" s="13" t="n">
        <v>0.0039</v>
      </c>
      <c r="F2379" s="7" t="n">
        <v>24004850040</v>
      </c>
      <c r="G2379" s="5" t="n">
        <v>5130000</v>
      </c>
      <c r="H2379" s="5" t="n">
        <v>1000</v>
      </c>
      <c r="I2379" s="6" t="n">
        <v>0.000213706813058683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티피씨글로벌 (130740)</t>
        </is>
      </c>
      <c r="B2380" s="8" t="inlineStr">
        <is>
          <t>자동차 신품 부품 제조업</t>
        </is>
      </c>
      <c r="C2380" s="9" t="n">
        <v>2120</v>
      </c>
      <c r="D2380" s="10" t="n">
        <v>75</v>
      </c>
      <c r="E2380" s="11" t="n">
        <v>0.0367</v>
      </c>
      <c r="F2380" s="9" t="n">
        <v>23906559480</v>
      </c>
      <c r="G2380" s="10" t="n">
        <v>12720000</v>
      </c>
      <c r="H2380" s="10" t="n">
        <v>6000</v>
      </c>
      <c r="I2380" s="12" t="n">
        <v>0.0005320715434038692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엠에프씨 (432980)</t>
        </is>
      </c>
      <c r="B2381" t="inlineStr">
        <is>
          <t>기초 의약물질 제조업</t>
        </is>
      </c>
      <c r="C2381" s="7" t="n">
        <v>2780</v>
      </c>
      <c r="D2381" s="5" t="n">
        <v>110</v>
      </c>
      <c r="E2381" s="13" t="n">
        <v>0.0412</v>
      </c>
      <c r="F2381" s="7" t="n">
        <v>23885042760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스페코 (013810)</t>
        </is>
      </c>
      <c r="B2382" s="8" t="inlineStr">
        <is>
          <t>특수 목적용 기계 제조업</t>
        </is>
      </c>
      <c r="C2382" s="9" t="n">
        <v>1617</v>
      </c>
      <c r="D2382" s="10" t="n">
        <v>-3</v>
      </c>
      <c r="E2382" s="11" t="n">
        <v>-0.0019</v>
      </c>
      <c r="F2382" s="9" t="n">
        <v>23697894990</v>
      </c>
      <c r="G2382" s="10" t="n">
        <v>11319000</v>
      </c>
      <c r="H2382" s="10" t="n">
        <v>7000</v>
      </c>
      <c r="I2382" s="12" t="n">
        <v>0.0004776373599754904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서울제약 (018680)</t>
        </is>
      </c>
      <c r="B2383" t="inlineStr">
        <is>
          <t>의약품 제조업</t>
        </is>
      </c>
      <c r="C2383" s="7" t="n">
        <v>2015</v>
      </c>
      <c r="D2383" s="5" t="n">
        <v>46</v>
      </c>
      <c r="E2383" s="13" t="n">
        <v>0.0234</v>
      </c>
      <c r="F2383" s="7" t="n">
        <v>23493527785</v>
      </c>
      <c r="G2383" s="5" t="n">
        <v>4030000</v>
      </c>
      <c r="H2383" s="5" t="n">
        <v>2000</v>
      </c>
      <c r="I2383" s="6" t="n">
        <v>0.0001715366051825154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대성미생물 (036480)</t>
        </is>
      </c>
      <c r="B2384" s="8" t="inlineStr">
        <is>
          <t>의약품 제조업</t>
        </is>
      </c>
      <c r="C2384" s="9" t="n">
        <v>6170</v>
      </c>
      <c r="D2384" s="10" t="n">
        <v>-40</v>
      </c>
      <c r="E2384" s="11" t="n">
        <v>-0.0064</v>
      </c>
      <c r="F2384" s="9" t="n">
        <v>23446000000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휴맥스 (115160)</t>
        </is>
      </c>
      <c r="B2385" t="inlineStr">
        <is>
          <t>기계장비 및 관련 물품 도매업</t>
        </is>
      </c>
      <c r="C2385" s="7" t="n">
        <v>5440</v>
      </c>
      <c r="D2385" s="5" t="n">
        <v>-90</v>
      </c>
      <c r="E2385" s="13" t="n">
        <v>-0.0163</v>
      </c>
      <c r="F2385" s="7" t="n">
        <v>23432979520</v>
      </c>
      <c r="G2385" s="5" t="n">
        <v>5440000</v>
      </c>
      <c r="H2385" s="5" t="n">
        <v>1000</v>
      </c>
      <c r="I2385" s="6" t="n">
        <v>0.0002321514426006719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이엘피 (063760)</t>
        </is>
      </c>
      <c r="B2386" s="8" t="inlineStr">
        <is>
          <t>측정, 시험, 항해, 제어 및 기타 정밀기기 제조업; 광학기기 제외</t>
        </is>
      </c>
      <c r="C2386" s="9" t="n">
        <v>2510</v>
      </c>
      <c r="D2386" s="10" t="n">
        <v>50</v>
      </c>
      <c r="E2386" s="11" t="n">
        <v>0.0203</v>
      </c>
      <c r="F2386" s="9" t="n">
        <v>23406076300</v>
      </c>
      <c r="G2386" s="10" t="n">
        <v>7530000</v>
      </c>
      <c r="H2386" s="10" t="n">
        <v>3000</v>
      </c>
      <c r="I2386" s="12" t="n">
        <v>0.0003217113327106432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오에스피 (368970)</t>
        </is>
      </c>
      <c r="B2387" t="inlineStr">
        <is>
          <t>동물용 사료 및 조제식품 제조업</t>
        </is>
      </c>
      <c r="C2387" s="7" t="n">
        <v>2295</v>
      </c>
      <c r="D2387" s="5" t="n">
        <v>5</v>
      </c>
      <c r="E2387" s="13" t="n">
        <v>0.0022</v>
      </c>
      <c r="F2387" s="7" t="n">
        <v>23402034675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티사이언티픽 (057680)</t>
        </is>
      </c>
      <c r="B2388" s="8" t="inlineStr">
        <is>
          <t>소프트웨어 개발 및 공급업</t>
        </is>
      </c>
      <c r="C2388" s="9" t="n">
        <v>1480</v>
      </c>
      <c r="D2388" s="10" t="n">
        <v>-50</v>
      </c>
      <c r="E2388" s="11" t="n">
        <v>-0.0327</v>
      </c>
      <c r="F2388" s="9" t="n">
        <v>23373505320</v>
      </c>
      <c r="G2388" s="10" t="n">
        <v>-1480000</v>
      </c>
      <c r="H2388" s="10" t="n">
        <v>-1000</v>
      </c>
      <c r="I2388" s="12" t="n">
        <v>-6.331955689733918e-05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씨싸이트 (109670)</t>
        </is>
      </c>
      <c r="B2389" t="inlineStr">
        <is>
          <t>봉제의복 제조업</t>
        </is>
      </c>
      <c r="C2389" s="7" t="n">
        <v>4000</v>
      </c>
      <c r="D2389" s="5" t="n">
        <v>120</v>
      </c>
      <c r="E2389" s="13" t="n">
        <v>0.0309</v>
      </c>
      <c r="F2389" s="7" t="n">
        <v>23346408000</v>
      </c>
      <c r="G2389" s="5" t="n">
        <v>16000000</v>
      </c>
      <c r="H2389" s="5" t="n">
        <v>4000</v>
      </c>
      <c r="I2389" s="6" t="n">
        <v>0.0006853302657950637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아티스트스튜디오 (200350)</t>
        </is>
      </c>
      <c r="B2390" s="8" t="inlineStr">
        <is>
          <t>영화, 비디오물, 방송프로그램 제작 및 배급업</t>
        </is>
      </c>
      <c r="C2390" s="9" t="n">
        <v>2335</v>
      </c>
      <c r="D2390" s="10" t="n">
        <v>-125</v>
      </c>
      <c r="E2390" s="11" t="n">
        <v>-0.0508</v>
      </c>
      <c r="F2390" s="9" t="n">
        <v>23340718375</v>
      </c>
      <c r="G2390" s="10" t="n">
        <v>-2335000</v>
      </c>
      <c r="H2390" s="10" t="n">
        <v>-1000</v>
      </c>
      <c r="I2390" s="12" t="n">
        <v>-0.0001000397658069083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참엔지니어링 (009310)</t>
        </is>
      </c>
      <c r="B2391" t="inlineStr">
        <is>
          <t>특수 목적용 기계 제조업</t>
        </is>
      </c>
      <c r="C2391" s="7" t="n">
        <v>5330</v>
      </c>
      <c r="D2391" s="5" t="n">
        <v>0</v>
      </c>
      <c r="E2391" s="13" t="n">
        <v>0</v>
      </c>
      <c r="F2391" s="7" t="n">
        <v>23329484620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피앤씨테크 (237750)</t>
        </is>
      </c>
      <c r="B2392" s="8" t="inlineStr">
        <is>
          <t>전동기, 발전기 및 전기 변환 · 공급 · 제어 장치 제조업</t>
        </is>
      </c>
      <c r="C2392" s="9" t="n">
        <v>3590</v>
      </c>
      <c r="D2392" s="10" t="n">
        <v>-320</v>
      </c>
      <c r="E2392" s="11" t="n">
        <v>-0.0818</v>
      </c>
      <c r="F2392" s="9" t="n">
        <v>23322794000</v>
      </c>
      <c r="G2392" s="10" t="n">
        <v>-14360000</v>
      </c>
      <c r="H2392" s="10" t="n">
        <v>-4000</v>
      </c>
      <c r="I2392" s="12" t="n">
        <v>-0.0006157066773389158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이씨에스 (067010)</t>
        </is>
      </c>
      <c r="B2393" t="inlineStr">
        <is>
          <t>컴퓨터 프로그래밍, 시스템 통합 및 관리업</t>
        </is>
      </c>
      <c r="C2393" s="7" t="n">
        <v>2140</v>
      </c>
      <c r="D2393" s="5" t="n">
        <v>25</v>
      </c>
      <c r="E2393" s="13" t="n">
        <v>0.0118</v>
      </c>
      <c r="F2393" s="7" t="n">
        <v>23301390000</v>
      </c>
      <c r="G2393" s="5" t="n">
        <v>12840000</v>
      </c>
      <c r="H2393" s="5" t="n">
        <v>6000</v>
      </c>
      <c r="I2393" s="6" t="n">
        <v>0.0005510400881664141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우듬지팜 (403490)</t>
        </is>
      </c>
      <c r="B2394" s="8" t="inlineStr">
        <is>
          <t>과실, 채소 가공 및 저장 처리업</t>
        </is>
      </c>
      <c r="C2394" s="9" t="n">
        <v>505</v>
      </c>
      <c r="D2394" s="10" t="n">
        <v>0</v>
      </c>
      <c r="E2394" s="11" t="n">
        <v>0</v>
      </c>
      <c r="F2394" s="9" t="n">
        <v>23195894320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모아텍 (033200)</t>
        </is>
      </c>
      <c r="B2395" t="inlineStr">
        <is>
          <t>전자부품 제조업</t>
        </is>
      </c>
      <c r="C2395" s="7" t="n">
        <v>2520</v>
      </c>
      <c r="D2395" s="5" t="n">
        <v>10</v>
      </c>
      <c r="E2395" s="13" t="n">
        <v>0.004</v>
      </c>
      <c r="F2395" s="7" t="n">
        <v>23195413080</v>
      </c>
      <c r="G2395" s="5" t="n">
        <v>-2520000</v>
      </c>
      <c r="H2395" s="5" t="n">
        <v>-1000</v>
      </c>
      <c r="I2395" s="6" t="n">
        <v>-0.0001086421695232858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엠젠솔루션 (032790)</t>
        </is>
      </c>
      <c r="B2396" s="8" t="inlineStr">
        <is>
          <t>기계장비 및 관련 물품 도매업</t>
        </is>
      </c>
      <c r="C2396" s="9" t="n">
        <v>903</v>
      </c>
      <c r="D2396" s="10" t="n">
        <v>-37</v>
      </c>
      <c r="E2396" s="11" t="n">
        <v>-0.0394</v>
      </c>
      <c r="F2396" s="9" t="n">
        <v>23189135718</v>
      </c>
      <c r="G2396" s="10" t="n">
        <v>-903000</v>
      </c>
      <c r="H2396" s="10" t="n">
        <v>-1000</v>
      </c>
      <c r="I2396" s="12" t="n">
        <v>-3.894064923252264e-05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남성 (004270)</t>
        </is>
      </c>
      <c r="B2397" t="inlineStr">
        <is>
          <t>기타 전문 도매업</t>
        </is>
      </c>
      <c r="C2397" s="7" t="n">
        <v>5080</v>
      </c>
      <c r="D2397" s="5" t="n">
        <v>165</v>
      </c>
      <c r="E2397" s="13" t="n">
        <v>0.0336</v>
      </c>
      <c r="F2397" s="7" t="n">
        <v>23165450240</v>
      </c>
      <c r="G2397" s="5" t="n">
        <v>20320000</v>
      </c>
      <c r="H2397" s="5" t="n">
        <v>4000</v>
      </c>
      <c r="I2397" s="6" t="n">
        <v>0.0008771683601863807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오토앤 (353590)</t>
        </is>
      </c>
      <c r="B2398" s="8" t="inlineStr">
        <is>
          <t>자동차 부품 및 내장품 판매업</t>
        </is>
      </c>
      <c r="C2398" s="9" t="n">
        <v>1799</v>
      </c>
      <c r="D2398" s="10" t="n">
        <v>4</v>
      </c>
      <c r="E2398" s="11" t="n">
        <v>0.0022</v>
      </c>
      <c r="F2398" s="9" t="n">
        <v>23163150430</v>
      </c>
      <c r="G2398" s="10" t="n">
        <v>-1799000</v>
      </c>
      <c r="H2398" s="10" t="n">
        <v>-1000</v>
      </c>
      <c r="I2398" s="12" t="n">
        <v>-7.766646447497081e-05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인산가 (277410)</t>
        </is>
      </c>
      <c r="B2399" t="inlineStr">
        <is>
          <t>기타 식품 제조업</t>
        </is>
      </c>
      <c r="C2399" s="7" t="n">
        <v>5970</v>
      </c>
      <c r="D2399" s="5" t="n">
        <v>-180</v>
      </c>
      <c r="E2399" s="13" t="n">
        <v>-0.0293</v>
      </c>
      <c r="F2399" s="7" t="n">
        <v>22931665500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씨엔알리서치 (359090)</t>
        </is>
      </c>
      <c r="B2400" s="8" t="inlineStr">
        <is>
          <t>그외 기타 전문, 과학 및 기술 서비스업</t>
        </is>
      </c>
      <c r="C2400" s="9" t="n">
        <v>1992</v>
      </c>
      <c r="D2400" s="10" t="n">
        <v>-23</v>
      </c>
      <c r="E2400" s="11" t="n">
        <v>-0.0114</v>
      </c>
      <c r="F2400" s="9" t="n">
        <v>22896332856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토박스코리아 (215480)</t>
        </is>
      </c>
      <c r="B2401" t="inlineStr">
        <is>
          <t>섬유, 의복, 신발 및 가죽제품 소매업</t>
        </is>
      </c>
      <c r="C2401" s="7" t="n">
        <v>2130</v>
      </c>
      <c r="D2401" s="5" t="n">
        <v>-40</v>
      </c>
      <c r="E2401" s="13" t="n">
        <v>-0.0184</v>
      </c>
      <c r="F2401" s="7" t="n">
        <v>22876200000</v>
      </c>
      <c r="G2401" s="5" t="n">
        <v>48990000</v>
      </c>
      <c r="H2401" s="5" t="n">
        <v>23000</v>
      </c>
      <c r="I2401" s="6" t="n">
        <v>0.002141527001862197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웰크론한텍 (076080)</t>
        </is>
      </c>
      <c r="B2402" s="8" t="inlineStr">
        <is>
          <t>건물 건설업</t>
        </is>
      </c>
      <c r="C2402" s="9" t="n">
        <v>1010</v>
      </c>
      <c r="D2402" s="10" t="n">
        <v>0</v>
      </c>
      <c r="E2402" s="11" t="n">
        <v>0</v>
      </c>
      <c r="F2402" s="9" t="n">
        <v>22820097560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아즈텍WB (032080)</t>
        </is>
      </c>
      <c r="B2403" t="inlineStr">
        <is>
          <t>섬유제품 염색, 정리 및 마무리 가공업</t>
        </is>
      </c>
      <c r="C2403" s="7" t="n">
        <v>1061</v>
      </c>
      <c r="D2403" s="5" t="n">
        <v>0</v>
      </c>
      <c r="E2403" s="13" t="n">
        <v>0</v>
      </c>
      <c r="F2403" s="7" t="n">
        <v>22801981769</v>
      </c>
      <c r="G2403" s="5" t="n">
        <v>-3183000</v>
      </c>
      <c r="H2403" s="5" t="n">
        <v>-3000</v>
      </c>
      <c r="I2403" s="6" t="n">
        <v>-0.000139593129765913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소프트캠프 (258790)</t>
        </is>
      </c>
      <c r="B2404" s="8" t="inlineStr">
        <is>
          <t>소프트웨어 개발 및 공급업</t>
        </is>
      </c>
      <c r="C2404" s="9" t="n">
        <v>4555</v>
      </c>
      <c r="D2404" s="10" t="n">
        <v>-65</v>
      </c>
      <c r="E2404" s="11" t="n">
        <v>-0.0141</v>
      </c>
      <c r="F2404" s="9" t="n">
        <v>22767056080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스튜디오삼익 (415380)</t>
        </is>
      </c>
      <c r="B2405" t="inlineStr">
        <is>
          <t>기타 생활용품 소매업</t>
        </is>
      </c>
      <c r="C2405" s="7" t="n">
        <v>1988</v>
      </c>
      <c r="D2405" s="5" t="n">
        <v>-72</v>
      </c>
      <c r="E2405" s="13" t="n">
        <v>-0.035</v>
      </c>
      <c r="F2405" s="7" t="n">
        <v>22748634300</v>
      </c>
      <c r="G2405" s="5" t="n">
        <v>-11928000</v>
      </c>
      <c r="H2405" s="5" t="n">
        <v>-6000</v>
      </c>
      <c r="I2405" s="6" t="n">
        <v>-0.0005243391687913327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세림B&amp;G (340440)</t>
        </is>
      </c>
      <c r="B2406" s="8" t="inlineStr">
        <is>
          <t>플라스틱제품 제조업</t>
        </is>
      </c>
      <c r="C2406" s="9" t="n">
        <v>801</v>
      </c>
      <c r="D2406" s="10" t="n">
        <v>-20</v>
      </c>
      <c r="E2406" s="11" t="n">
        <v>-0.0244</v>
      </c>
      <c r="F2406" s="9" t="n">
        <v>22731069564</v>
      </c>
      <c r="G2406" s="10" t="n">
        <v>1602000</v>
      </c>
      <c r="H2406" s="10" t="n">
        <v>2000</v>
      </c>
      <c r="I2406" s="12" t="n">
        <v>7.047622618414507e-05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한빛소프트 (047080)</t>
        </is>
      </c>
      <c r="B2407" t="inlineStr">
        <is>
          <t>소프트웨어 개발 및 공급업</t>
        </is>
      </c>
      <c r="C2407" s="7" t="n">
        <v>913</v>
      </c>
      <c r="D2407" s="5" t="n">
        <v>-87</v>
      </c>
      <c r="E2407" s="13" t="n">
        <v>-0.08699999999999999</v>
      </c>
      <c r="F2407" s="7" t="n">
        <v>22662816506</v>
      </c>
      <c r="G2407" s="5" t="n">
        <v>16434000</v>
      </c>
      <c r="H2407" s="5" t="n">
        <v>18000</v>
      </c>
      <c r="I2407" s="6" t="n">
        <v>0.0007251525862043266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캔버스엔 (210120)</t>
        </is>
      </c>
      <c r="B2408" s="8" t="inlineStr">
        <is>
          <t>영화, 비디오물, 방송프로그램 제작 및 배급업</t>
        </is>
      </c>
      <c r="C2408" s="9" t="n">
        <v>930</v>
      </c>
      <c r="D2408" s="10" t="n">
        <v>0</v>
      </c>
      <c r="E2408" s="11" t="n">
        <v>0</v>
      </c>
      <c r="F2408" s="9" t="n">
        <v>22540854540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엑셀세라퓨틱스 (373110)</t>
        </is>
      </c>
      <c r="B2409" t="inlineStr">
        <is>
          <t>기초 의약물질 제조업</t>
        </is>
      </c>
      <c r="C2409" s="7" t="n">
        <v>1303</v>
      </c>
      <c r="D2409" s="5" t="n">
        <v>2</v>
      </c>
      <c r="E2409" s="13" t="n">
        <v>0.0015</v>
      </c>
      <c r="F2409" s="7" t="n">
        <v>22534595382</v>
      </c>
      <c r="G2409" s="5" t="n">
        <v>-2606000</v>
      </c>
      <c r="H2409" s="5" t="n">
        <v>-2000</v>
      </c>
      <c r="I2409" s="6" t="n">
        <v>-0.0001156444105529225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한국정밀기계 (101680)</t>
        </is>
      </c>
      <c r="B2410" s="8" t="inlineStr">
        <is>
          <t>특수 목적용 기계 제조업</t>
        </is>
      </c>
      <c r="C2410" s="9" t="n">
        <v>2680</v>
      </c>
      <c r="D2410" s="10" t="n">
        <v>-5</v>
      </c>
      <c r="E2410" s="11" t="n">
        <v>-0.0019</v>
      </c>
      <c r="F2410" s="9" t="n">
        <v>22522720000</v>
      </c>
      <c r="G2410" s="10" t="n">
        <v>24120000</v>
      </c>
      <c r="H2410" s="10" t="n">
        <v>9000</v>
      </c>
      <c r="I2410" s="12" t="n">
        <v>0.001070918610185626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딥커머스 (900110)</t>
        </is>
      </c>
      <c r="B2411" t="inlineStr">
        <is>
          <t>기타 금융업</t>
        </is>
      </c>
      <c r="C2411" s="7" t="n">
        <v>1214</v>
      </c>
      <c r="D2411" s="5" t="n">
        <v>-3</v>
      </c>
      <c r="E2411" s="13" t="n">
        <v>-0.0025</v>
      </c>
      <c r="F2411" s="7" t="n">
        <v>22382677034</v>
      </c>
      <c r="G2411" s="5" t="n">
        <v>1214000</v>
      </c>
      <c r="H2411" s="5" t="n">
        <v>1000</v>
      </c>
      <c r="I2411" s="6" t="n">
        <v>5.423837363850157e-05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플라즈맵 (405000)</t>
        </is>
      </c>
      <c r="B2412" s="8" t="inlineStr">
        <is>
          <t>의료용 기기 제조업</t>
        </is>
      </c>
      <c r="C2412" s="9" t="n">
        <v>4165</v>
      </c>
      <c r="D2412" s="10" t="n">
        <v>-355</v>
      </c>
      <c r="E2412" s="11" t="n">
        <v>-0.0785</v>
      </c>
      <c r="F2412" s="9" t="n">
        <v>22380760780</v>
      </c>
      <c r="G2412" s="10" t="n">
        <v>-33320000</v>
      </c>
      <c r="H2412" s="10" t="n">
        <v>-8000</v>
      </c>
      <c r="I2412" s="12" t="n">
        <v>-0.001488778702722902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비츠로시스 (054220)</t>
        </is>
      </c>
      <c r="B2413" t="inlineStr">
        <is>
          <t>전동기, 발전기 및 전기 변환 · 공급 · 제어 장치 제조업</t>
        </is>
      </c>
      <c r="C2413" s="7" t="n">
        <v>1777</v>
      </c>
      <c r="D2413" s="5" t="n">
        <v>-98</v>
      </c>
      <c r="E2413" s="13" t="n">
        <v>-0.05230000000000001</v>
      </c>
      <c r="F2413" s="7" t="n">
        <v>22373524632</v>
      </c>
      <c r="G2413" s="5" t="n">
        <v>-21324000</v>
      </c>
      <c r="H2413" s="5" t="n">
        <v>-12000</v>
      </c>
      <c r="I2413" s="6" t="n">
        <v>-0.0009530907780842495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아이윈 (090150)</t>
        </is>
      </c>
      <c r="B2414" s="8" t="inlineStr">
        <is>
          <t>자동차 신품 부품 제조업</t>
        </is>
      </c>
      <c r="C2414" s="9" t="n">
        <v>5330</v>
      </c>
      <c r="D2414" s="10" t="n">
        <v>340</v>
      </c>
      <c r="E2414" s="11" t="n">
        <v>0.06809999999999999</v>
      </c>
      <c r="F2414" s="9" t="n">
        <v>22319529570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파라택시스이더리움 (290560)</t>
        </is>
      </c>
      <c r="B2415" t="inlineStr">
        <is>
          <t>소프트웨어 개발 및 공급업</t>
        </is>
      </c>
      <c r="C2415" s="7" t="n">
        <v>997</v>
      </c>
      <c r="D2415" s="5" t="n">
        <v>-44</v>
      </c>
      <c r="E2415" s="13" t="n">
        <v>-0.0423</v>
      </c>
      <c r="F2415" s="7" t="n">
        <v>22295641810</v>
      </c>
      <c r="G2415" s="5" t="n">
        <v>12961000</v>
      </c>
      <c r="H2415" s="5" t="n">
        <v>13000</v>
      </c>
      <c r="I2415" s="6" t="n">
        <v>0.0005813243731869946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호텔신라우 (008775)</t>
        </is>
      </c>
      <c r="B2416" s="8" t="inlineStr">
        <is>
          <t>미분류</t>
        </is>
      </c>
      <c r="C2416" s="9" t="n">
        <v>29650</v>
      </c>
      <c r="D2416" s="10" t="n">
        <v>-150</v>
      </c>
      <c r="E2416" s="11" t="n">
        <v>-0.005</v>
      </c>
      <c r="F2416" s="9" t="n">
        <v>22293212350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오션인더블유 (052300)</t>
        </is>
      </c>
      <c r="B2417" t="inlineStr">
        <is>
          <t>상품 종합 도매업</t>
        </is>
      </c>
      <c r="C2417" s="7" t="n">
        <v>1372</v>
      </c>
      <c r="D2417" s="5" t="n">
        <v>-7</v>
      </c>
      <c r="E2417" s="13" t="n">
        <v>-0.0051</v>
      </c>
      <c r="F2417" s="7" t="n">
        <v>22286943616</v>
      </c>
      <c r="G2417" s="5" t="n">
        <v>-4116000</v>
      </c>
      <c r="H2417" s="5" t="n">
        <v>-3000</v>
      </c>
      <c r="I2417" s="6" t="n">
        <v>-0.0001846821202098383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진양화학 (051630)</t>
        </is>
      </c>
      <c r="B2418" s="8" t="inlineStr">
        <is>
          <t>플라스틱제품 제조업</t>
        </is>
      </c>
      <c r="C2418" s="9" t="n">
        <v>1047</v>
      </c>
      <c r="D2418" s="10" t="n">
        <v>-8</v>
      </c>
      <c r="E2418" s="11" t="n">
        <v>-0.0076</v>
      </c>
      <c r="F2418" s="9" t="n">
        <v>22196400000</v>
      </c>
      <c r="G2418" s="10" t="n">
        <v>8376000</v>
      </c>
      <c r="H2418" s="10" t="n">
        <v>8000</v>
      </c>
      <c r="I2418" s="12" t="n">
        <v>0.0003773584905660377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에이스토리 (241840)</t>
        </is>
      </c>
      <c r="B2419" t="inlineStr">
        <is>
          <t>영화, 비디오물, 방송프로그램 제작 및 배급업</t>
        </is>
      </c>
      <c r="C2419" s="7" t="n">
        <v>2315</v>
      </c>
      <c r="D2419" s="5" t="n">
        <v>-60</v>
      </c>
      <c r="E2419" s="13" t="n">
        <v>-0.0253</v>
      </c>
      <c r="F2419" s="7" t="n">
        <v>22085086110</v>
      </c>
      <c r="G2419" s="5" t="n">
        <v>2315000</v>
      </c>
      <c r="H2419" s="5" t="n">
        <v>1000</v>
      </c>
      <c r="I2419" s="6" t="n">
        <v>0.0001048218688607142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디티앤씨알오 (383930)</t>
        </is>
      </c>
      <c r="B2420" s="8" t="inlineStr">
        <is>
          <t>자연과학 및 공학 연구개발업</t>
        </is>
      </c>
      <c r="C2420" s="9" t="n">
        <v>1727</v>
      </c>
      <c r="D2420" s="10" t="n">
        <v>-102</v>
      </c>
      <c r="E2420" s="11" t="n">
        <v>-0.0558</v>
      </c>
      <c r="F2420" s="9" t="n">
        <v>22078189056</v>
      </c>
      <c r="G2420" s="10" t="n">
        <v>-17270000</v>
      </c>
      <c r="H2420" s="10" t="n">
        <v>-10000</v>
      </c>
      <c r="I2420" s="12" t="n">
        <v>-0.0007822199527413994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이지트로닉스 (377330)</t>
        </is>
      </c>
      <c r="B2421" t="inlineStr">
        <is>
          <t>전동기, 발전기 및 전기 변환 · 공급 · 제어 장치 제조업</t>
        </is>
      </c>
      <c r="C2421" s="7" t="n">
        <v>2710</v>
      </c>
      <c r="D2421" s="5" t="n">
        <v>-10</v>
      </c>
      <c r="E2421" s="13" t="n">
        <v>-0.0037</v>
      </c>
      <c r="F2421" s="7" t="n">
        <v>22059275340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루트K (195990)</t>
        </is>
      </c>
      <c r="B2422" s="8" t="inlineStr">
        <is>
          <t>특수 목적용 기계 제조업</t>
        </is>
      </c>
      <c r="C2422" s="9" t="n">
        <v>1353</v>
      </c>
      <c r="D2422" s="10" t="n">
        <v>7</v>
      </c>
      <c r="E2422" s="11" t="n">
        <v>0.0052</v>
      </c>
      <c r="F2422" s="9" t="n">
        <v>22037493522</v>
      </c>
      <c r="G2422" s="10" t="n">
        <v>21648000</v>
      </c>
      <c r="H2422" s="10" t="n">
        <v>16000</v>
      </c>
      <c r="I2422" s="12" t="n">
        <v>0.0009823258701534652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라닉스 (317120)</t>
        </is>
      </c>
      <c r="B2423" t="inlineStr">
        <is>
          <t>반도체 제조업</t>
        </is>
      </c>
      <c r="C2423" s="7" t="n">
        <v>1439</v>
      </c>
      <c r="D2423" s="5" t="n">
        <v>-31</v>
      </c>
      <c r="E2423" s="13" t="n">
        <v>-0.0211</v>
      </c>
      <c r="F2423" s="7" t="n">
        <v>21959140000</v>
      </c>
      <c r="G2423" s="5" t="n">
        <v>-7195000</v>
      </c>
      <c r="H2423" s="5" t="n">
        <v>-5000</v>
      </c>
      <c r="I2423" s="6" t="n">
        <v>-0.000327653997378768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한국비티비 (219750)</t>
        </is>
      </c>
      <c r="B2424" s="8" t="inlineStr">
        <is>
          <t>의료용 기기 제조업</t>
        </is>
      </c>
      <c r="C2424" s="9" t="n">
        <v>1677</v>
      </c>
      <c r="D2424" s="10" t="n">
        <v>7</v>
      </c>
      <c r="E2424" s="11" t="n">
        <v>0.0042</v>
      </c>
      <c r="F2424" s="9" t="n">
        <v>21944177229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샤페론 (378800)</t>
        </is>
      </c>
      <c r="B2425" t="inlineStr">
        <is>
          <t>기초 의약물질 제조업</t>
        </is>
      </c>
      <c r="C2425" s="7" t="n">
        <v>472</v>
      </c>
      <c r="D2425" s="5" t="n">
        <v>-42</v>
      </c>
      <c r="E2425" s="13" t="n">
        <v>-0.08169999999999999</v>
      </c>
      <c r="F2425" s="7" t="n">
        <v>21826710632</v>
      </c>
      <c r="G2425" s="5" t="n">
        <v>7080000</v>
      </c>
      <c r="H2425" s="5" t="n">
        <v>15000</v>
      </c>
      <c r="I2425" s="6" t="n">
        <v>0.0003243732012289593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다산솔루에타 (154040)</t>
        </is>
      </c>
      <c r="B2426" s="8" t="inlineStr">
        <is>
          <t>전자부품 제조업</t>
        </is>
      </c>
      <c r="C2426" s="9" t="n">
        <v>1009</v>
      </c>
      <c r="D2426" s="10" t="n">
        <v>-19</v>
      </c>
      <c r="E2426" s="11" t="n">
        <v>-0.0185</v>
      </c>
      <c r="F2426" s="9" t="n">
        <v>21810154526</v>
      </c>
      <c r="G2426" s="10" t="n">
        <v>-16144000</v>
      </c>
      <c r="H2426" s="10" t="n">
        <v>-16000</v>
      </c>
      <c r="I2426" s="12" t="n">
        <v>-0.0007402056679953667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삼일 (032280)</t>
        </is>
      </c>
      <c r="B2427" t="inlineStr">
        <is>
          <t>도로 화물 운송업</t>
        </is>
      </c>
      <c r="C2427" s="7" t="n">
        <v>1340</v>
      </c>
      <c r="D2427" s="5" t="n">
        <v>-25</v>
      </c>
      <c r="E2427" s="13" t="n">
        <v>-0.0183</v>
      </c>
      <c r="F2427" s="7" t="n">
        <v>21726210600</v>
      </c>
      <c r="G2427" s="5" t="n">
        <v>-2680000</v>
      </c>
      <c r="H2427" s="5" t="n">
        <v>-2000</v>
      </c>
      <c r="I2427" s="6" t="n">
        <v>-0.0001233533104019529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텔콘RF제약 (200230)</t>
        </is>
      </c>
      <c r="B2428" s="8" t="inlineStr">
        <is>
          <t>의약품 제조업</t>
        </is>
      </c>
      <c r="C2428" s="9" t="n">
        <v>2290</v>
      </c>
      <c r="D2428" s="10" t="n">
        <v>-10</v>
      </c>
      <c r="E2428" s="11" t="n">
        <v>-0.0043</v>
      </c>
      <c r="F2428" s="9" t="n">
        <v>21714396010</v>
      </c>
      <c r="G2428" s="10" t="n">
        <v>-2290000</v>
      </c>
      <c r="H2428" s="10" t="n">
        <v>-1000</v>
      </c>
      <c r="I2428" s="12" t="n">
        <v>-0.0001054599906414804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대호특수강 (021040)</t>
        </is>
      </c>
      <c r="B2429" t="inlineStr">
        <is>
          <t>1차 철강 제조업</t>
        </is>
      </c>
      <c r="C2429" s="7" t="n">
        <v>1000</v>
      </c>
      <c r="D2429" s="5" t="n">
        <v>2</v>
      </c>
      <c r="E2429" s="13" t="n">
        <v>0.002</v>
      </c>
      <c r="F2429" s="7" t="n">
        <v>21704774000</v>
      </c>
      <c r="G2429" s="5" t="n">
        <v>3000000</v>
      </c>
      <c r="H2429" s="5" t="n">
        <v>3000</v>
      </c>
      <c r="I2429" s="6" t="n">
        <v>0.000138218439869496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인바이오 (352940)</t>
        </is>
      </c>
      <c r="B2430" s="8" t="inlineStr">
        <is>
          <t>비료, 농약 및 살균, 살충제 제조업</t>
        </is>
      </c>
      <c r="C2430" s="9" t="n">
        <v>1995</v>
      </c>
      <c r="D2430" s="10" t="n">
        <v>-20</v>
      </c>
      <c r="E2430" s="11" t="n">
        <v>-0.009899999999999999</v>
      </c>
      <c r="F2430" s="9" t="n">
        <v>21681121350</v>
      </c>
      <c r="G2430" s="10" t="n">
        <v>-3990000</v>
      </c>
      <c r="H2430" s="10" t="n">
        <v>-2000</v>
      </c>
      <c r="I2430" s="12" t="n">
        <v>-0.0001840310718061637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윈하이텍 (192390)</t>
        </is>
      </c>
      <c r="B2431" t="inlineStr">
        <is>
          <t>구조용 금속제품, 탱크 및 증기발생기 제조업</t>
        </is>
      </c>
      <c r="C2431" s="7" t="n">
        <v>1807</v>
      </c>
      <c r="D2431" s="5" t="n">
        <v>-35</v>
      </c>
      <c r="E2431" s="13" t="n">
        <v>-0.019</v>
      </c>
      <c r="F2431" s="7" t="n">
        <v>21624813522</v>
      </c>
      <c r="G2431" s="5" t="n">
        <v>-10842000</v>
      </c>
      <c r="H2431" s="5" t="n">
        <v>-6000</v>
      </c>
      <c r="I2431" s="6" t="n">
        <v>-0.0005013684852805733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글로본 (019660)</t>
        </is>
      </c>
      <c r="B2432" s="8" t="inlineStr">
        <is>
          <t>상품 종합 도매업</t>
        </is>
      </c>
      <c r="C2432" s="9" t="n">
        <v>1550</v>
      </c>
      <c r="D2432" s="10" t="n">
        <v>-22</v>
      </c>
      <c r="E2432" s="11" t="n">
        <v>-0.014</v>
      </c>
      <c r="F2432" s="9" t="n">
        <v>21613716150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한국유니온제약 (080720)</t>
        </is>
      </c>
      <c r="B2433" t="inlineStr">
        <is>
          <t>의약품 제조업</t>
        </is>
      </c>
      <c r="C2433" s="7" t="n">
        <v>2725</v>
      </c>
      <c r="D2433" s="5" t="n">
        <v>0</v>
      </c>
      <c r="E2433" s="13" t="n">
        <v>0</v>
      </c>
      <c r="F2433" s="7" t="n">
        <v>21562456300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비스토스 (419540)</t>
        </is>
      </c>
      <c r="B2434" s="8" t="inlineStr">
        <is>
          <t>의료용 기기 제조업</t>
        </is>
      </c>
      <c r="C2434" s="9" t="n">
        <v>3605</v>
      </c>
      <c r="D2434" s="10" t="n">
        <v>255</v>
      </c>
      <c r="E2434" s="11" t="n">
        <v>0.0761</v>
      </c>
      <c r="F2434" s="9" t="n">
        <v>21479502065</v>
      </c>
      <c r="G2434" s="10" t="n">
        <v>111755000</v>
      </c>
      <c r="H2434" s="10" t="n">
        <v>31000</v>
      </c>
      <c r="I2434" s="12" t="n">
        <v>0.005202867350547215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엑사이엔씨 (054940)</t>
        </is>
      </c>
      <c r="B2435" t="inlineStr">
        <is>
          <t>실내건축 및 건축마무리 공사업</t>
        </is>
      </c>
      <c r="C2435" s="7" t="n">
        <v>3235</v>
      </c>
      <c r="D2435" s="5" t="n">
        <v>-365</v>
      </c>
      <c r="E2435" s="13" t="n">
        <v>-0.1014</v>
      </c>
      <c r="F2435" s="7" t="n">
        <v>21463283615</v>
      </c>
      <c r="G2435" s="5" t="n">
        <v>45290000</v>
      </c>
      <c r="H2435" s="5" t="n">
        <v>14000</v>
      </c>
      <c r="I2435" s="6" t="n">
        <v>0.002110115153505602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딜리 (131180)</t>
        </is>
      </c>
      <c r="B2436" s="8" t="inlineStr">
        <is>
          <t>컴퓨터 및 주변장치 제조업</t>
        </is>
      </c>
      <c r="C2436" s="9" t="n">
        <v>3655</v>
      </c>
      <c r="D2436" s="10" t="n">
        <v>-5</v>
      </c>
      <c r="E2436" s="11" t="n">
        <v>-0.0014</v>
      </c>
      <c r="F2436" s="9" t="n">
        <v>21454850000</v>
      </c>
      <c r="G2436" s="10" t="n">
        <v>-29240000</v>
      </c>
      <c r="H2436" s="10" t="n">
        <v>-8000</v>
      </c>
      <c r="I2436" s="12" t="n">
        <v>-0.001362862010221465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파루 (043200)</t>
        </is>
      </c>
      <c r="B2437" t="inlineStr">
        <is>
          <t>전동기, 발전기 및 전기 변환 · 공급 · 제어 장치 제조업</t>
        </is>
      </c>
      <c r="C2437" s="7" t="n">
        <v>512</v>
      </c>
      <c r="D2437" s="5" t="n">
        <v>0</v>
      </c>
      <c r="E2437" s="13" t="n">
        <v>0</v>
      </c>
      <c r="F2437" s="7" t="n">
        <v>21403809280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핌스 (347770)</t>
        </is>
      </c>
      <c r="B2438" s="8" t="inlineStr">
        <is>
          <t>전자부품 제조업</t>
        </is>
      </c>
      <c r="C2438" s="9" t="n">
        <v>944</v>
      </c>
      <c r="D2438" s="10" t="n">
        <v>-19</v>
      </c>
      <c r="E2438" s="11" t="n">
        <v>-0.0197</v>
      </c>
      <c r="F2438" s="9" t="n">
        <v>21390758688</v>
      </c>
      <c r="G2438" s="10" t="n">
        <v>-16048000</v>
      </c>
      <c r="H2438" s="10" t="n">
        <v>-17000</v>
      </c>
      <c r="I2438" s="12" t="n">
        <v>-0.000750230519359875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휴럼 (353190)</t>
        </is>
      </c>
      <c r="B2439" t="inlineStr">
        <is>
          <t>기타 식품 제조업</t>
        </is>
      </c>
      <c r="C2439" s="7" t="n">
        <v>2715</v>
      </c>
      <c r="D2439" s="5" t="n">
        <v>-195</v>
      </c>
      <c r="E2439" s="13" t="n">
        <v>-0.067</v>
      </c>
      <c r="F2439" s="7" t="n">
        <v>21382482060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이노시뮬레이션 (274400)</t>
        </is>
      </c>
      <c r="B2440" s="8" t="inlineStr">
        <is>
          <t>소프트웨어 개발 및 공급업</t>
        </is>
      </c>
      <c r="C2440" s="9" t="n">
        <v>2345</v>
      </c>
      <c r="D2440" s="10" t="n">
        <v>-35</v>
      </c>
      <c r="E2440" s="11" t="n">
        <v>-0.0147</v>
      </c>
      <c r="F2440" s="9" t="n">
        <v>21307826085</v>
      </c>
      <c r="G2440" s="10" t="n">
        <v>2345000</v>
      </c>
      <c r="H2440" s="10" t="n">
        <v>1000</v>
      </c>
      <c r="I2440" s="12" t="n">
        <v>0.0001100534606695895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엔시트론 (101400)</t>
        </is>
      </c>
      <c r="B2441" t="inlineStr">
        <is>
          <t>반도체 제조업</t>
        </is>
      </c>
      <c r="C2441" s="7" t="n">
        <v>1808</v>
      </c>
      <c r="D2441" s="5" t="n">
        <v>-122</v>
      </c>
      <c r="E2441" s="13" t="n">
        <v>-0.06320000000000001</v>
      </c>
      <c r="F2441" s="7" t="n">
        <v>21229152704</v>
      </c>
      <c r="G2441" s="5" t="n">
        <v>3616000</v>
      </c>
      <c r="H2441" s="5" t="n">
        <v>2000</v>
      </c>
      <c r="I2441" s="6" t="n">
        <v>0.0001703318097720722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비피도 (238200)</t>
        </is>
      </c>
      <c r="B2442" s="8" t="inlineStr">
        <is>
          <t>기타 식품 제조업</t>
        </is>
      </c>
      <c r="C2442" s="9" t="n">
        <v>2575</v>
      </c>
      <c r="D2442" s="10" t="n">
        <v>-60</v>
      </c>
      <c r="E2442" s="11" t="n">
        <v>-0.0228</v>
      </c>
      <c r="F2442" s="9" t="n">
        <v>21063500000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인터엠 (017250)</t>
        </is>
      </c>
      <c r="B2443" t="inlineStr">
        <is>
          <t>영상 및 음향기기 제조업</t>
        </is>
      </c>
      <c r="C2443" s="7" t="n">
        <v>999</v>
      </c>
      <c r="D2443" s="5" t="n">
        <v>-18</v>
      </c>
      <c r="E2443" s="13" t="n">
        <v>-0.0177</v>
      </c>
      <c r="F2443" s="7" t="n">
        <v>21024421533</v>
      </c>
      <c r="G2443" s="5" t="n">
        <v>3996000</v>
      </c>
      <c r="H2443" s="5" t="n">
        <v>4000</v>
      </c>
      <c r="I2443" s="6" t="n">
        <v>0.0001900646823375314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이엠앤아이 (083470)</t>
        </is>
      </c>
      <c r="B2444" s="8" t="inlineStr">
        <is>
          <t>기초 화학물질 제조업</t>
        </is>
      </c>
      <c r="C2444" s="9" t="n">
        <v>982</v>
      </c>
      <c r="D2444" s="10" t="n">
        <v>-6</v>
      </c>
      <c r="E2444" s="11" t="n">
        <v>-0.0061</v>
      </c>
      <c r="F2444" s="9" t="n">
        <v>20956203078</v>
      </c>
      <c r="G2444" s="10" t="n">
        <v>-6874000</v>
      </c>
      <c r="H2444" s="10" t="n">
        <v>-7000</v>
      </c>
      <c r="I2444" s="12" t="n">
        <v>-0.0003280174359073846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성창오토텍 (080470)</t>
        </is>
      </c>
      <c r="B2445" t="inlineStr">
        <is>
          <t>자동차 신품 부품 제조업</t>
        </is>
      </c>
      <c r="C2445" s="7" t="n">
        <v>2865</v>
      </c>
      <c r="D2445" s="5" t="n">
        <v>-175</v>
      </c>
      <c r="E2445" s="13" t="n">
        <v>-0.0576</v>
      </c>
      <c r="F2445" s="7" t="n">
        <v>20914500000</v>
      </c>
      <c r="G2445" s="5" t="n">
        <v>-5730000</v>
      </c>
      <c r="H2445" s="5" t="n">
        <v>-2000</v>
      </c>
      <c r="I2445" s="6" t="n">
        <v>-0.000273972602739726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CNT85 (056730)</t>
        </is>
      </c>
      <c r="B2446" s="8" t="inlineStr">
        <is>
          <t>건물 건설업</t>
        </is>
      </c>
      <c r="C2446" s="9" t="n">
        <v>1410</v>
      </c>
      <c r="D2446" s="10" t="n">
        <v>-30</v>
      </c>
      <c r="E2446" s="11" t="n">
        <v>-0.0208</v>
      </c>
      <c r="F2446" s="9" t="n">
        <v>20899354170</v>
      </c>
      <c r="G2446" s="10" t="n">
        <v>-1410000</v>
      </c>
      <c r="H2446" s="10" t="n">
        <v>-1000</v>
      </c>
      <c r="I2446" s="12" t="n">
        <v>-6.746619960266456e-05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케이지에이 (455180)</t>
        </is>
      </c>
      <c r="B2447" t="inlineStr">
        <is>
          <t>특수 목적용 기계 제조업</t>
        </is>
      </c>
      <c r="C2447" s="7" t="n">
        <v>1421</v>
      </c>
      <c r="D2447" s="5" t="n">
        <v>-67</v>
      </c>
      <c r="E2447" s="13" t="n">
        <v>-0.045</v>
      </c>
      <c r="F2447" s="7" t="n">
        <v>20887358576</v>
      </c>
      <c r="G2447" s="5" t="n">
        <v>-5684000</v>
      </c>
      <c r="H2447" s="5" t="n">
        <v>-4000</v>
      </c>
      <c r="I2447" s="6" t="n">
        <v>-0.0002721263188602043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우리이앤엘하루틴 (153490)</t>
        </is>
      </c>
      <c r="B2448" s="8" t="inlineStr">
        <is>
          <t>반도체 제조업</t>
        </is>
      </c>
      <c r="C2448" s="9" t="n">
        <v>405</v>
      </c>
      <c r="D2448" s="10" t="n">
        <v>0</v>
      </c>
      <c r="E2448" s="11" t="n">
        <v>0</v>
      </c>
      <c r="F2448" s="9" t="n">
        <v>20849400000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리더스코스메틱 (016100)</t>
        </is>
      </c>
      <c r="B2449" t="inlineStr">
        <is>
          <t>골판지, 종이 상자 및 종이용기 제조업</t>
        </is>
      </c>
      <c r="C2449" s="7" t="n">
        <v>1091</v>
      </c>
      <c r="D2449" s="5" t="n">
        <v>-33</v>
      </c>
      <c r="E2449" s="13" t="n">
        <v>-0.0294</v>
      </c>
      <c r="F2449" s="7" t="n">
        <v>20839075354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플레이위드 (023770)</t>
        </is>
      </c>
      <c r="B2450" s="8" t="inlineStr">
        <is>
          <t>소프트웨어 개발 및 공급업</t>
        </is>
      </c>
      <c r="C2450" s="9" t="n">
        <v>2315</v>
      </c>
      <c r="D2450" s="10" t="n">
        <v>-50</v>
      </c>
      <c r="E2450" s="11" t="n">
        <v>-0.0211</v>
      </c>
      <c r="F2450" s="9" t="n">
        <v>20711135925</v>
      </c>
      <c r="G2450" s="10" t="n">
        <v>9260000</v>
      </c>
      <c r="H2450" s="10" t="n">
        <v>4000</v>
      </c>
      <c r="I2450" s="12" t="n">
        <v>0.0004471024686203927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로지시스 (067730)</t>
        </is>
      </c>
      <c r="B2451" t="inlineStr">
        <is>
          <t>컴퓨터 프로그래밍, 시스템 통합 및 관리업</t>
        </is>
      </c>
      <c r="C2451" s="7" t="n">
        <v>2140</v>
      </c>
      <c r="D2451" s="5" t="n">
        <v>-30</v>
      </c>
      <c r="E2451" s="13" t="n">
        <v>-0.0138</v>
      </c>
      <c r="F2451" s="7" t="n">
        <v>20702193080</v>
      </c>
      <c r="G2451" s="5" t="n">
        <v>4280000</v>
      </c>
      <c r="H2451" s="5" t="n">
        <v>2000</v>
      </c>
      <c r="I2451" s="6" t="n">
        <v>0.0002067413816237096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세화피앤씨 (252500)</t>
        </is>
      </c>
      <c r="B2452" s="8" t="inlineStr">
        <is>
          <t>기타 화학제품 제조업</t>
        </is>
      </c>
      <c r="C2452" s="9" t="n">
        <v>499</v>
      </c>
      <c r="D2452" s="10" t="n">
        <v>0</v>
      </c>
      <c r="E2452" s="11" t="n">
        <v>0</v>
      </c>
      <c r="F2452" s="9" t="n">
        <v>20701708610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케이쓰리아이 (431190)</t>
        </is>
      </c>
      <c r="B2453" t="inlineStr">
        <is>
          <t>소프트웨어 개발 및 공급업</t>
        </is>
      </c>
      <c r="C2453" s="7" t="n">
        <v>2755</v>
      </c>
      <c r="D2453" s="5" t="n">
        <v>100</v>
      </c>
      <c r="E2453" s="13" t="n">
        <v>0.0377</v>
      </c>
      <c r="F2453" s="7" t="n">
        <v>20625147710</v>
      </c>
      <c r="G2453" s="5" t="n">
        <v>8265000</v>
      </c>
      <c r="H2453" s="5" t="n">
        <v>3000</v>
      </c>
      <c r="I2453" s="6" t="n">
        <v>0.0004007244028605311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위세아이텍 (065370)</t>
        </is>
      </c>
      <c r="B2454" s="8" t="inlineStr">
        <is>
          <t>소프트웨어 개발 및 공급업</t>
        </is>
      </c>
      <c r="C2454" s="9" t="n">
        <v>2785</v>
      </c>
      <c r="D2454" s="10" t="n">
        <v>-210</v>
      </c>
      <c r="E2454" s="11" t="n">
        <v>-0.0701</v>
      </c>
      <c r="F2454" s="9" t="n">
        <v>20564311890</v>
      </c>
      <c r="G2454" s="10" t="n">
        <v>-16710000</v>
      </c>
      <c r="H2454" s="10" t="n">
        <v>-6000</v>
      </c>
      <c r="I2454" s="12" t="n">
        <v>-0.0008125727760492549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지엔코 (065060)</t>
        </is>
      </c>
      <c r="B2455" t="inlineStr">
        <is>
          <t>봉제의복 제조업</t>
        </is>
      </c>
      <c r="C2455" s="7" t="n">
        <v>3425</v>
      </c>
      <c r="D2455" s="5" t="n">
        <v>0</v>
      </c>
      <c r="E2455" s="13" t="n">
        <v>0</v>
      </c>
      <c r="F2455" s="7" t="n">
        <v>20517072050</v>
      </c>
      <c r="G2455" s="5" t="n">
        <v>-23975000</v>
      </c>
      <c r="H2455" s="5" t="n">
        <v>-7000</v>
      </c>
      <c r="I2455" s="6" t="n">
        <v>-0.001168539055746992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드림인사이트 (362990)</t>
        </is>
      </c>
      <c r="B2456" s="8" t="inlineStr">
        <is>
          <t>광고업</t>
        </is>
      </c>
      <c r="C2456" s="9" t="n">
        <v>1221</v>
      </c>
      <c r="D2456" s="10" t="n">
        <v>-10</v>
      </c>
      <c r="E2456" s="11" t="n">
        <v>-0.008100000000000001</v>
      </c>
      <c r="F2456" s="9" t="n">
        <v>20513500854</v>
      </c>
      <c r="G2456" s="10" t="n">
        <v>1221000</v>
      </c>
      <c r="H2456" s="10" t="n">
        <v>1000</v>
      </c>
      <c r="I2456" s="12" t="n">
        <v>5.95217758631342e-05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벨로크 (424760)</t>
        </is>
      </c>
      <c r="B2457" t="inlineStr">
        <is>
          <t>컴퓨터 프로그래밍, 시스템 통합 및 관리업</t>
        </is>
      </c>
      <c r="C2457" s="7" t="n">
        <v>2040</v>
      </c>
      <c r="D2457" s="5" t="n">
        <v>20</v>
      </c>
      <c r="E2457" s="13" t="n">
        <v>0.009899999999999999</v>
      </c>
      <c r="F2457" s="7" t="n">
        <v>20510910720</v>
      </c>
      <c r="G2457" s="5" t="n">
        <v>16320000</v>
      </c>
      <c r="H2457" s="5" t="n">
        <v>8000</v>
      </c>
      <c r="I2457" s="6" t="n">
        <v>0.0007956740791663881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리튬포어스 (073570)</t>
        </is>
      </c>
      <c r="B2458" s="8" t="inlineStr">
        <is>
          <t>그외 기타 제품 제조업</t>
        </is>
      </c>
      <c r="C2458" s="9" t="n">
        <v>1700</v>
      </c>
      <c r="D2458" s="10" t="n">
        <v>-46</v>
      </c>
      <c r="E2458" s="11" t="n">
        <v>-0.0263</v>
      </c>
      <c r="F2458" s="9" t="n">
        <v>20463457600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CSA 코스믹 (083660)</t>
        </is>
      </c>
      <c r="B2459" t="inlineStr">
        <is>
          <t>기타 화학제품 제조업</t>
        </is>
      </c>
      <c r="C2459" s="7" t="n">
        <v>2860</v>
      </c>
      <c r="D2459" s="5" t="n">
        <v>0</v>
      </c>
      <c r="E2459" s="13" t="n">
        <v>0</v>
      </c>
      <c r="F2459" s="7" t="n">
        <v>20332497900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엔피케이 (048830)</t>
        </is>
      </c>
      <c r="B2460" s="8" t="inlineStr">
        <is>
          <t>합성고무 및 플라스틱 물질 제조업</t>
        </is>
      </c>
      <c r="C2460" s="9" t="n">
        <v>1085</v>
      </c>
      <c r="D2460" s="10" t="n">
        <v>81</v>
      </c>
      <c r="E2460" s="11" t="n">
        <v>0.08070000000000001</v>
      </c>
      <c r="F2460" s="9" t="n">
        <v>20315456455</v>
      </c>
      <c r="G2460" s="10" t="n">
        <v>109585000</v>
      </c>
      <c r="H2460" s="10" t="n">
        <v>101000</v>
      </c>
      <c r="I2460" s="12" t="n">
        <v>0.0053941687326956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오아 (342870)</t>
        </is>
      </c>
      <c r="B2461" t="inlineStr">
        <is>
          <t>가전제품 및 정보통신장비 소매업</t>
        </is>
      </c>
      <c r="C2461" s="7" t="n">
        <v>3725</v>
      </c>
      <c r="D2461" s="5" t="n">
        <v>-180</v>
      </c>
      <c r="E2461" s="13" t="n">
        <v>-0.0461</v>
      </c>
      <c r="F2461" s="7" t="n">
        <v>20301983825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삼영에스앤씨 (361670)</t>
        </is>
      </c>
      <c r="B2462" s="8" t="inlineStr">
        <is>
          <t>전자부품 제조업</t>
        </is>
      </c>
      <c r="C2462" s="9" t="n">
        <v>3580</v>
      </c>
      <c r="D2462" s="10" t="n">
        <v>-75</v>
      </c>
      <c r="E2462" s="11" t="n">
        <v>-0.0205</v>
      </c>
      <c r="F2462" s="9" t="n">
        <v>20290215640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버넥트 (438700)</t>
        </is>
      </c>
      <c r="B2463" t="inlineStr">
        <is>
          <t>소프트웨어 개발 및 공급업</t>
        </is>
      </c>
      <c r="C2463" s="7" t="n">
        <v>1820</v>
      </c>
      <c r="D2463" s="5" t="n">
        <v>-28</v>
      </c>
      <c r="E2463" s="13" t="n">
        <v>-0.0152</v>
      </c>
      <c r="F2463" s="7" t="n">
        <v>20283699800</v>
      </c>
      <c r="G2463" s="5" t="n">
        <v>1820000</v>
      </c>
      <c r="H2463" s="5" t="n">
        <v>1000</v>
      </c>
      <c r="I2463" s="6" t="n">
        <v>8.972722027763396e-05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대상우 (001685)</t>
        </is>
      </c>
      <c r="B2464" s="8" t="inlineStr">
        <is>
          <t>미분류</t>
        </is>
      </c>
      <c r="C2464" s="9" t="n">
        <v>14780</v>
      </c>
      <c r="D2464" s="10" t="n">
        <v>50</v>
      </c>
      <c r="E2464" s="11" t="n">
        <v>0.0034</v>
      </c>
      <c r="F2464" s="9" t="n">
        <v>20251895940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에스티오 (098660)</t>
        </is>
      </c>
      <c r="B2465" t="inlineStr">
        <is>
          <t>봉제의복 제조업</t>
        </is>
      </c>
      <c r="C2465" s="7" t="n">
        <v>1618</v>
      </c>
      <c r="D2465" s="5" t="n">
        <v>-31</v>
      </c>
      <c r="E2465" s="13" t="n">
        <v>-0.0188</v>
      </c>
      <c r="F2465" s="7" t="n">
        <v>20226579168</v>
      </c>
      <c r="G2465" s="5" t="n">
        <v>-1618000</v>
      </c>
      <c r="H2465" s="5" t="n">
        <v>-1000</v>
      </c>
      <c r="I2465" s="6" t="n">
        <v>-7.999375408768083e-05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엘디티 (096870)</t>
        </is>
      </c>
      <c r="B2466" s="8" t="inlineStr">
        <is>
          <t>반도체 제조업</t>
        </is>
      </c>
      <c r="C2466" s="9" t="n">
        <v>2415</v>
      </c>
      <c r="D2466" s="10" t="n">
        <v>55</v>
      </c>
      <c r="E2466" s="11" t="n">
        <v>0.0233</v>
      </c>
      <c r="F2466" s="9" t="n">
        <v>20160417585</v>
      </c>
      <c r="G2466" s="10" t="n">
        <v>26565000</v>
      </c>
      <c r="H2466" s="10" t="n">
        <v>11000</v>
      </c>
      <c r="I2466" s="12" t="n">
        <v>0.001317681039492219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카티스 (140430)</t>
        </is>
      </c>
      <c r="B2467" t="inlineStr">
        <is>
          <t>컴퓨터 프로그래밍, 시스템 통합 및 관리업</t>
        </is>
      </c>
      <c r="C2467" s="7" t="n">
        <v>1886</v>
      </c>
      <c r="D2467" s="5" t="n">
        <v>-13</v>
      </c>
      <c r="E2467" s="13" t="n">
        <v>-0.0068</v>
      </c>
      <c r="F2467" s="7" t="n">
        <v>20160410202</v>
      </c>
      <c r="G2467" s="5" t="n">
        <v>-11316000</v>
      </c>
      <c r="H2467" s="5" t="n">
        <v>-6000</v>
      </c>
      <c r="I2467" s="6" t="n">
        <v>-0.0005612981028966069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아시아종묘 (154030)</t>
        </is>
      </c>
      <c r="B2468" s="8" t="inlineStr">
        <is>
          <t>작물 재배업</t>
        </is>
      </c>
      <c r="C2468" s="9" t="n">
        <v>1667</v>
      </c>
      <c r="D2468" s="10" t="n">
        <v>13</v>
      </c>
      <c r="E2468" s="11" t="n">
        <v>0.007900000000000001</v>
      </c>
      <c r="F2468" s="9" t="n">
        <v>20107132289</v>
      </c>
      <c r="G2468" s="10" t="n">
        <v>3334000</v>
      </c>
      <c r="H2468" s="10" t="n">
        <v>2000</v>
      </c>
      <c r="I2468" s="12" t="n">
        <v>0.0001658118100622399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아이티아이즈 (372800)</t>
        </is>
      </c>
      <c r="B2469" t="inlineStr">
        <is>
          <t>소프트웨어 개발 및 공급업</t>
        </is>
      </c>
      <c r="C2469" s="7" t="n">
        <v>2855</v>
      </c>
      <c r="D2469" s="5" t="n">
        <v>-140</v>
      </c>
      <c r="E2469" s="13" t="n">
        <v>-0.0467</v>
      </c>
      <c r="F2469" s="7" t="n">
        <v>20091174595</v>
      </c>
      <c r="G2469" s="5" t="n">
        <v>-2855000</v>
      </c>
      <c r="H2469" s="5" t="n">
        <v>-1000</v>
      </c>
      <c r="I2469" s="6" t="n">
        <v>-0.0001421021944983999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메디앙스 (014100)</t>
        </is>
      </c>
      <c r="B2470" s="8" t="inlineStr">
        <is>
          <t>상품 종합 도매업</t>
        </is>
      </c>
      <c r="C2470" s="9" t="n">
        <v>1697</v>
      </c>
      <c r="D2470" s="10" t="n">
        <v>-138</v>
      </c>
      <c r="E2470" s="11" t="n">
        <v>-0.07519999999999999</v>
      </c>
      <c r="F2470" s="9" t="n">
        <v>20024600000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케이피티유 (054410)</t>
        </is>
      </c>
      <c r="B2471" t="inlineStr">
        <is>
          <t>섬유, 의복, 신발 및 가죽제품 소매업</t>
        </is>
      </c>
      <c r="C2471" s="7" t="n">
        <v>3495</v>
      </c>
      <c r="D2471" s="5" t="n">
        <v>45</v>
      </c>
      <c r="E2471" s="13" t="n">
        <v>0.013</v>
      </c>
      <c r="F2471" s="7" t="n">
        <v>20013921780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세진티에스 (067770)</t>
        </is>
      </c>
      <c r="B2472" s="8" t="inlineStr">
        <is>
          <t>전자부품 제조업</t>
        </is>
      </c>
      <c r="C2472" s="9" t="n">
        <v>2380</v>
      </c>
      <c r="D2472" s="10" t="n">
        <v>45</v>
      </c>
      <c r="E2472" s="11" t="n">
        <v>0.0193</v>
      </c>
      <c r="F2472" s="9" t="n">
        <v>19983891340</v>
      </c>
      <c r="G2472" s="10" t="n">
        <v>9520000</v>
      </c>
      <c r="H2472" s="10" t="n">
        <v>4000</v>
      </c>
      <c r="I2472" s="12" t="n">
        <v>0.0004763836951487347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넥스트아이 (137940)</t>
        </is>
      </c>
      <c r="B2473" t="inlineStr">
        <is>
          <t>측정, 시험, 항해, 제어 및 기타 정밀기기 제조업; 광학기기 제외</t>
        </is>
      </c>
      <c r="C2473" s="7" t="n">
        <v>2035</v>
      </c>
      <c r="D2473" s="5" t="n">
        <v>-40</v>
      </c>
      <c r="E2473" s="13" t="n">
        <v>-0.0193</v>
      </c>
      <c r="F2473" s="7" t="n">
        <v>19967556345</v>
      </c>
      <c r="G2473" s="5" t="n">
        <v>-6105000</v>
      </c>
      <c r="H2473" s="5" t="n">
        <v>-3000</v>
      </c>
      <c r="I2473" s="6" t="n">
        <v>-0.0003057459758479024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에넥스 (011090)</t>
        </is>
      </c>
      <c r="B2474" s="8" t="inlineStr">
        <is>
          <t>가구 제조업</t>
        </is>
      </c>
      <c r="C2474" s="9" t="n">
        <v>1683</v>
      </c>
      <c r="D2474" s="10" t="n">
        <v>165</v>
      </c>
      <c r="E2474" s="11" t="n">
        <v>0.1087</v>
      </c>
      <c r="F2474" s="9" t="n">
        <v>19955421882</v>
      </c>
      <c r="G2474" s="10" t="n">
        <v>333234000</v>
      </c>
      <c r="H2474" s="10" t="n">
        <v>198000</v>
      </c>
      <c r="I2474" s="12" t="n">
        <v>0.0166989203220294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덱스터 (206560)</t>
        </is>
      </c>
      <c r="B2475" t="inlineStr">
        <is>
          <t>영화, 비디오물, 방송프로그램 제작 및 배급업</t>
        </is>
      </c>
      <c r="C2475" s="7" t="n">
        <v>785</v>
      </c>
      <c r="D2475" s="5" t="n">
        <v>-228</v>
      </c>
      <c r="E2475" s="13" t="n">
        <v>-0.2251</v>
      </c>
      <c r="F2475" s="7" t="n">
        <v>19948212760</v>
      </c>
      <c r="G2475" s="5" t="n">
        <v>-124030000</v>
      </c>
      <c r="H2475" s="5" t="n">
        <v>-158000</v>
      </c>
      <c r="I2475" s="6" t="n">
        <v>-0.006217599616177344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PN풍년 (024940)</t>
        </is>
      </c>
      <c r="B2476" s="8" t="inlineStr">
        <is>
          <t>생활용품 도매업</t>
        </is>
      </c>
      <c r="C2476" s="9" t="n">
        <v>1991</v>
      </c>
      <c r="D2476" s="10" t="n">
        <v>16</v>
      </c>
      <c r="E2476" s="11" t="n">
        <v>0.008100000000000001</v>
      </c>
      <c r="F2476" s="9" t="n">
        <v>19910000000</v>
      </c>
      <c r="G2476" s="10" t="n">
        <v>1991000</v>
      </c>
      <c r="H2476" s="10" t="n">
        <v>1000</v>
      </c>
      <c r="I2476" s="12" t="n">
        <v>0.0001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이스타코 (015020)</t>
        </is>
      </c>
      <c r="B2477" t="inlineStr">
        <is>
          <t>부동산 임대 및 공급업</t>
        </is>
      </c>
      <c r="C2477" s="7" t="n">
        <v>928</v>
      </c>
      <c r="D2477" s="5" t="n">
        <v>0</v>
      </c>
      <c r="E2477" s="13" t="n">
        <v>0</v>
      </c>
      <c r="F2477" s="7" t="n">
        <v>19883142400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디지아이 (043360)</t>
        </is>
      </c>
      <c r="B2478" s="8" t="inlineStr">
        <is>
          <t>컴퓨터 및 주변장치 제조업</t>
        </is>
      </c>
      <c r="C2478" s="9" t="n">
        <v>2205</v>
      </c>
      <c r="D2478" s="10" t="n">
        <v>-115</v>
      </c>
      <c r="E2478" s="11" t="n">
        <v>-0.0496</v>
      </c>
      <c r="F2478" s="9" t="n">
        <v>19845000000</v>
      </c>
      <c r="G2478" s="10" t="n">
        <v>2205000</v>
      </c>
      <c r="H2478" s="10" t="n">
        <v>1000</v>
      </c>
      <c r="I2478" s="12" t="n">
        <v>0.0001111111111111111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알엔투테크놀로지 (148250)</t>
        </is>
      </c>
      <c r="B2479" t="inlineStr">
        <is>
          <t>전자부품 제조업</t>
        </is>
      </c>
      <c r="C2479" s="7" t="n">
        <v>1456</v>
      </c>
      <c r="D2479" s="5" t="n">
        <v>-197</v>
      </c>
      <c r="E2479" s="13" t="n">
        <v>-0.1192</v>
      </c>
      <c r="F2479" s="7" t="n">
        <v>19817185024</v>
      </c>
      <c r="G2479" s="5" t="n">
        <v>74256000</v>
      </c>
      <c r="H2479" s="5" t="n">
        <v>51000</v>
      </c>
      <c r="I2479" s="6" t="n">
        <v>0.003747050850565848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제이케이시냅스 (060230)</t>
        </is>
      </c>
      <c r="B2480" s="8" t="inlineStr">
        <is>
          <t>기타 화학제품 제조업</t>
        </is>
      </c>
      <c r="C2480" s="9" t="n">
        <v>1380</v>
      </c>
      <c r="D2480" s="10" t="n">
        <v>-28</v>
      </c>
      <c r="E2480" s="11" t="n">
        <v>-0.0199</v>
      </c>
      <c r="F2480" s="9" t="n">
        <v>19815793980</v>
      </c>
      <c r="G2480" s="10" t="n">
        <v>17940000</v>
      </c>
      <c r="H2480" s="10" t="n">
        <v>13000</v>
      </c>
      <c r="I2480" s="12" t="n">
        <v>0.0009053384395349875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브이씨 (365900)</t>
        </is>
      </c>
      <c r="B2481" t="inlineStr">
        <is>
          <t>운동 및 경기용구 제조업</t>
        </is>
      </c>
      <c r="C2481" s="7" t="n">
        <v>2690</v>
      </c>
      <c r="D2481" s="5" t="n">
        <v>-110</v>
      </c>
      <c r="E2481" s="13" t="n">
        <v>-0.0393</v>
      </c>
      <c r="F2481" s="7" t="n">
        <v>19664707000</v>
      </c>
      <c r="G2481" s="5" t="n">
        <v>-18830000</v>
      </c>
      <c r="H2481" s="5" t="n">
        <v>-7000</v>
      </c>
      <c r="I2481" s="6" t="n">
        <v>-0.0009575530415988401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이노뎁 (303530)</t>
        </is>
      </c>
      <c r="B2482" s="8" t="inlineStr">
        <is>
          <t>소프트웨어 개발 및 공급업</t>
        </is>
      </c>
      <c r="C2482" s="9" t="n">
        <v>2675</v>
      </c>
      <c r="D2482" s="10" t="n">
        <v>-65</v>
      </c>
      <c r="E2482" s="11" t="n">
        <v>-0.0237</v>
      </c>
      <c r="F2482" s="9" t="n">
        <v>19632624825</v>
      </c>
      <c r="G2482" s="10" t="n">
        <v>-5350000</v>
      </c>
      <c r="H2482" s="10" t="n">
        <v>-2000</v>
      </c>
      <c r="I2482" s="12" t="n">
        <v>-0.0002725055894302712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윙입푸드 (900340)</t>
        </is>
      </c>
      <c r="B2483" t="inlineStr">
        <is>
          <t>기타 금융업</t>
        </is>
      </c>
      <c r="C2483" s="7" t="n">
        <v>1559</v>
      </c>
      <c r="D2483" s="5" t="n">
        <v>-103</v>
      </c>
      <c r="E2483" s="13" t="n">
        <v>-0.062</v>
      </c>
      <c r="F2483" s="7" t="n">
        <v>19616479188</v>
      </c>
      <c r="G2483" s="5" t="n">
        <v>45211000</v>
      </c>
      <c r="H2483" s="5" t="n">
        <v>29000</v>
      </c>
      <c r="I2483" s="6" t="n">
        <v>0.002304745900969678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에스에스알 (275630)</t>
        </is>
      </c>
      <c r="B2484" s="8" t="inlineStr">
        <is>
          <t>소프트웨어 개발 및 공급업</t>
        </is>
      </c>
      <c r="C2484" s="9" t="n">
        <v>3725</v>
      </c>
      <c r="D2484" s="10" t="n">
        <v>-90</v>
      </c>
      <c r="E2484" s="11" t="n">
        <v>-0.0236</v>
      </c>
      <c r="F2484" s="9" t="n">
        <v>19570434800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에스폴리텍 (050760)</t>
        </is>
      </c>
      <c r="B2485" t="inlineStr">
        <is>
          <t>플라스틱제품 제조업</t>
        </is>
      </c>
      <c r="C2485" s="7" t="n">
        <v>1194</v>
      </c>
      <c r="D2485" s="5" t="n">
        <v>-21</v>
      </c>
      <c r="E2485" s="13" t="n">
        <v>-0.0173</v>
      </c>
      <c r="F2485" s="7" t="n">
        <v>19503605532</v>
      </c>
      <c r="G2485" s="5" t="n">
        <v>-17910000</v>
      </c>
      <c r="H2485" s="5" t="n">
        <v>-15000</v>
      </c>
      <c r="I2485" s="6" t="n">
        <v>-0.0009182917471651415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듀오백 (073190)</t>
        </is>
      </c>
      <c r="B2486" s="8" t="inlineStr">
        <is>
          <t>가구 제조업</t>
        </is>
      </c>
      <c r="C2486" s="9" t="n">
        <v>1629</v>
      </c>
      <c r="D2486" s="10" t="n">
        <v>63</v>
      </c>
      <c r="E2486" s="11" t="n">
        <v>0.04019999999999999</v>
      </c>
      <c r="F2486" s="9" t="n">
        <v>19495937160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상보 (027580)</t>
        </is>
      </c>
      <c r="B2487" t="inlineStr">
        <is>
          <t>플라스틱제품 제조업</t>
        </is>
      </c>
      <c r="C2487" s="7" t="n">
        <v>1645</v>
      </c>
      <c r="D2487" s="5" t="n">
        <v>-40</v>
      </c>
      <c r="E2487" s="13" t="n">
        <v>-0.0237</v>
      </c>
      <c r="F2487" s="7" t="n">
        <v>19470639475</v>
      </c>
      <c r="G2487" s="5" t="n">
        <v>-8225000</v>
      </c>
      <c r="H2487" s="5" t="n">
        <v>-5000</v>
      </c>
      <c r="I2487" s="6" t="n">
        <v>-0.0004224309124803411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하이퍼코퍼레이션 (065650)</t>
        </is>
      </c>
      <c r="B2488" s="8" t="inlineStr">
        <is>
          <t>기계장비 및 관련 물품 도매업</t>
        </is>
      </c>
      <c r="C2488" s="9" t="n">
        <v>1777</v>
      </c>
      <c r="D2488" s="10" t="n">
        <v>25</v>
      </c>
      <c r="E2488" s="11" t="n">
        <v>0.0143</v>
      </c>
      <c r="F2488" s="9" t="n">
        <v>19451018899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이노진 (344860)</t>
        </is>
      </c>
      <c r="B2489" t="inlineStr">
        <is>
          <t>기타 화학제품 제조업</t>
        </is>
      </c>
      <c r="C2489" s="7" t="n">
        <v>1347</v>
      </c>
      <c r="D2489" s="5" t="n">
        <v>-47</v>
      </c>
      <c r="E2489" s="13" t="n">
        <v>-0.0337</v>
      </c>
      <c r="F2489" s="7" t="n">
        <v>19437210000</v>
      </c>
      <c r="G2489" s="5" t="n">
        <v>-4041000</v>
      </c>
      <c r="H2489" s="5" t="n">
        <v>-3000</v>
      </c>
      <c r="I2489" s="6" t="n">
        <v>-0.0002079002079002079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파커스 (065690)</t>
        </is>
      </c>
      <c r="B2490" s="8" t="inlineStr">
        <is>
          <t>고무제품 제조업</t>
        </is>
      </c>
      <c r="C2490" s="9" t="n">
        <v>1617</v>
      </c>
      <c r="D2490" s="10" t="n">
        <v>-13</v>
      </c>
      <c r="E2490" s="11" t="n">
        <v>-0.008</v>
      </c>
      <c r="F2490" s="9" t="n">
        <v>19427457819</v>
      </c>
      <c r="G2490" s="10" t="n">
        <v>-3234000</v>
      </c>
      <c r="H2490" s="10" t="n">
        <v>-2000</v>
      </c>
      <c r="I2490" s="12" t="n">
        <v>-0.0001664654238413611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이원컴포텍 (088290)</t>
        </is>
      </c>
      <c r="B2491" t="inlineStr">
        <is>
          <t>자동차 신품 부품 제조업</t>
        </is>
      </c>
      <c r="C2491" s="7" t="n">
        <v>2430</v>
      </c>
      <c r="D2491" s="5" t="n">
        <v>-30</v>
      </c>
      <c r="E2491" s="13" t="n">
        <v>-0.0122</v>
      </c>
      <c r="F2491" s="7" t="n">
        <v>19381854960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유비온 (084440)</t>
        </is>
      </c>
      <c r="B2492" s="8" t="inlineStr">
        <is>
          <t>소프트웨어 개발 및 공급업</t>
        </is>
      </c>
      <c r="C2492" s="9" t="n">
        <v>1013</v>
      </c>
      <c r="D2492" s="10" t="n">
        <v>-115</v>
      </c>
      <c r="E2492" s="11" t="n">
        <v>-0.102</v>
      </c>
      <c r="F2492" s="9" t="n">
        <v>19381142473</v>
      </c>
      <c r="G2492" s="10" t="n">
        <v>17221000</v>
      </c>
      <c r="H2492" s="10" t="n">
        <v>17000</v>
      </c>
      <c r="I2492" s="12" t="n">
        <v>0.0008885441105440864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판타지오 (032800)</t>
        </is>
      </c>
      <c r="B2493" t="inlineStr">
        <is>
          <t>창작 및 예술관련 서비스업</t>
        </is>
      </c>
      <c r="C2493" s="7" t="n">
        <v>1554</v>
      </c>
      <c r="D2493" s="5" t="n">
        <v>-23</v>
      </c>
      <c r="E2493" s="13" t="n">
        <v>-0.0146</v>
      </c>
      <c r="F2493" s="7" t="n">
        <v>19365205188</v>
      </c>
      <c r="G2493" s="5" t="n">
        <v>1554000</v>
      </c>
      <c r="H2493" s="5" t="n">
        <v>1000</v>
      </c>
      <c r="I2493" s="6" t="n">
        <v>8.024701958556908e-05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소프트센 (032680)</t>
        </is>
      </c>
      <c r="B2494" s="8" t="inlineStr">
        <is>
          <t>기타 정보 서비스업</t>
        </is>
      </c>
      <c r="C2494" s="9" t="n">
        <v>922</v>
      </c>
      <c r="D2494" s="10" t="n">
        <v>0</v>
      </c>
      <c r="E2494" s="11" t="n">
        <v>0</v>
      </c>
      <c r="F2494" s="9" t="n">
        <v>19229122282</v>
      </c>
      <c r="G2494" s="10" t="n">
        <v>-39646000</v>
      </c>
      <c r="H2494" s="10" t="n">
        <v>-43000</v>
      </c>
      <c r="I2494" s="12" t="n">
        <v>-0.002061768572615082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롤링스톤 (214610)</t>
        </is>
      </c>
      <c r="B2495" t="inlineStr">
        <is>
          <t>의료용 기기 제조업</t>
        </is>
      </c>
      <c r="C2495" s="7" t="n">
        <v>2290</v>
      </c>
      <c r="D2495" s="5" t="n">
        <v>0</v>
      </c>
      <c r="E2495" s="13" t="n">
        <v>0</v>
      </c>
      <c r="F2495" s="7" t="n">
        <v>19197807380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이렘 (009730)</t>
        </is>
      </c>
      <c r="B2496" s="8" t="inlineStr">
        <is>
          <t>1차 철강 제조업</t>
        </is>
      </c>
      <c r="C2496" s="9" t="n">
        <v>2395</v>
      </c>
      <c r="D2496" s="10" t="n">
        <v>-150</v>
      </c>
      <c r="E2496" s="11" t="n">
        <v>-0.05889999999999999</v>
      </c>
      <c r="F2496" s="9" t="n">
        <v>19101329685</v>
      </c>
      <c r="G2496" s="10" t="n">
        <v>-23950000</v>
      </c>
      <c r="H2496" s="10" t="n">
        <v>-10000</v>
      </c>
      <c r="I2496" s="12" t="n">
        <v>-0.001253839413012571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스타플렉스 (115570)</t>
        </is>
      </c>
      <c r="B2497" t="inlineStr">
        <is>
          <t>플라스틱제품 제조업</t>
        </is>
      </c>
      <c r="C2497" s="7" t="n">
        <v>2370</v>
      </c>
      <c r="D2497" s="5" t="n">
        <v>215</v>
      </c>
      <c r="E2497" s="13" t="n">
        <v>0.0998</v>
      </c>
      <c r="F2497" s="7" t="n">
        <v>18923283960</v>
      </c>
      <c r="G2497" s="5" t="n">
        <v>9480000</v>
      </c>
      <c r="H2497" s="5" t="n">
        <v>4000</v>
      </c>
      <c r="I2497" s="6" t="n">
        <v>0.0005009701286541388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LX하우시스우 (108675)</t>
        </is>
      </c>
      <c r="B2498" s="8" t="inlineStr">
        <is>
          <t>미분류</t>
        </is>
      </c>
      <c r="C2498" s="9" t="n">
        <v>18260</v>
      </c>
      <c r="D2498" s="10" t="n">
        <v>-240</v>
      </c>
      <c r="E2498" s="11" t="n">
        <v>-0.013</v>
      </c>
      <c r="F2498" s="9" t="n">
        <v>18850345800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한국전자홀딩스 (006200)</t>
        </is>
      </c>
      <c r="B2499" t="inlineStr">
        <is>
          <t>기타 금융업</t>
        </is>
      </c>
      <c r="C2499" s="7" t="n">
        <v>2000</v>
      </c>
      <c r="D2499" s="5" t="n">
        <v>113</v>
      </c>
      <c r="E2499" s="13" t="n">
        <v>0.0599</v>
      </c>
      <c r="F2499" s="7" t="n">
        <v>18721254000</v>
      </c>
      <c r="G2499" s="5" t="n">
        <v>38000000</v>
      </c>
      <c r="H2499" s="5" t="n">
        <v>19000</v>
      </c>
      <c r="I2499" s="6" t="n">
        <v>0.00202977856077376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디에이치엑스컴퍼니 (031860)</t>
        </is>
      </c>
      <c r="B2500" s="8" t="inlineStr">
        <is>
          <t>상품 종합 도매업</t>
        </is>
      </c>
      <c r="C2500" s="9" t="n">
        <v>6930</v>
      </c>
      <c r="D2500" s="10" t="n">
        <v>0</v>
      </c>
      <c r="E2500" s="11" t="n">
        <v>0</v>
      </c>
      <c r="F2500" s="9" t="n">
        <v>18714756060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아이씨에이치 (368600)</t>
        </is>
      </c>
      <c r="B2501" t="inlineStr">
        <is>
          <t>전자부품 제조업</t>
        </is>
      </c>
      <c r="C2501" s="7" t="n">
        <v>725</v>
      </c>
      <c r="D2501" s="5" t="n">
        <v>-107</v>
      </c>
      <c r="E2501" s="13" t="n">
        <v>-0.1286</v>
      </c>
      <c r="F2501" s="7" t="n">
        <v>18701675875</v>
      </c>
      <c r="G2501" s="5" t="n">
        <v>61625000</v>
      </c>
      <c r="H2501" s="5" t="n">
        <v>85000</v>
      </c>
      <c r="I2501" s="6" t="n">
        <v>0.003295159236631781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SH에너지화학 (002360)</t>
        </is>
      </c>
      <c r="B2502" s="8" t="inlineStr">
        <is>
          <t>기초 화학물질 제조업</t>
        </is>
      </c>
      <c r="C2502" s="9" t="n">
        <v>1682</v>
      </c>
      <c r="D2502" s="10" t="n">
        <v>-70</v>
      </c>
      <c r="E2502" s="11" t="n">
        <v>-0.04</v>
      </c>
      <c r="F2502" s="9" t="n">
        <v>18692693386</v>
      </c>
      <c r="G2502" s="10" t="n">
        <v>16820000</v>
      </c>
      <c r="H2502" s="10" t="n">
        <v>10000</v>
      </c>
      <c r="I2502" s="12" t="n">
        <v>0.0008998168242890795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동일스틸럭스 (023790)</t>
        </is>
      </c>
      <c r="B2503" t="inlineStr">
        <is>
          <t>1차 철강 제조업</t>
        </is>
      </c>
      <c r="C2503" s="7" t="n">
        <v>1429</v>
      </c>
      <c r="D2503" s="5" t="n">
        <v>-117</v>
      </c>
      <c r="E2503" s="13" t="n">
        <v>-0.0757</v>
      </c>
      <c r="F2503" s="7" t="n">
        <v>18676755632</v>
      </c>
      <c r="G2503" s="5" t="n">
        <v>-2858000</v>
      </c>
      <c r="H2503" s="5" t="n">
        <v>-2000</v>
      </c>
      <c r="I2503" s="6" t="n">
        <v>-0.0001530244361661625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대동금속 (020400)</t>
        </is>
      </c>
      <c r="B2504" s="8" t="inlineStr">
        <is>
          <t>금속 주조업</t>
        </is>
      </c>
      <c r="C2504" s="9" t="n">
        <v>3075</v>
      </c>
      <c r="D2504" s="10" t="n">
        <v>-85</v>
      </c>
      <c r="E2504" s="11" t="n">
        <v>-0.0269</v>
      </c>
      <c r="F2504" s="9" t="n">
        <v>18676110900</v>
      </c>
      <c r="G2504" s="10" t="n">
        <v>18450000</v>
      </c>
      <c r="H2504" s="10" t="n">
        <v>6000</v>
      </c>
      <c r="I2504" s="12" t="n">
        <v>0.0009878930414789944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조이웍스앤코 (309930)</t>
        </is>
      </c>
      <c r="B2505" t="inlineStr">
        <is>
          <t>기타 생활용품 소매업</t>
        </is>
      </c>
      <c r="C2505" s="7" t="n">
        <v>961</v>
      </c>
      <c r="D2505" s="5" t="n">
        <v>-31</v>
      </c>
      <c r="E2505" s="13" t="n">
        <v>-0.0312</v>
      </c>
      <c r="F2505" s="7" t="n">
        <v>18504909329</v>
      </c>
      <c r="G2505" s="5" t="n">
        <v>-2883000</v>
      </c>
      <c r="H2505" s="5" t="n">
        <v>-3000</v>
      </c>
      <c r="I2505" s="6" t="n">
        <v>-0.0001557964942568998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전진바이오팜 (110020)</t>
        </is>
      </c>
      <c r="B2506" s="8" t="inlineStr">
        <is>
          <t>기타 화학제품 제조업</t>
        </is>
      </c>
      <c r="C2506" s="9" t="n">
        <v>2030</v>
      </c>
      <c r="D2506" s="10" t="n">
        <v>-190</v>
      </c>
      <c r="E2506" s="11" t="n">
        <v>-0.08560000000000001</v>
      </c>
      <c r="F2506" s="9" t="n">
        <v>18389286860</v>
      </c>
      <c r="G2506" s="10" t="n">
        <v>2030000</v>
      </c>
      <c r="H2506" s="10" t="n">
        <v>1000</v>
      </c>
      <c r="I2506" s="12" t="n">
        <v>0.000110390360183875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디젠스 (113810)</t>
        </is>
      </c>
      <c r="B2507" t="inlineStr">
        <is>
          <t>자동차 신품 부품 제조업</t>
        </is>
      </c>
      <c r="C2507" s="7" t="n">
        <v>2800</v>
      </c>
      <c r="D2507" s="5" t="n">
        <v>245</v>
      </c>
      <c r="E2507" s="13" t="n">
        <v>0.0959</v>
      </c>
      <c r="F2507" s="7" t="n">
        <v>18271708000</v>
      </c>
      <c r="G2507" s="5" t="n">
        <v>22400000</v>
      </c>
      <c r="H2507" s="5" t="n">
        <v>8000</v>
      </c>
      <c r="I2507" s="6" t="n">
        <v>0.001225939030987141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윙스풋 (335870)</t>
        </is>
      </c>
      <c r="B2508" s="8" t="inlineStr">
        <is>
          <t>섬유, 의복, 신발 및 가죽제품 소매업</t>
        </is>
      </c>
      <c r="C2508" s="9" t="n">
        <v>1090</v>
      </c>
      <c r="D2508" s="10" t="n">
        <v>0</v>
      </c>
      <c r="E2508" s="11" t="n">
        <v>0</v>
      </c>
      <c r="F2508" s="9" t="n">
        <v>18258015570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코퍼스코리아 (322780)</t>
        </is>
      </c>
      <c r="B2509" t="inlineStr">
        <is>
          <t>영화, 비디오물, 방송프로그램 제작 및 배급업</t>
        </is>
      </c>
      <c r="C2509" s="7" t="n">
        <v>2030</v>
      </c>
      <c r="D2509" s="5" t="n">
        <v>-45</v>
      </c>
      <c r="E2509" s="13" t="n">
        <v>-0.0217</v>
      </c>
      <c r="F2509" s="7" t="n">
        <v>18218904900</v>
      </c>
      <c r="G2509" s="5" t="n">
        <v>24360000</v>
      </c>
      <c r="H2509" s="5" t="n">
        <v>12000</v>
      </c>
      <c r="I2509" s="6" t="n">
        <v>0.001337072679928199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웹스 (196700)</t>
        </is>
      </c>
      <c r="B2510" s="8" t="inlineStr">
        <is>
          <t>합성고무 및 플라스틱 물질 제조업</t>
        </is>
      </c>
      <c r="C2510" s="9" t="n">
        <v>1268</v>
      </c>
      <c r="D2510" s="10" t="n">
        <v>-71</v>
      </c>
      <c r="E2510" s="11" t="n">
        <v>-0.053</v>
      </c>
      <c r="F2510" s="9" t="n">
        <v>18213734592</v>
      </c>
      <c r="G2510" s="10" t="n">
        <v>24092000</v>
      </c>
      <c r="H2510" s="10" t="n">
        <v>19000</v>
      </c>
      <c r="I2510" s="12" t="n">
        <v>0.001322738062219371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우진비앤지 (018620)</t>
        </is>
      </c>
      <c r="B2511" t="inlineStr">
        <is>
          <t>의약품 제조업</t>
        </is>
      </c>
      <c r="C2511" s="7" t="n">
        <v>2615</v>
      </c>
      <c r="D2511" s="5" t="n">
        <v>55</v>
      </c>
      <c r="E2511" s="13" t="n">
        <v>0.0215</v>
      </c>
      <c r="F2511" s="7" t="n">
        <v>18129747930</v>
      </c>
      <c r="G2511" s="5" t="n">
        <v>23535000</v>
      </c>
      <c r="H2511" s="5" t="n">
        <v>9000</v>
      </c>
      <c r="I2511" s="6" t="n">
        <v>0.001298142703962018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에이전트AI (060900)</t>
        </is>
      </c>
      <c r="B2512" s="8" t="inlineStr">
        <is>
          <t>전기업</t>
        </is>
      </c>
      <c r="C2512" s="9" t="n">
        <v>3710</v>
      </c>
      <c r="D2512" s="10" t="n">
        <v>-245</v>
      </c>
      <c r="E2512" s="11" t="n">
        <v>-0.0619</v>
      </c>
      <c r="F2512" s="9" t="n">
        <v>18119380300</v>
      </c>
      <c r="G2512" s="10" t="n">
        <v>-3710000</v>
      </c>
      <c r="H2512" s="10" t="n">
        <v>-1000</v>
      </c>
      <c r="I2512" s="12" t="n">
        <v>-0.0002047531393775095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SUN&amp;L (002820)</t>
        </is>
      </c>
      <c r="B2513" t="inlineStr">
        <is>
          <t>플라스틱제품 제조업</t>
        </is>
      </c>
      <c r="C2513" s="7" t="n">
        <v>1499</v>
      </c>
      <c r="D2513" s="5" t="n">
        <v>3</v>
      </c>
      <c r="E2513" s="13" t="n">
        <v>0.002</v>
      </c>
      <c r="F2513" s="7" t="n">
        <v>18082742796</v>
      </c>
      <c r="G2513" s="5" t="n">
        <v>8994000</v>
      </c>
      <c r="H2513" s="5" t="n">
        <v>6000</v>
      </c>
      <c r="I2513" s="6" t="n">
        <v>0.0004973802979705889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이미지스 (115610)</t>
        </is>
      </c>
      <c r="B2514" s="8" t="inlineStr">
        <is>
          <t>반도체 제조업</t>
        </is>
      </c>
      <c r="C2514" s="9" t="n">
        <v>1513</v>
      </c>
      <c r="D2514" s="10" t="n">
        <v>-57</v>
      </c>
      <c r="E2514" s="11" t="n">
        <v>-0.0363</v>
      </c>
      <c r="F2514" s="9" t="n">
        <v>17881797497</v>
      </c>
      <c r="G2514" s="10" t="n">
        <v>16643000</v>
      </c>
      <c r="H2514" s="10" t="n">
        <v>11000</v>
      </c>
      <c r="I2514" s="12" t="n">
        <v>0.0009307229881555346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유아이디 (069330)</t>
        </is>
      </c>
      <c r="B2515" t="inlineStr">
        <is>
          <t>전자부품 제조업</t>
        </is>
      </c>
      <c r="C2515" s="7" t="n">
        <v>1046</v>
      </c>
      <c r="D2515" s="5" t="n">
        <v>6</v>
      </c>
      <c r="E2515" s="13" t="n">
        <v>0.0058</v>
      </c>
      <c r="F2515" s="7" t="n">
        <v>17732392404</v>
      </c>
      <c r="G2515" s="5" t="n">
        <v>46024000</v>
      </c>
      <c r="H2515" s="5" t="n">
        <v>44000</v>
      </c>
      <c r="I2515" s="6" t="n">
        <v>0.002595476061629343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미디어젠 (279600)</t>
        </is>
      </c>
      <c r="B2516" s="8" t="inlineStr">
        <is>
          <t>소프트웨어 개발 및 공급업</t>
        </is>
      </c>
      <c r="C2516" s="9" t="n">
        <v>3785</v>
      </c>
      <c r="D2516" s="10" t="n">
        <v>-85</v>
      </c>
      <c r="E2516" s="11" t="n">
        <v>-0.022</v>
      </c>
      <c r="F2516" s="9" t="n">
        <v>17731896085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아이오케이이엔엠 (078860)</t>
        </is>
      </c>
      <c r="B2517" t="inlineStr">
        <is>
          <t>영화, 비디오물, 방송프로그램 제작 및 배급업</t>
        </is>
      </c>
      <c r="C2517" s="7" t="n">
        <v>2870</v>
      </c>
      <c r="D2517" s="5" t="n">
        <v>-130</v>
      </c>
      <c r="E2517" s="13" t="n">
        <v>-0.0433</v>
      </c>
      <c r="F2517" s="7" t="n">
        <v>17728529560</v>
      </c>
      <c r="G2517" s="5" t="n">
        <v>-2870000</v>
      </c>
      <c r="H2517" s="5" t="n">
        <v>-1000</v>
      </c>
      <c r="I2517" s="6" t="n">
        <v>-0.0001618859584652434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큐로홀딩스 (051780)</t>
        </is>
      </c>
      <c r="B2518" s="8" t="inlineStr">
        <is>
          <t>음·식료품 및 담배 소매업</t>
        </is>
      </c>
      <c r="C2518" s="9" t="n">
        <v>2785</v>
      </c>
      <c r="D2518" s="10" t="n">
        <v>-105</v>
      </c>
      <c r="E2518" s="11" t="n">
        <v>-0.0363</v>
      </c>
      <c r="F2518" s="9" t="n">
        <v>17644687775</v>
      </c>
      <c r="G2518" s="10" t="n">
        <v>5570000</v>
      </c>
      <c r="H2518" s="10" t="n">
        <v>2000</v>
      </c>
      <c r="I2518" s="12" t="n">
        <v>0.0003156757473426021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윌비스 (008600)</t>
        </is>
      </c>
      <c r="B2519" t="inlineStr">
        <is>
          <t>생활용품 도매업</t>
        </is>
      </c>
      <c r="C2519" s="7" t="n">
        <v>2620</v>
      </c>
      <c r="D2519" s="5" t="n">
        <v>0</v>
      </c>
      <c r="E2519" s="13" t="n">
        <v>0</v>
      </c>
      <c r="F2519" s="7" t="n">
        <v>17615839860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KC그린홀딩스 (009440)</t>
        </is>
      </c>
      <c r="B2520" s="8" t="inlineStr">
        <is>
          <t>기타 금융업</t>
        </is>
      </c>
      <c r="C2520" s="9" t="n">
        <v>756</v>
      </c>
      <c r="D2520" s="10" t="n">
        <v>0</v>
      </c>
      <c r="E2520" s="11" t="n">
        <v>0</v>
      </c>
      <c r="F2520" s="9" t="n">
        <v>17568790596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케스피온 (079190)</t>
        </is>
      </c>
      <c r="B2521" t="inlineStr">
        <is>
          <t>통신 및 방송 장비 제조업</t>
        </is>
      </c>
      <c r="C2521" s="7" t="n">
        <v>1821</v>
      </c>
      <c r="D2521" s="5" t="n">
        <v>308</v>
      </c>
      <c r="E2521" s="13" t="n">
        <v>0.2036</v>
      </c>
      <c r="F2521" s="7" t="n">
        <v>17461346838</v>
      </c>
      <c r="G2521" s="5" t="n">
        <v>81945000</v>
      </c>
      <c r="H2521" s="5" t="n">
        <v>45000</v>
      </c>
      <c r="I2521" s="6" t="n">
        <v>0.004692936963010688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프롬바이오 (377220)</t>
        </is>
      </c>
      <c r="B2522" s="8" t="inlineStr">
        <is>
          <t>기타 식품 제조업</t>
        </is>
      </c>
      <c r="C2522" s="9" t="n">
        <v>3070</v>
      </c>
      <c r="D2522" s="10" t="n">
        <v>60</v>
      </c>
      <c r="E2522" s="11" t="n">
        <v>0.0199</v>
      </c>
      <c r="F2522" s="9" t="n">
        <v>17382340000</v>
      </c>
      <c r="G2522" s="10" t="n">
        <v>15350000</v>
      </c>
      <c r="H2522" s="10" t="n">
        <v>5000</v>
      </c>
      <c r="I2522" s="12" t="n">
        <v>0.0008830801836806782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엔젠바이오 (354200)</t>
        </is>
      </c>
      <c r="B2523" t="inlineStr">
        <is>
          <t>그외 기타 전문, 과학 및 기술 서비스업</t>
        </is>
      </c>
      <c r="C2523" s="7" t="n">
        <v>1938</v>
      </c>
      <c r="D2523" s="5" t="n">
        <v>-60</v>
      </c>
      <c r="E2523" s="13" t="n">
        <v>-0.03</v>
      </c>
      <c r="F2523" s="7" t="n">
        <v>17319097854</v>
      </c>
      <c r="G2523" s="5" t="n">
        <v>7752000</v>
      </c>
      <c r="H2523" s="5" t="n">
        <v>4000</v>
      </c>
      <c r="I2523" s="6" t="n">
        <v>0.000447598371771403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뉴보텍 (060260)</t>
        </is>
      </c>
      <c r="B2524" s="8" t="inlineStr">
        <is>
          <t>플라스틱제품 제조업</t>
        </is>
      </c>
      <c r="C2524" s="9" t="n">
        <v>1282</v>
      </c>
      <c r="D2524" s="10" t="n">
        <v>-83</v>
      </c>
      <c r="E2524" s="11" t="n">
        <v>-0.0608</v>
      </c>
      <c r="F2524" s="9" t="n">
        <v>17104900392</v>
      </c>
      <c r="G2524" s="10" t="n">
        <v>6410000</v>
      </c>
      <c r="H2524" s="10" t="n">
        <v>5000</v>
      </c>
      <c r="I2524" s="12" t="n">
        <v>0.0003747464091049587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국영지앤엠 (006050)</t>
        </is>
      </c>
      <c r="B2525" t="inlineStr">
        <is>
          <t>유리 및 유리제품 제조업</t>
        </is>
      </c>
      <c r="C2525" s="7" t="n">
        <v>490</v>
      </c>
      <c r="D2525" s="5" t="n">
        <v>0</v>
      </c>
      <c r="E2525" s="13" t="n">
        <v>0</v>
      </c>
      <c r="F2525" s="7" t="n">
        <v>17098669070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웰킵스하이텍 (043590)</t>
        </is>
      </c>
      <c r="B2526" s="8" t="inlineStr">
        <is>
          <t>반도체 제조업</t>
        </is>
      </c>
      <c r="C2526" s="9" t="n">
        <v>1260</v>
      </c>
      <c r="D2526" s="10" t="n">
        <v>10</v>
      </c>
      <c r="E2526" s="11" t="n">
        <v>0.008</v>
      </c>
      <c r="F2526" s="9" t="n">
        <v>17096160060</v>
      </c>
      <c r="G2526" s="10" t="n">
        <v>-6300000</v>
      </c>
      <c r="H2526" s="10" t="n">
        <v>-5000</v>
      </c>
      <c r="I2526" s="12" t="n">
        <v>-0.0003685038030697988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조아제약 (034940)</t>
        </is>
      </c>
      <c r="B2527" t="inlineStr">
        <is>
          <t>의약품 제조업</t>
        </is>
      </c>
      <c r="C2527" s="7" t="n">
        <v>550</v>
      </c>
      <c r="D2527" s="5" t="n">
        <v>0</v>
      </c>
      <c r="E2527" s="13" t="n">
        <v>0</v>
      </c>
      <c r="F2527" s="7" t="n">
        <v>17038904850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핑거스토리 (417180)</t>
        </is>
      </c>
      <c r="B2528" s="8" t="inlineStr">
        <is>
          <t>기타 정보 서비스업</t>
        </is>
      </c>
      <c r="C2528" s="9" t="n">
        <v>3945</v>
      </c>
      <c r="D2528" s="10" t="n">
        <v>-25</v>
      </c>
      <c r="E2528" s="11" t="n">
        <v>-0.0063</v>
      </c>
      <c r="F2528" s="9" t="n">
        <v>16999853175</v>
      </c>
      <c r="G2528" s="10" t="n">
        <v>3945000</v>
      </c>
      <c r="H2528" s="10" t="n">
        <v>1000</v>
      </c>
      <c r="I2528" s="12" t="n">
        <v>0.0002320608277841788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이스트에이드 (239340)</t>
        </is>
      </c>
      <c r="B2529" t="inlineStr">
        <is>
          <t>자료처리, 호스팅, 포털 및 기타 인터넷 정보매개 서비스업</t>
        </is>
      </c>
      <c r="C2529" s="7" t="n">
        <v>626</v>
      </c>
      <c r="D2529" s="5" t="n">
        <v>-38</v>
      </c>
      <c r="E2529" s="13" t="n">
        <v>-0.0572</v>
      </c>
      <c r="F2529" s="7" t="n">
        <v>16889250884</v>
      </c>
      <c r="G2529" s="5" t="n">
        <v>3130000</v>
      </c>
      <c r="H2529" s="5" t="n">
        <v>5000</v>
      </c>
      <c r="I2529" s="6" t="n">
        <v>0.0001853249751275351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미래에셋비전스팩7호 (482680)</t>
        </is>
      </c>
      <c r="B2530" s="8" t="inlineStr">
        <is>
          <t>금융 지원 서비스업</t>
        </is>
      </c>
      <c r="C2530" s="9" t="n">
        <v>2055</v>
      </c>
      <c r="D2530" s="10" t="n">
        <v>0</v>
      </c>
      <c r="E2530" s="11" t="n">
        <v>0</v>
      </c>
      <c r="F2530" s="9" t="n">
        <v>16881825000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대원화성 (024890)</t>
        </is>
      </c>
      <c r="B2531" t="inlineStr">
        <is>
          <t>플라스틱제품 제조업</t>
        </is>
      </c>
      <c r="C2531" s="7" t="n">
        <v>2040</v>
      </c>
      <c r="D2531" s="5" t="n">
        <v>-25</v>
      </c>
      <c r="E2531" s="13" t="n">
        <v>-0.0121</v>
      </c>
      <c r="F2531" s="7" t="n">
        <v>16829653200</v>
      </c>
      <c r="G2531" s="5" t="n">
        <v>44880000</v>
      </c>
      <c r="H2531" s="5" t="n">
        <v>22000</v>
      </c>
      <c r="I2531" s="6" t="n">
        <v>0.002666721617293932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피씨엘 (241820)</t>
        </is>
      </c>
      <c r="B2532" s="8" t="inlineStr">
        <is>
          <t>의료용품 및 기타 의약 관련제품 제조업</t>
        </is>
      </c>
      <c r="C2532" s="9" t="n">
        <v>6040</v>
      </c>
      <c r="D2532" s="10" t="n">
        <v>0</v>
      </c>
      <c r="E2532" s="11" t="n">
        <v>0</v>
      </c>
      <c r="F2532" s="9" t="n">
        <v>16803871920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크린앤사이언스 (045520)</t>
        </is>
      </c>
      <c r="B2533" t="inlineStr">
        <is>
          <t>일반 목적용 기계 제조업</t>
        </is>
      </c>
      <c r="C2533" s="7" t="n">
        <v>2585</v>
      </c>
      <c r="D2533" s="5" t="n">
        <v>-90</v>
      </c>
      <c r="E2533" s="13" t="n">
        <v>-0.0336</v>
      </c>
      <c r="F2533" s="7" t="n">
        <v>16802500000</v>
      </c>
      <c r="G2533" s="5" t="n">
        <v>2585000</v>
      </c>
      <c r="H2533" s="5" t="n">
        <v>1000</v>
      </c>
      <c r="I2533" s="6" t="n">
        <v>0.0001538461538461539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지니틱스 (303030)</t>
        </is>
      </c>
      <c r="B2534" s="8" t="inlineStr">
        <is>
          <t>반도체 제조업</t>
        </is>
      </c>
      <c r="C2534" s="9" t="n">
        <v>1830</v>
      </c>
      <c r="D2534" s="10" t="n">
        <v>130</v>
      </c>
      <c r="E2534" s="11" t="n">
        <v>0.0765</v>
      </c>
      <c r="F2534" s="9" t="n">
        <v>16758181080</v>
      </c>
      <c r="G2534" s="10" t="n">
        <v>56730000</v>
      </c>
      <c r="H2534" s="10" t="n">
        <v>31000</v>
      </c>
      <c r="I2534" s="12" t="n">
        <v>0.003385212257176541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더코디 (224060)</t>
        </is>
      </c>
      <c r="B2535" t="inlineStr">
        <is>
          <t>전자부품 제조업</t>
        </is>
      </c>
      <c r="C2535" s="7" t="n">
        <v>3245</v>
      </c>
      <c r="D2535" s="5" t="n">
        <v>-115</v>
      </c>
      <c r="E2535" s="13" t="n">
        <v>-0.0342</v>
      </c>
      <c r="F2535" s="7" t="n">
        <v>16746542890</v>
      </c>
      <c r="G2535" s="5" t="n">
        <v>16225000</v>
      </c>
      <c r="H2535" s="5" t="n">
        <v>5000</v>
      </c>
      <c r="I2535" s="6" t="n">
        <v>0.0009688566832315324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졸스 (018700)</t>
        </is>
      </c>
      <c r="B2536" s="8" t="inlineStr">
        <is>
          <t>생활용품 도매업</t>
        </is>
      </c>
      <c r="C2536" s="9" t="n">
        <v>1430</v>
      </c>
      <c r="D2536" s="10" t="n">
        <v>-62</v>
      </c>
      <c r="E2536" s="11" t="n">
        <v>-0.0416</v>
      </c>
      <c r="F2536" s="9" t="n">
        <v>16740417980</v>
      </c>
      <c r="G2536" s="10" t="n">
        <v>-18590000</v>
      </c>
      <c r="H2536" s="10" t="n">
        <v>-13000</v>
      </c>
      <c r="I2536" s="12" t="n">
        <v>-0.001110486011891084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패션플랫폼 (225590)</t>
        </is>
      </c>
      <c r="B2537" t="inlineStr">
        <is>
          <t>봉제의복 제조업</t>
        </is>
      </c>
      <c r="C2537" s="7" t="n">
        <v>3255</v>
      </c>
      <c r="D2537" s="5" t="n">
        <v>75</v>
      </c>
      <c r="E2537" s="13" t="n">
        <v>0.0236</v>
      </c>
      <c r="F2537" s="7" t="n">
        <v>16670078880</v>
      </c>
      <c r="G2537" s="5" t="n">
        <v>-45570000</v>
      </c>
      <c r="H2537" s="5" t="n">
        <v>-14000</v>
      </c>
      <c r="I2537" s="6" t="n">
        <v>-0.002733640334160195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미래에셋비전스팩4호 (477380)</t>
        </is>
      </c>
      <c r="B2538" s="8" t="inlineStr">
        <is>
          <t>금융 지원 서비스업</t>
        </is>
      </c>
      <c r="C2538" s="9" t="n">
        <v>2055</v>
      </c>
      <c r="D2538" s="10" t="n">
        <v>-5</v>
      </c>
      <c r="E2538" s="11" t="n">
        <v>-0.0024</v>
      </c>
      <c r="F2538" s="9" t="n">
        <v>16645500000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에스제이그룹 (306040)</t>
        </is>
      </c>
      <c r="B2539" t="inlineStr">
        <is>
          <t>가죽, 가방 및 유사제품 제조업</t>
        </is>
      </c>
      <c r="C2539" s="7" t="n">
        <v>1791</v>
      </c>
      <c r="D2539" s="5" t="n">
        <v>-19</v>
      </c>
      <c r="E2539" s="13" t="n">
        <v>-0.0105</v>
      </c>
      <c r="F2539" s="7" t="n">
        <v>16633095804</v>
      </c>
      <c r="G2539" s="5" t="n">
        <v>5373000</v>
      </c>
      <c r="H2539" s="5" t="n">
        <v>3000</v>
      </c>
      <c r="I2539" s="6" t="n">
        <v>0.0003230306650856827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우리엔터프라이즈 (037400)</t>
        </is>
      </c>
      <c r="B2540" s="8" t="inlineStr">
        <is>
          <t>상품 종합 도매업</t>
        </is>
      </c>
      <c r="C2540" s="9" t="n">
        <v>632</v>
      </c>
      <c r="D2540" s="10" t="n">
        <v>0</v>
      </c>
      <c r="E2540" s="11" t="n">
        <v>0</v>
      </c>
      <c r="F2540" s="9" t="n">
        <v>16573154672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파인텍 (131760)</t>
        </is>
      </c>
      <c r="B2541" t="inlineStr">
        <is>
          <t>특수 목적용 기계 제조업</t>
        </is>
      </c>
      <c r="C2541" s="7" t="n">
        <v>1900</v>
      </c>
      <c r="D2541" s="5" t="n">
        <v>-28</v>
      </c>
      <c r="E2541" s="13" t="n">
        <v>-0.0145</v>
      </c>
      <c r="F2541" s="7" t="n">
        <v>16504000400</v>
      </c>
      <c r="G2541" s="5" t="n">
        <v>36100000</v>
      </c>
      <c r="H2541" s="5" t="n">
        <v>19000</v>
      </c>
      <c r="I2541" s="6" t="n">
        <v>0.002187348468556751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CS (065770)</t>
        </is>
      </c>
      <c r="B2542" s="8" t="inlineStr">
        <is>
          <t>통신 및 방송 장비 제조업</t>
        </is>
      </c>
      <c r="C2542" s="9" t="n">
        <v>1566</v>
      </c>
      <c r="D2542" s="10" t="n">
        <v>-42</v>
      </c>
      <c r="E2542" s="11" t="n">
        <v>-0.0261</v>
      </c>
      <c r="F2542" s="9" t="n">
        <v>16466590224</v>
      </c>
      <c r="G2542" s="10" t="n">
        <v>-21924000</v>
      </c>
      <c r="H2542" s="10" t="n">
        <v>-14000</v>
      </c>
      <c r="I2542" s="12" t="n">
        <v>-0.001331423184870772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코오롱우 (002025)</t>
        </is>
      </c>
      <c r="B2543" t="inlineStr">
        <is>
          <t>미분류</t>
        </is>
      </c>
      <c r="C2543" s="7" t="n">
        <v>14170</v>
      </c>
      <c r="D2543" s="5" t="n">
        <v>-240</v>
      </c>
      <c r="E2543" s="13" t="n">
        <v>-0.0167</v>
      </c>
      <c r="F2543" s="7" t="n">
        <v>16443392290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삼보산업 (009620)</t>
        </is>
      </c>
      <c r="B2544" s="8" t="inlineStr">
        <is>
          <t>1차 비철금속 제조업</t>
        </is>
      </c>
      <c r="C2544" s="9" t="n">
        <v>915</v>
      </c>
      <c r="D2544" s="10" t="n">
        <v>-61</v>
      </c>
      <c r="E2544" s="11" t="n">
        <v>-0.0625</v>
      </c>
      <c r="F2544" s="9" t="n">
        <v>15987838920</v>
      </c>
      <c r="G2544" s="10" t="n">
        <v>-3660000</v>
      </c>
      <c r="H2544" s="10" t="n">
        <v>-4000</v>
      </c>
      <c r="I2544" s="12" t="n">
        <v>-0.0002289239976906147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태원물산 (001420)</t>
        </is>
      </c>
      <c r="B2545" t="inlineStr">
        <is>
          <t>자동차 신품 부품 제조업</t>
        </is>
      </c>
      <c r="C2545" s="7" t="n">
        <v>2100</v>
      </c>
      <c r="D2545" s="5" t="n">
        <v>90</v>
      </c>
      <c r="E2545" s="13" t="n">
        <v>0.04480000000000001</v>
      </c>
      <c r="F2545" s="7" t="n">
        <v>15960000000</v>
      </c>
      <c r="G2545" s="5" t="n">
        <v>-12600000</v>
      </c>
      <c r="H2545" s="5" t="n">
        <v>-6000</v>
      </c>
      <c r="I2545" s="6" t="n">
        <v>-0.0007894736842105263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베셀 (177350)</t>
        </is>
      </c>
      <c r="B2546" s="8" t="inlineStr">
        <is>
          <t>플라스틱제품 제조업</t>
        </is>
      </c>
      <c r="C2546" s="9" t="n">
        <v>1567</v>
      </c>
      <c r="D2546" s="10" t="n">
        <v>177</v>
      </c>
      <c r="E2546" s="11" t="n">
        <v>0.1273</v>
      </c>
      <c r="F2546" s="9" t="n">
        <v>15538138517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4300</v>
      </c>
      <c r="D2547" s="5" t="n">
        <v>-5</v>
      </c>
      <c r="E2547" s="13" t="n">
        <v>-0.0012</v>
      </c>
      <c r="F2547" s="7" t="n">
        <v>15482580000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1380</v>
      </c>
      <c r="D2548" s="10" t="n">
        <v>2</v>
      </c>
      <c r="E2548" s="11" t="n">
        <v>0.0015</v>
      </c>
      <c r="F2548" s="9" t="n">
        <v>15461871900</v>
      </c>
      <c r="G2548" s="10" t="n">
        <v>27600000</v>
      </c>
      <c r="H2548" s="10" t="n">
        <v>20000</v>
      </c>
      <c r="I2548" s="12" t="n">
        <v>0.001785036131362594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씨엑스아이 (900120)</t>
        </is>
      </c>
      <c r="B2549" t="inlineStr">
        <is>
          <t>기타 금융업</t>
        </is>
      </c>
      <c r="C2549" s="7" t="n">
        <v>925</v>
      </c>
      <c r="D2549" s="5" t="n">
        <v>-23</v>
      </c>
      <c r="E2549" s="13" t="n">
        <v>-0.0243</v>
      </c>
      <c r="F2549" s="7" t="n">
        <v>15419435500</v>
      </c>
      <c r="G2549" s="5" t="n">
        <v>-6475000</v>
      </c>
      <c r="H2549" s="5" t="n">
        <v>-7000</v>
      </c>
      <c r="I2549" s="6" t="n">
        <v>-0.0004199245815451545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2050</v>
      </c>
      <c r="D2550" s="10" t="n">
        <v>0</v>
      </c>
      <c r="E2550" s="11" t="n">
        <v>0</v>
      </c>
      <c r="F2550" s="9" t="n">
        <v>15395500000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SHD (001770)</t>
        </is>
      </c>
      <c r="B2551" t="inlineStr">
        <is>
          <t>1차 철강 제조업</t>
        </is>
      </c>
      <c r="C2551" s="7" t="n">
        <v>12630</v>
      </c>
      <c r="D2551" s="5" t="n">
        <v>2910</v>
      </c>
      <c r="E2551" s="13" t="n">
        <v>0.2994</v>
      </c>
      <c r="F2551" s="7" t="n">
        <v>15343909140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15171092867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에스앤더블류 (103230)</t>
        </is>
      </c>
      <c r="B2553" t="inlineStr">
        <is>
          <t>일반 목적용 기계 제조업</t>
        </is>
      </c>
      <c r="C2553" s="7" t="n">
        <v>2105</v>
      </c>
      <c r="D2553" s="5" t="n">
        <v>-130</v>
      </c>
      <c r="E2553" s="13" t="n">
        <v>-0.0582</v>
      </c>
      <c r="F2553" s="7" t="n">
        <v>15156000000</v>
      </c>
      <c r="G2553" s="5" t="n">
        <v>-8420000</v>
      </c>
      <c r="H2553" s="5" t="n">
        <v>-4000</v>
      </c>
      <c r="I2553" s="6" t="n">
        <v>-0.0005555555555555556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748</v>
      </c>
      <c r="D2554" s="10" t="n">
        <v>0</v>
      </c>
      <c r="E2554" s="11" t="n">
        <v>0</v>
      </c>
      <c r="F2554" s="9" t="n">
        <v>15147145112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핀텔 (291810)</t>
        </is>
      </c>
      <c r="B2555" t="inlineStr">
        <is>
          <t>소프트웨어 개발 및 공급업</t>
        </is>
      </c>
      <c r="C2555" s="7" t="n">
        <v>1324</v>
      </c>
      <c r="D2555" s="5" t="n">
        <v>-51</v>
      </c>
      <c r="E2555" s="13" t="n">
        <v>-0.0371</v>
      </c>
      <c r="F2555" s="7" t="n">
        <v>15052174688</v>
      </c>
      <c r="G2555" s="5" t="n">
        <v>103272000</v>
      </c>
      <c r="H2555" s="5" t="n">
        <v>78000</v>
      </c>
      <c r="I2555" s="6" t="n">
        <v>0.006860935521983493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엑시온그룹 (069920)</t>
        </is>
      </c>
      <c r="B2556" s="8" t="inlineStr">
        <is>
          <t>무점포 소매업</t>
        </is>
      </c>
      <c r="C2556" s="9" t="n">
        <v>1045</v>
      </c>
      <c r="D2556" s="10" t="n">
        <v>241</v>
      </c>
      <c r="E2556" s="11" t="n">
        <v>0.2998</v>
      </c>
      <c r="F2556" s="9" t="n">
        <v>15041160475</v>
      </c>
      <c r="G2556" s="10" t="n">
        <v>-4180000</v>
      </c>
      <c r="H2556" s="10" t="n">
        <v>-4000</v>
      </c>
      <c r="I2556" s="12" t="n">
        <v>-0.0002779040890460282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한탑 (002680)</t>
        </is>
      </c>
      <c r="B2557" t="inlineStr">
        <is>
          <t>곡물가공품, 전분 및 전분제품 제조업</t>
        </is>
      </c>
      <c r="C2557" s="7" t="n">
        <v>2320</v>
      </c>
      <c r="D2557" s="5" t="n">
        <v>-320</v>
      </c>
      <c r="E2557" s="13" t="n">
        <v>-0.1212</v>
      </c>
      <c r="F2557" s="7" t="n">
        <v>14994992880</v>
      </c>
      <c r="G2557" s="5" t="n">
        <v>6960000</v>
      </c>
      <c r="H2557" s="5" t="n">
        <v>3000</v>
      </c>
      <c r="I2557" s="6" t="n">
        <v>0.0004641549386317548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2092</v>
      </c>
      <c r="D2559" s="5" t="n">
        <v>-3</v>
      </c>
      <c r="E2559" s="13" t="n">
        <v>-0.0014</v>
      </c>
      <c r="F2559" s="7" t="n">
        <v>14664920000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비케이홀딩스 (050090)</t>
        </is>
      </c>
      <c r="B2561" t="inlineStr">
        <is>
          <t>광고업</t>
        </is>
      </c>
      <c r="C2561" s="7" t="n">
        <v>612</v>
      </c>
      <c r="D2561" s="5" t="n">
        <v>10</v>
      </c>
      <c r="E2561" s="13" t="n">
        <v>0.0166</v>
      </c>
      <c r="F2561" s="7" t="n">
        <v>14403257820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사토시홀딩스 (223310)</t>
        </is>
      </c>
      <c r="B2562" s="8" t="inlineStr">
        <is>
          <t>상품 종합 도매업</t>
        </is>
      </c>
      <c r="C2562" s="9" t="n">
        <v>2755</v>
      </c>
      <c r="D2562" s="10" t="n">
        <v>-585</v>
      </c>
      <c r="E2562" s="11" t="n">
        <v>-0.1751</v>
      </c>
      <c r="F2562" s="9" t="n">
        <v>14338788710</v>
      </c>
      <c r="G2562" s="10" t="n">
        <v>104690000</v>
      </c>
      <c r="H2562" s="10" t="n">
        <v>38000</v>
      </c>
      <c r="I2562" s="12" t="n">
        <v>0.007301174605285051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비비안 (002070)</t>
        </is>
      </c>
      <c r="B2563" t="inlineStr">
        <is>
          <t>봉제의복 제조업</t>
        </is>
      </c>
      <c r="C2563" s="7" t="n">
        <v>5950</v>
      </c>
      <c r="D2563" s="5" t="n">
        <v>50</v>
      </c>
      <c r="E2563" s="13" t="n">
        <v>0.008500000000000001</v>
      </c>
      <c r="F2563" s="7" t="n">
        <v>14305846800</v>
      </c>
      <c r="G2563" s="5" t="n">
        <v>47600000</v>
      </c>
      <c r="H2563" s="5" t="n">
        <v>8000</v>
      </c>
      <c r="I2563" s="6" t="n">
        <v>0.003327310900603241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녹십자홀딩스2우 (005257)</t>
        </is>
      </c>
      <c r="B2564" s="8" t="inlineStr">
        <is>
          <t>미분류</t>
        </is>
      </c>
      <c r="C2564" s="9" t="n">
        <v>16800</v>
      </c>
      <c r="D2564" s="10" t="n">
        <v>-450</v>
      </c>
      <c r="E2564" s="11" t="n">
        <v>-0.0261</v>
      </c>
      <c r="F2564" s="9" t="n">
        <v>14212632000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미래에셋비전스팩6호 (478440)</t>
        </is>
      </c>
      <c r="B2565" t="inlineStr">
        <is>
          <t>금융 지원 서비스업</t>
        </is>
      </c>
      <c r="C2565" s="7" t="n">
        <v>2045</v>
      </c>
      <c r="D2565" s="5" t="n">
        <v>0</v>
      </c>
      <c r="E2565" s="13" t="n">
        <v>0</v>
      </c>
      <c r="F2565" s="7" t="n">
        <v>14171850000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2050</v>
      </c>
      <c r="D2566" s="10" t="n">
        <v>-5</v>
      </c>
      <c r="E2566" s="11" t="n">
        <v>-0.0024</v>
      </c>
      <c r="F2566" s="9" t="n">
        <v>14083500000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12460</v>
      </c>
      <c r="D2567" s="5" t="n">
        <v>0</v>
      </c>
      <c r="E2567" s="13" t="n">
        <v>0</v>
      </c>
      <c r="F2567" s="7" t="n">
        <v>14081519480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진영 (285800)</t>
        </is>
      </c>
      <c r="B2568" s="8" t="inlineStr">
        <is>
          <t>플라스틱제품 제조업</t>
        </is>
      </c>
      <c r="C2568" s="9" t="n">
        <v>779</v>
      </c>
      <c r="D2568" s="10" t="n">
        <v>-64</v>
      </c>
      <c r="E2568" s="11" t="n">
        <v>-0.0759</v>
      </c>
      <c r="F2568" s="9" t="n">
        <v>13997781669</v>
      </c>
      <c r="G2568" s="10" t="n">
        <v>2337000</v>
      </c>
      <c r="H2568" s="10" t="n">
        <v>3000</v>
      </c>
      <c r="I2568" s="12" t="n">
        <v>0.0001669550258220991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2125</v>
      </c>
      <c r="D2569" s="5" t="n">
        <v>-10</v>
      </c>
      <c r="E2569" s="13" t="n">
        <v>-0.004699999999999999</v>
      </c>
      <c r="F2569" s="7" t="n">
        <v>13775865000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인베니아 (079950)</t>
        </is>
      </c>
      <c r="B2572" s="8" t="inlineStr">
        <is>
          <t>특수 목적용 기계 제조업</t>
        </is>
      </c>
      <c r="C2572" s="9" t="n">
        <v>982</v>
      </c>
      <c r="D2572" s="10" t="n">
        <v>-22</v>
      </c>
      <c r="E2572" s="11" t="n">
        <v>-0.0219</v>
      </c>
      <c r="F2572" s="9" t="n">
        <v>13550716200</v>
      </c>
      <c r="G2572" s="10" t="n">
        <v>-3928000</v>
      </c>
      <c r="H2572" s="10" t="n">
        <v>-4000</v>
      </c>
      <c r="I2572" s="12" t="n">
        <v>-0.0002898739772883739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뉴인텍 (012340)</t>
        </is>
      </c>
      <c r="B2573" t="inlineStr">
        <is>
          <t>자동차 신품 부품 제조업</t>
        </is>
      </c>
      <c r="C2573" s="7" t="n">
        <v>613</v>
      </c>
      <c r="D2573" s="5" t="n">
        <v>-40</v>
      </c>
      <c r="E2573" s="13" t="n">
        <v>-0.0613</v>
      </c>
      <c r="F2573" s="7" t="n">
        <v>13513458109</v>
      </c>
      <c r="G2573" s="5" t="n">
        <v>-12260000</v>
      </c>
      <c r="H2573" s="5" t="n">
        <v>-20000</v>
      </c>
      <c r="I2573" s="6" t="n">
        <v>-0.0009072437196393725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2035</v>
      </c>
      <c r="D2574" s="10" t="n">
        <v>5</v>
      </c>
      <c r="E2574" s="11" t="n">
        <v>0.0025</v>
      </c>
      <c r="F2574" s="9" t="n">
        <v>13431000000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유진테크놀로지 (240600)</t>
        </is>
      </c>
      <c r="B2576" s="8" t="inlineStr">
        <is>
          <t>기타 금속 가공제품 제조업</t>
        </is>
      </c>
      <c r="C2576" s="9" t="n">
        <v>1916</v>
      </c>
      <c r="D2576" s="10" t="n">
        <v>-73</v>
      </c>
      <c r="E2576" s="11" t="n">
        <v>-0.0367</v>
      </c>
      <c r="F2576" s="9" t="n">
        <v>13274337316</v>
      </c>
      <c r="G2576" s="10" t="n">
        <v>3832000</v>
      </c>
      <c r="H2576" s="10" t="n">
        <v>2000</v>
      </c>
      <c r="I2576" s="12" t="n">
        <v>0.0002886773108726989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바른손이앤에이 (035620)</t>
        </is>
      </c>
      <c r="B2577" t="inlineStr">
        <is>
          <t>영화, 비디오물, 방송프로그램 제작 및 배급업</t>
        </is>
      </c>
      <c r="C2577" s="7" t="n">
        <v>712</v>
      </c>
      <c r="D2577" s="5" t="n">
        <v>3</v>
      </c>
      <c r="E2577" s="13" t="n">
        <v>0.0042</v>
      </c>
      <c r="F2577" s="7" t="n">
        <v>13250261616</v>
      </c>
      <c r="G2577" s="5" t="n">
        <v>-12816000</v>
      </c>
      <c r="H2577" s="5" t="n">
        <v>-18000</v>
      </c>
      <c r="I2577" s="6" t="n">
        <v>-0.0009672261855210753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0</v>
      </c>
      <c r="E2578" s="11" t="n">
        <v>0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2025</v>
      </c>
      <c r="D2579" s="5" t="n">
        <v>5</v>
      </c>
      <c r="E2579" s="13" t="n">
        <v>0.0025</v>
      </c>
      <c r="F2579" s="7" t="n">
        <v>12822300000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2105</v>
      </c>
      <c r="D2580" s="10" t="n">
        <v>0</v>
      </c>
      <c r="E2580" s="11" t="n">
        <v>0</v>
      </c>
      <c r="F2580" s="9" t="n">
        <v>12756300000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2050</v>
      </c>
      <c r="D2581" s="5" t="n">
        <v>-10</v>
      </c>
      <c r="E2581" s="13" t="n">
        <v>-0.0049</v>
      </c>
      <c r="F2581" s="7" t="n">
        <v>12751000000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교보16호스팩 (482520)</t>
        </is>
      </c>
      <c r="B2583" t="inlineStr">
        <is>
          <t>금융 지원 서비스업</t>
        </is>
      </c>
      <c r="C2583" s="7" t="n">
        <v>2045</v>
      </c>
      <c r="D2583" s="5" t="n">
        <v>0</v>
      </c>
      <c r="E2583" s="13" t="n">
        <v>0</v>
      </c>
      <c r="F2583" s="7" t="n">
        <v>12474500000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2005</v>
      </c>
      <c r="D2584" s="10" t="n">
        <v>-10</v>
      </c>
      <c r="E2584" s="11" t="n">
        <v>-0.005</v>
      </c>
      <c r="F2584" s="9" t="n">
        <v>12451050000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아이스크림에듀 (289010)</t>
        </is>
      </c>
      <c r="B2585" t="inlineStr">
        <is>
          <t>서적, 잡지 및 기타 인쇄물 출판업</t>
        </is>
      </c>
      <c r="C2585" s="7" t="n">
        <v>891</v>
      </c>
      <c r="D2585" s="5" t="n">
        <v>0</v>
      </c>
      <c r="E2585" s="13" t="n">
        <v>0</v>
      </c>
      <c r="F2585" s="7" t="n">
        <v>12425223096</v>
      </c>
      <c r="G2585" s="5" t="n">
        <v>-1782000</v>
      </c>
      <c r="H2585" s="5" t="n">
        <v>-2000</v>
      </c>
      <c r="I2585" s="6" t="n">
        <v>-0.0001434179480104202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형지글로벌 (308100)</t>
        </is>
      </c>
      <c r="B2586" s="8" t="inlineStr">
        <is>
          <t>섬유, 의복, 신발 및 가죽제품 소매업</t>
        </is>
      </c>
      <c r="C2586" s="9" t="n">
        <v>478</v>
      </c>
      <c r="D2586" s="10" t="n">
        <v>77</v>
      </c>
      <c r="E2586" s="11" t="n">
        <v>0.192</v>
      </c>
      <c r="F2586" s="9" t="n">
        <v>12341959044</v>
      </c>
      <c r="G2586" s="10" t="n">
        <v>131928000</v>
      </c>
      <c r="H2586" s="10" t="n">
        <v>276000</v>
      </c>
      <c r="I2586" s="12" t="n">
        <v>0.01068938889925553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신라섬유 (001000)</t>
        </is>
      </c>
      <c r="B2587" t="inlineStr">
        <is>
          <t>부동산 임대 및 공급업</t>
        </is>
      </c>
      <c r="C2587" s="7" t="n">
        <v>508</v>
      </c>
      <c r="D2587" s="5" t="n">
        <v>28</v>
      </c>
      <c r="E2587" s="13" t="n">
        <v>0.0583</v>
      </c>
      <c r="F2587" s="7" t="n">
        <v>12332990320</v>
      </c>
      <c r="G2587" s="5" t="n">
        <v>63500000</v>
      </c>
      <c r="H2587" s="5" t="n">
        <v>125000</v>
      </c>
      <c r="I2587" s="6" t="n">
        <v>0.005148791846290851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32900</v>
      </c>
      <c r="D2589" s="5" t="n">
        <v>0</v>
      </c>
      <c r="E2589" s="13" t="n">
        <v>0</v>
      </c>
      <c r="F2589" s="7" t="n">
        <v>12175303000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2045</v>
      </c>
      <c r="D2590" s="10" t="n">
        <v>-5</v>
      </c>
      <c r="E2590" s="11" t="n">
        <v>-0.0024</v>
      </c>
      <c r="F2590" s="9" t="n">
        <v>11942800000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2095</v>
      </c>
      <c r="D2591" s="5" t="n">
        <v>10</v>
      </c>
      <c r="E2591" s="13" t="n">
        <v>0.0048</v>
      </c>
      <c r="F2591" s="7" t="n">
        <v>11742475000</v>
      </c>
      <c r="G2591" s="5" t="n">
        <v>-4190000</v>
      </c>
      <c r="H2591" s="5" t="n">
        <v>-2000</v>
      </c>
      <c r="I2591" s="6" t="n">
        <v>-0.0003568242640499554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에이엔피 (015260)</t>
        </is>
      </c>
      <c r="B2592" s="8" t="inlineStr">
        <is>
          <t>전자부품 제조업</t>
        </is>
      </c>
      <c r="C2592" s="9" t="n">
        <v>246</v>
      </c>
      <c r="D2592" s="10" t="n">
        <v>-17</v>
      </c>
      <c r="E2592" s="11" t="n">
        <v>-0.0646</v>
      </c>
      <c r="F2592" s="9" t="n">
        <v>11590755924</v>
      </c>
      <c r="G2592" s="10" t="n">
        <v>39114000</v>
      </c>
      <c r="H2592" s="10" t="n">
        <v>159000</v>
      </c>
      <c r="I2592" s="12" t="n">
        <v>0.003374585769596782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2060</v>
      </c>
      <c r="D2593" s="5" t="n">
        <v>-5</v>
      </c>
      <c r="E2593" s="13" t="n">
        <v>-0.0024</v>
      </c>
      <c r="F2593" s="7" t="n">
        <v>11566900000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2070</v>
      </c>
      <c r="D2594" s="10" t="n">
        <v>-5</v>
      </c>
      <c r="E2594" s="11" t="n">
        <v>-0.0024</v>
      </c>
      <c r="F2594" s="9" t="n">
        <v>11426400000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2020</v>
      </c>
      <c r="D2595" s="5" t="n">
        <v>0</v>
      </c>
      <c r="E2595" s="13" t="n">
        <v>0</v>
      </c>
      <c r="F2595" s="7" t="n">
        <v>11392800000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유안타제16호스팩 (474490)</t>
        </is>
      </c>
      <c r="B2596" s="8" t="inlineStr">
        <is>
          <t>금융 지원 서비스업</t>
        </is>
      </c>
      <c r="C2596" s="9" t="n">
        <v>2065</v>
      </c>
      <c r="D2596" s="10" t="n">
        <v>0</v>
      </c>
      <c r="E2596" s="11" t="n">
        <v>0</v>
      </c>
      <c r="F2596" s="9" t="n">
        <v>11378150000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휴맥스홀딩스 (028080)</t>
        </is>
      </c>
      <c r="B2597" t="inlineStr">
        <is>
          <t>컴퓨터 프로그래밍, 시스템 통합 및 관리업</t>
        </is>
      </c>
      <c r="C2597" s="7" t="n">
        <v>4490</v>
      </c>
      <c r="D2597" s="5" t="n">
        <v>-190</v>
      </c>
      <c r="E2597" s="13" t="n">
        <v>-0.0406</v>
      </c>
      <c r="F2597" s="7" t="n">
        <v>11361253540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2065</v>
      </c>
      <c r="D2598" s="10" t="n">
        <v>0</v>
      </c>
      <c r="E2598" s="11" t="n">
        <v>0</v>
      </c>
      <c r="F2598" s="9" t="n">
        <v>11316200000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국일신동 (060480)</t>
        </is>
      </c>
      <c r="B2599" t="inlineStr">
        <is>
          <t>1차 비철금속 제조업</t>
        </is>
      </c>
      <c r="C2599" s="7" t="n">
        <v>1016</v>
      </c>
      <c r="D2599" s="5" t="n">
        <v>-30</v>
      </c>
      <c r="E2599" s="13" t="n">
        <v>-0.0287</v>
      </c>
      <c r="F2599" s="7" t="n">
        <v>11267440000</v>
      </c>
      <c r="G2599" s="5" t="n">
        <v>15240000</v>
      </c>
      <c r="H2599" s="5" t="n">
        <v>15000</v>
      </c>
      <c r="I2599" s="6" t="n">
        <v>0.001352569882777277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1994</v>
      </c>
      <c r="D2600" s="10" t="n">
        <v>0</v>
      </c>
      <c r="E2600" s="11" t="n">
        <v>0</v>
      </c>
      <c r="F2600" s="9" t="n">
        <v>11206280000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케이엠제약 (225430)</t>
        </is>
      </c>
      <c r="B2601" t="inlineStr">
        <is>
          <t>기타 화학제품 제조업</t>
        </is>
      </c>
      <c r="C2601" s="7" t="n">
        <v>1723</v>
      </c>
      <c r="D2601" s="5" t="n">
        <v>-22</v>
      </c>
      <c r="E2601" s="13" t="n">
        <v>-0.0126</v>
      </c>
      <c r="F2601" s="7" t="n">
        <v>11174818025</v>
      </c>
      <c r="G2601" s="5" t="n">
        <v>8615000</v>
      </c>
      <c r="H2601" s="5" t="n">
        <v>5000</v>
      </c>
      <c r="I2601" s="6" t="n">
        <v>0.0007709297798610014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주연테크 (044380)</t>
        </is>
      </c>
      <c r="B2602" s="8" t="inlineStr">
        <is>
          <t>컴퓨터 및 주변장치 제조업</t>
        </is>
      </c>
      <c r="C2602" s="9" t="n">
        <v>863</v>
      </c>
      <c r="D2602" s="10" t="n">
        <v>4</v>
      </c>
      <c r="E2602" s="11" t="n">
        <v>0.004699999999999999</v>
      </c>
      <c r="F2602" s="9" t="n">
        <v>11129520708</v>
      </c>
      <c r="G2602" s="10" t="n">
        <v>23301000</v>
      </c>
      <c r="H2602" s="10" t="n">
        <v>27000</v>
      </c>
      <c r="I2602" s="12" t="n">
        <v>0.002093621155064749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한주에이알티 (058450)</t>
        </is>
      </c>
      <c r="B2603" t="inlineStr">
        <is>
          <t>영화, 비디오물, 방송프로그램 제작 및 배급업</t>
        </is>
      </c>
      <c r="C2603" s="7" t="n">
        <v>2215</v>
      </c>
      <c r="D2603" s="5" t="n">
        <v>-140</v>
      </c>
      <c r="E2603" s="13" t="n">
        <v>-0.0594</v>
      </c>
      <c r="F2603" s="7" t="n">
        <v>11104618980</v>
      </c>
      <c r="G2603" s="5" t="n">
        <v>-4430000</v>
      </c>
      <c r="H2603" s="5" t="n">
        <v>-2000</v>
      </c>
      <c r="I2603" s="6" t="n">
        <v>-0.0003989330933351844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수성웹툰 (084180)</t>
        </is>
      </c>
      <c r="B2604" s="8" t="inlineStr">
        <is>
          <t>일반 목적용 기계 제조업</t>
        </is>
      </c>
      <c r="C2604" s="9" t="n">
        <v>611</v>
      </c>
      <c r="D2604" s="10" t="n">
        <v>-61</v>
      </c>
      <c r="E2604" s="11" t="n">
        <v>-0.09080000000000001</v>
      </c>
      <c r="F2604" s="9" t="n">
        <v>11043386913</v>
      </c>
      <c r="G2604" s="10" t="n">
        <v>-39104000</v>
      </c>
      <c r="H2604" s="10" t="n">
        <v>-64000</v>
      </c>
      <c r="I2604" s="12" t="n">
        <v>-0.003540942675291739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대상홀딩스우 (084695)</t>
        </is>
      </c>
      <c r="B2605" t="inlineStr">
        <is>
          <t>미분류</t>
        </is>
      </c>
      <c r="C2605" s="7" t="n">
        <v>11880</v>
      </c>
      <c r="D2605" s="5" t="n">
        <v>10</v>
      </c>
      <c r="E2605" s="13" t="n">
        <v>0.0008</v>
      </c>
      <c r="F2605" s="7" t="n">
        <v>10852166160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2035</v>
      </c>
      <c r="D2606" s="10" t="n">
        <v>0</v>
      </c>
      <c r="E2606" s="11" t="n">
        <v>0</v>
      </c>
      <c r="F2606" s="9" t="n">
        <v>10805850000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예선테크 (250930)</t>
        </is>
      </c>
      <c r="B2608" s="8" t="inlineStr">
        <is>
          <t>플라스틱제품 제조업</t>
        </is>
      </c>
      <c r="C2608" s="9" t="n">
        <v>1617</v>
      </c>
      <c r="D2608" s="10" t="n">
        <v>-169</v>
      </c>
      <c r="E2608" s="11" t="n">
        <v>-0.0946</v>
      </c>
      <c r="F2608" s="9" t="n">
        <v>10672342296</v>
      </c>
      <c r="G2608" s="10" t="n">
        <v>-1617000</v>
      </c>
      <c r="H2608" s="10" t="n">
        <v>-1000</v>
      </c>
      <c r="I2608" s="12" t="n">
        <v>-0.000151513131340067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신라에스지 (025870)</t>
        </is>
      </c>
      <c r="B2609" t="inlineStr">
        <is>
          <t>음·식료품 및 담배 도매업</t>
        </is>
      </c>
      <c r="C2609" s="7" t="n">
        <v>2665</v>
      </c>
      <c r="D2609" s="5" t="n">
        <v>-115</v>
      </c>
      <c r="E2609" s="13" t="n">
        <v>-0.0414</v>
      </c>
      <c r="F2609" s="7" t="n">
        <v>10660000000</v>
      </c>
      <c r="G2609" s="5" t="n">
        <v>-10660000</v>
      </c>
      <c r="H2609" s="5" t="n">
        <v>-4000</v>
      </c>
      <c r="I2609" s="6" t="n">
        <v>-0.001</v>
      </c>
      <c r="J2609" s="5" t="n">
        <v>0</v>
      </c>
      <c r="K2609" s="5" t="n">
        <v>0</v>
      </c>
      <c r="L2609" s="6" t="n">
        <v>0</v>
      </c>
      <c r="M2609" s="5" t="n"/>
      <c r="N2609" s="5" t="n"/>
      <c r="O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2005</v>
      </c>
      <c r="D2610" s="10" t="n">
        <v>-5</v>
      </c>
      <c r="E2610" s="11" t="n">
        <v>-0.0025</v>
      </c>
      <c r="F2610" s="9" t="n">
        <v>10646550000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E8 (418620)</t>
        </is>
      </c>
      <c r="B2611" t="inlineStr">
        <is>
          <t>소프트웨어 개발 및 공급업</t>
        </is>
      </c>
      <c r="C2611" s="7" t="n">
        <v>536</v>
      </c>
      <c r="D2611" s="5" t="n">
        <v>-44</v>
      </c>
      <c r="E2611" s="13" t="n">
        <v>-0.0759</v>
      </c>
      <c r="F2611" s="7" t="n">
        <v>10639855672</v>
      </c>
      <c r="G2611" s="5" t="n">
        <v>40200000</v>
      </c>
      <c r="H2611" s="5" t="n">
        <v>75000</v>
      </c>
      <c r="I2611" s="6" t="n">
        <v>0.003778246739360469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2035</v>
      </c>
      <c r="D2612" s="10" t="n">
        <v>-5</v>
      </c>
      <c r="E2612" s="11" t="n">
        <v>-0.0025</v>
      </c>
      <c r="F2612" s="9" t="n">
        <v>10541300000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파이온엑스 (900100)</t>
        </is>
      </c>
      <c r="B2613" t="inlineStr">
        <is>
          <t>자동차 부품 및 내장품 판매업</t>
        </is>
      </c>
      <c r="C2613" s="7" t="n">
        <v>1986</v>
      </c>
      <c r="D2613" s="5" t="n">
        <v>22</v>
      </c>
      <c r="E2613" s="13" t="n">
        <v>0.0112</v>
      </c>
      <c r="F2613" s="7" t="n">
        <v>10478235300</v>
      </c>
      <c r="G2613" s="5" t="n">
        <v>1986000</v>
      </c>
      <c r="H2613" s="5" t="n">
        <v>1000</v>
      </c>
      <c r="I2613" s="6" t="n">
        <v>0.0001895357322239175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알파AI (043100)</t>
        </is>
      </c>
      <c r="B2614" s="8" t="inlineStr">
        <is>
          <t>의료용 기기 제조업</t>
        </is>
      </c>
      <c r="C2614" s="9" t="n">
        <v>520</v>
      </c>
      <c r="D2614" s="10" t="n">
        <v>0</v>
      </c>
      <c r="E2614" s="11" t="n">
        <v>0</v>
      </c>
      <c r="F2614" s="9" t="n">
        <v>10457241600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나노씨엠에스 (247660)</t>
        </is>
      </c>
      <c r="B2615" t="inlineStr">
        <is>
          <t>전자부품 제조업</t>
        </is>
      </c>
      <c r="C2615" s="7" t="n">
        <v>2385</v>
      </c>
      <c r="D2615" s="5" t="n">
        <v>-100</v>
      </c>
      <c r="E2615" s="13" t="n">
        <v>-0.04019999999999999</v>
      </c>
      <c r="F2615" s="7" t="n">
        <v>10360249200</v>
      </c>
      <c r="G2615" s="5" t="n">
        <v>7155000</v>
      </c>
      <c r="H2615" s="5" t="n">
        <v>3000</v>
      </c>
      <c r="I2615" s="6" t="n">
        <v>0.0006906204534153483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썸에이지 (208640)</t>
        </is>
      </c>
      <c r="B2616" s="8" t="inlineStr">
        <is>
          <t>소프트웨어 개발 및 공급업</t>
        </is>
      </c>
      <c r="C2616" s="9" t="n">
        <v>743</v>
      </c>
      <c r="D2616" s="10" t="n">
        <v>-51</v>
      </c>
      <c r="E2616" s="11" t="n">
        <v>-0.06419999999999999</v>
      </c>
      <c r="F2616" s="9" t="n">
        <v>10345550575</v>
      </c>
      <c r="G2616" s="10" t="n">
        <v>-19318000</v>
      </c>
      <c r="H2616" s="10" t="n">
        <v>-26000</v>
      </c>
      <c r="I2616" s="12" t="n">
        <v>-0.001867276164758394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이베스트스팩6호 (478110)</t>
        </is>
      </c>
      <c r="B2617" t="inlineStr">
        <is>
          <t>금융 지원 서비스업</t>
        </is>
      </c>
      <c r="C2617" s="7" t="n">
        <v>2040</v>
      </c>
      <c r="D2617" s="5" t="n">
        <v>0</v>
      </c>
      <c r="E2617" s="13" t="n">
        <v>0</v>
      </c>
      <c r="F2617" s="7" t="n">
        <v>10240800000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키움히어로제1호스팩 (466690)</t>
        </is>
      </c>
      <c r="B2618" s="8" t="inlineStr">
        <is>
          <t>금융 지원 서비스업</t>
        </is>
      </c>
      <c r="C2618" s="9" t="n">
        <v>2000</v>
      </c>
      <c r="D2618" s="10" t="n">
        <v>1</v>
      </c>
      <c r="E2618" s="11" t="n">
        <v>0.0005</v>
      </c>
      <c r="F2618" s="9" t="n">
        <v>10190000000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한화플러스제5호스팩 (498390)</t>
        </is>
      </c>
      <c r="B2619" t="inlineStr">
        <is>
          <t>금융 지원 서비스업</t>
        </is>
      </c>
      <c r="C2619" s="7" t="n">
        <v>2035</v>
      </c>
      <c r="D2619" s="5" t="n">
        <v>0</v>
      </c>
      <c r="E2619" s="13" t="n">
        <v>0</v>
      </c>
      <c r="F2619" s="7" t="n">
        <v>10093600000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13410</v>
      </c>
      <c r="D2620" s="10" t="n">
        <v>-420</v>
      </c>
      <c r="E2620" s="11" t="n">
        <v>-0.0304</v>
      </c>
      <c r="F2620" s="9" t="n">
        <v>9933283170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골드앤에스 (035290)</t>
        </is>
      </c>
      <c r="B2621" t="inlineStr">
        <is>
          <t>서적, 잡지 및 기타 인쇄물 출판업</t>
        </is>
      </c>
      <c r="C2621" s="7" t="n">
        <v>2075</v>
      </c>
      <c r="D2621" s="5" t="n">
        <v>-340</v>
      </c>
      <c r="E2621" s="13" t="n">
        <v>-0.1408</v>
      </c>
      <c r="F2621" s="7" t="n">
        <v>9892869600</v>
      </c>
      <c r="G2621" s="5" t="n">
        <v>-2075000</v>
      </c>
      <c r="H2621" s="5" t="n">
        <v>-1000</v>
      </c>
      <c r="I2621" s="6" t="n">
        <v>-0.000209747028304103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신영스팩10호 (472220)</t>
        </is>
      </c>
      <c r="B2622" s="8" t="inlineStr">
        <is>
          <t>금융 지원 서비스업</t>
        </is>
      </c>
      <c r="C2622" s="9" t="n">
        <v>2105</v>
      </c>
      <c r="D2622" s="10" t="n">
        <v>0</v>
      </c>
      <c r="E2622" s="11" t="n">
        <v>0</v>
      </c>
      <c r="F2622" s="9" t="n">
        <v>9872450000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NPC우 (004255)</t>
        </is>
      </c>
      <c r="B2623" t="inlineStr">
        <is>
          <t>미분류</t>
        </is>
      </c>
      <c r="C2623" s="7" t="n">
        <v>1857</v>
      </c>
      <c r="D2623" s="5" t="n">
        <v>-15</v>
      </c>
      <c r="E2623" s="13" t="n">
        <v>-0.008</v>
      </c>
      <c r="F2623" s="7" t="n">
        <v>9804960000</v>
      </c>
      <c r="G2623" s="5" t="n">
        <v>-1857000</v>
      </c>
      <c r="H2623" s="5" t="n">
        <v>-1000</v>
      </c>
      <c r="I2623" s="6" t="n">
        <v>-0.0001893939393939394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원풍물산 (008290)</t>
        </is>
      </c>
      <c r="B2624" s="8" t="inlineStr">
        <is>
          <t>봉제의복 제조업</t>
        </is>
      </c>
      <c r="C2624" s="9" t="n">
        <v>480</v>
      </c>
      <c r="D2624" s="10" t="n">
        <v>44</v>
      </c>
      <c r="E2624" s="11" t="n">
        <v>0.1009</v>
      </c>
      <c r="F2624" s="9" t="n">
        <v>9766482720</v>
      </c>
      <c r="G2624" s="10" t="n">
        <v>-19680000</v>
      </c>
      <c r="H2624" s="10" t="n">
        <v>-41000</v>
      </c>
      <c r="I2624" s="12" t="n">
        <v>-0.002015055016653938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유진스팩11호 (488060)</t>
        </is>
      </c>
      <c r="B2625" t="inlineStr">
        <is>
          <t>금융 지원 서비스업</t>
        </is>
      </c>
      <c r="C2625" s="7" t="n">
        <v>2025</v>
      </c>
      <c r="D2625" s="5" t="n">
        <v>5</v>
      </c>
      <c r="E2625" s="13" t="n">
        <v>0.0025</v>
      </c>
      <c r="F2625" s="7" t="n">
        <v>9558000000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케이이엠텍 (106080)</t>
        </is>
      </c>
      <c r="B2626" s="8" t="inlineStr">
        <is>
          <t>전자부품 제조업</t>
        </is>
      </c>
      <c r="C2626" s="9" t="n">
        <v>1650</v>
      </c>
      <c r="D2626" s="10" t="n">
        <v>0</v>
      </c>
      <c r="E2626" s="11" t="n">
        <v>0</v>
      </c>
      <c r="F2626" s="9" t="n">
        <v>9506998050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다이나믹디자인 (145210)</t>
        </is>
      </c>
      <c r="B2627" t="inlineStr">
        <is>
          <t>특수 목적용 기계 제조업</t>
        </is>
      </c>
      <c r="C2627" s="7" t="n">
        <v>2240</v>
      </c>
      <c r="D2627" s="5" t="n">
        <v>0</v>
      </c>
      <c r="E2627" s="13" t="n">
        <v>0</v>
      </c>
      <c r="F2627" s="7" t="n">
        <v>9461011840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앤씨앤 (092600)</t>
        </is>
      </c>
      <c r="B2628" s="8" t="inlineStr">
        <is>
          <t>반도체 제조업</t>
        </is>
      </c>
      <c r="C2628" s="9" t="n">
        <v>1870</v>
      </c>
      <c r="D2628" s="10" t="n">
        <v>-50</v>
      </c>
      <c r="E2628" s="11" t="n">
        <v>-0.026</v>
      </c>
      <c r="F2628" s="9" t="n">
        <v>9381234610</v>
      </c>
      <c r="G2628" s="10" t="n">
        <v>-13090000</v>
      </c>
      <c r="H2628" s="10" t="n">
        <v>-7000</v>
      </c>
      <c r="I2628" s="12" t="n">
        <v>-0.001395338731433772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19700</v>
      </c>
      <c r="D2629" s="5" t="n">
        <v>0</v>
      </c>
      <c r="E2629" s="13" t="n">
        <v>0</v>
      </c>
      <c r="F2629" s="7" t="n">
        <v>9315539000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태양금속우 (004105)</t>
        </is>
      </c>
      <c r="B2630" s="8" t="inlineStr">
        <is>
          <t>미분류</t>
        </is>
      </c>
      <c r="C2630" s="9" t="n">
        <v>2790</v>
      </c>
      <c r="D2630" s="10" t="n">
        <v>-35</v>
      </c>
      <c r="E2630" s="11" t="n">
        <v>-0.0124</v>
      </c>
      <c r="F2630" s="9" t="n">
        <v>9207000000</v>
      </c>
      <c r="G2630" s="10" t="n">
        <v>-2790000</v>
      </c>
      <c r="H2630" s="10" t="n">
        <v>-1000</v>
      </c>
      <c r="I2630" s="12" t="n">
        <v>-0.000303030303030303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JW중외제약2우B (001067)</t>
        </is>
      </c>
      <c r="B2631" t="inlineStr">
        <is>
          <t>미분류</t>
        </is>
      </c>
      <c r="C2631" s="7" t="n">
        <v>43750</v>
      </c>
      <c r="D2631" s="5" t="n">
        <v>-1250</v>
      </c>
      <c r="E2631" s="13" t="n">
        <v>-0.0278</v>
      </c>
      <c r="F2631" s="7" t="n">
        <v>9186318750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하나34호스팩 (484130)</t>
        </is>
      </c>
      <c r="B2632" s="8" t="inlineStr">
        <is>
          <t>금융 지원 서비스업</t>
        </is>
      </c>
      <c r="C2632" s="9" t="n">
        <v>2030</v>
      </c>
      <c r="D2632" s="10" t="n">
        <v>10</v>
      </c>
      <c r="E2632" s="11" t="n">
        <v>0.005</v>
      </c>
      <c r="F2632" s="9" t="n">
        <v>9175600000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유디엠텍 (389680)</t>
        </is>
      </c>
      <c r="B2633" t="inlineStr">
        <is>
          <t>소프트웨어 개발 및 공급업</t>
        </is>
      </c>
      <c r="C2633" s="7" t="n">
        <v>1091</v>
      </c>
      <c r="D2633" s="5" t="n">
        <v>-23</v>
      </c>
      <c r="E2633" s="13" t="n">
        <v>-0.0206</v>
      </c>
      <c r="F2633" s="7" t="n">
        <v>9077876063</v>
      </c>
      <c r="G2633" s="5" t="n">
        <v>41458000</v>
      </c>
      <c r="H2633" s="5" t="n">
        <v>38000</v>
      </c>
      <c r="I2633" s="6" t="n">
        <v>0.004566927298002703</v>
      </c>
      <c r="J2633" s="5" t="n">
        <v>0</v>
      </c>
      <c r="K2633" s="5" t="n">
        <v>0</v>
      </c>
      <c r="L2633" s="6" t="n">
        <v>0</v>
      </c>
      <c r="M2633" s="5" t="n"/>
      <c r="N2633" s="5" t="n"/>
      <c r="O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2035</v>
      </c>
      <c r="D2635" s="5" t="n">
        <v>-5</v>
      </c>
      <c r="E2635" s="13" t="n">
        <v>-0.0025</v>
      </c>
      <c r="F2635" s="7" t="n">
        <v>8994700000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2090</v>
      </c>
      <c r="D2638" s="10" t="n">
        <v>0</v>
      </c>
      <c r="E2638" s="11" t="n">
        <v>0</v>
      </c>
      <c r="F2638" s="9" t="n">
        <v>8683950000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2010</v>
      </c>
      <c r="D2639" s="5" t="n">
        <v>0</v>
      </c>
      <c r="E2639" s="13" t="n">
        <v>0</v>
      </c>
      <c r="F2639" s="7" t="n">
        <v>8502300000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3720</v>
      </c>
      <c r="D2640" s="10" t="n">
        <v>35</v>
      </c>
      <c r="E2640" s="11" t="n">
        <v>0.0095</v>
      </c>
      <c r="F2640" s="9" t="n">
        <v>8432979600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에이에프더블류 (312610)</t>
        </is>
      </c>
      <c r="B2641" t="inlineStr">
        <is>
          <t>1차 비철금속 제조업</t>
        </is>
      </c>
      <c r="C2641" s="7" t="n">
        <v>409</v>
      </c>
      <c r="D2641" s="5" t="n">
        <v>58</v>
      </c>
      <c r="E2641" s="13" t="n">
        <v>0.1652</v>
      </c>
      <c r="F2641" s="7" t="n">
        <v>8285067192</v>
      </c>
      <c r="G2641" s="5" t="n">
        <v>-2045000</v>
      </c>
      <c r="H2641" s="5" t="n">
        <v>-5000</v>
      </c>
      <c r="I2641" s="6" t="n">
        <v>-0.0002468296216082154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SK증권우 (001515)</t>
        </is>
      </c>
      <c r="B2642" s="8" t="inlineStr">
        <is>
          <t>미분류</t>
        </is>
      </c>
      <c r="C2642" s="9" t="n">
        <v>4195</v>
      </c>
      <c r="D2642" s="10" t="n">
        <v>-65</v>
      </c>
      <c r="E2642" s="11" t="n">
        <v>-0.0153</v>
      </c>
      <c r="F2642" s="9" t="n">
        <v>8206498115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바이오인프라 (199730)</t>
        </is>
      </c>
      <c r="B2643" t="inlineStr">
        <is>
          <t>자연과학 및 공학 연구개발업</t>
        </is>
      </c>
      <c r="C2643" s="7" t="n">
        <v>1679</v>
      </c>
      <c r="D2643" s="5" t="n">
        <v>-21</v>
      </c>
      <c r="E2643" s="13" t="n">
        <v>-0.0124</v>
      </c>
      <c r="F2643" s="7" t="n">
        <v>8167272193</v>
      </c>
      <c r="G2643" s="5" t="n">
        <v>-1679000</v>
      </c>
      <c r="H2643" s="5" t="n">
        <v>-1000</v>
      </c>
      <c r="I2643" s="6" t="n">
        <v>-0.0002055765940357707</v>
      </c>
      <c r="J2643" s="5" t="n">
        <v>0</v>
      </c>
      <c r="K2643" s="5" t="n">
        <v>0</v>
      </c>
      <c r="L2643" s="6" t="n">
        <v>0</v>
      </c>
      <c r="M2643" s="5" t="n"/>
      <c r="N2643" s="5" t="n"/>
      <c r="O2643" s="6" t="n"/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2127</v>
      </c>
      <c r="D2644" s="10" t="n">
        <v>2</v>
      </c>
      <c r="E2644" s="11" t="n">
        <v>0.0009</v>
      </c>
      <c r="F2644" s="9" t="n">
        <v>8103870000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6890</v>
      </c>
      <c r="D2645" s="5" t="n">
        <v>320</v>
      </c>
      <c r="E2645" s="13" t="n">
        <v>0.0487</v>
      </c>
      <c r="F2645" s="7" t="n">
        <v>8054954310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모바일어플라이언스 (087260)</t>
        </is>
      </c>
      <c r="B2646" s="8" t="inlineStr">
        <is>
          <t>소프트웨어 개발 및 공급업</t>
        </is>
      </c>
      <c r="C2646" s="9" t="n">
        <v>247</v>
      </c>
      <c r="D2646" s="10" t="n">
        <v>0</v>
      </c>
      <c r="E2646" s="11" t="n">
        <v>0</v>
      </c>
      <c r="F2646" s="9" t="n">
        <v>8040556667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2065</v>
      </c>
      <c r="D2648" s="10" t="n">
        <v>-10</v>
      </c>
      <c r="E2648" s="11" t="n">
        <v>-0.0048</v>
      </c>
      <c r="F2648" s="9" t="n">
        <v>7640500000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22000</v>
      </c>
      <c r="D2649" s="5" t="n">
        <v>-550</v>
      </c>
      <c r="E2649" s="13" t="n">
        <v>-0.0244</v>
      </c>
      <c r="F2649" s="7" t="n">
        <v>7522922000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2075</v>
      </c>
      <c r="D2650" s="10" t="n">
        <v>0</v>
      </c>
      <c r="E2650" s="11" t="n">
        <v>0</v>
      </c>
      <c r="F2650" s="9" t="n">
        <v>7511500000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KS인더스트리 (101000)</t>
        </is>
      </c>
      <c r="B2653" t="inlineStr">
        <is>
          <t>특수 목적용 기계 제조업</t>
        </is>
      </c>
      <c r="C2653" s="7" t="n">
        <v>699</v>
      </c>
      <c r="D2653" s="5" t="n">
        <v>-152</v>
      </c>
      <c r="E2653" s="13" t="n">
        <v>-0.1786</v>
      </c>
      <c r="F2653" s="7" t="n">
        <v>6927430413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2060</v>
      </c>
      <c r="D2654" s="10" t="n">
        <v>0</v>
      </c>
      <c r="E2654" s="11" t="n">
        <v>0</v>
      </c>
      <c r="F2654" s="9" t="n">
        <v>6818600000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덕성우 (004835)</t>
        </is>
      </c>
      <c r="B2655" t="inlineStr">
        <is>
          <t>미분류</t>
        </is>
      </c>
      <c r="C2655" s="7" t="n">
        <v>4880</v>
      </c>
      <c r="D2655" s="5" t="n">
        <v>815</v>
      </c>
      <c r="E2655" s="13" t="n">
        <v>0.2005</v>
      </c>
      <c r="F2655" s="7" t="n">
        <v>6792960000</v>
      </c>
      <c r="G2655" s="5" t="n">
        <v>9760000</v>
      </c>
      <c r="H2655" s="5" t="n">
        <v>2000</v>
      </c>
      <c r="I2655" s="6" t="n">
        <v>0.001436781609195402</v>
      </c>
      <c r="J2655" s="5" t="n">
        <v>0</v>
      </c>
      <c r="K2655" s="5" t="n">
        <v>0</v>
      </c>
      <c r="L2655" s="6" t="n">
        <v>0</v>
      </c>
      <c r="M2655" s="5" t="n"/>
      <c r="N2655" s="5" t="n"/>
      <c r="O2655" s="6" t="n"/>
    </row>
    <row r="2656">
      <c r="A2656" s="8" t="inlineStr">
        <is>
          <t>코이즈 (121850)</t>
        </is>
      </c>
      <c r="B2656" s="8" t="inlineStr">
        <is>
          <t>플라스틱제품 제조업</t>
        </is>
      </c>
      <c r="C2656" s="9" t="n">
        <v>1339</v>
      </c>
      <c r="D2656" s="10" t="n">
        <v>2</v>
      </c>
      <c r="E2656" s="11" t="n">
        <v>0.0015</v>
      </c>
      <c r="F2656" s="9" t="n">
        <v>6771321661</v>
      </c>
      <c r="G2656" s="10" t="n">
        <v>6695000</v>
      </c>
      <c r="H2656" s="10" t="n">
        <v>5000</v>
      </c>
      <c r="I2656" s="12" t="n">
        <v>0.0009887286906720765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2080</v>
      </c>
      <c r="D2657" s="5" t="n">
        <v>-5</v>
      </c>
      <c r="E2657" s="13" t="n">
        <v>-0.0024</v>
      </c>
      <c r="F2657" s="7" t="n">
        <v>6656000000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22600</v>
      </c>
      <c r="D2658" s="10" t="n">
        <v>-50</v>
      </c>
      <c r="E2658" s="11" t="n">
        <v>-0.0022</v>
      </c>
      <c r="F2658" s="9" t="n">
        <v>6605211600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형지I&amp;C (011080)</t>
        </is>
      </c>
      <c r="B2659" t="inlineStr">
        <is>
          <t>봉제의복 제조업</t>
        </is>
      </c>
      <c r="C2659" s="7" t="n">
        <v>915</v>
      </c>
      <c r="D2659" s="5" t="n">
        <v>34</v>
      </c>
      <c r="E2659" s="13" t="n">
        <v>0.0386</v>
      </c>
      <c r="F2659" s="7" t="n">
        <v>6493079730</v>
      </c>
      <c r="G2659" s="5" t="n">
        <v>10980000</v>
      </c>
      <c r="H2659" s="5" t="n">
        <v>12000</v>
      </c>
      <c r="I2659" s="6" t="n">
        <v>0.001691031137238168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성신양회우 (004985)</t>
        </is>
      </c>
      <c r="B2660" s="8" t="inlineStr">
        <is>
          <t>미분류</t>
        </is>
      </c>
      <c r="C2660" s="9" t="n">
        <v>8610</v>
      </c>
      <c r="D2660" s="10" t="n">
        <v>-200</v>
      </c>
      <c r="E2660" s="11" t="n">
        <v>-0.0227</v>
      </c>
      <c r="F2660" s="9" t="n">
        <v>6333903450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노루홀딩스우 (000325)</t>
        </is>
      </c>
      <c r="B2661" t="inlineStr">
        <is>
          <t>미분류</t>
        </is>
      </c>
      <c r="C2661" s="7" t="n">
        <v>25050</v>
      </c>
      <c r="D2661" s="5" t="n">
        <v>-600</v>
      </c>
      <c r="E2661" s="13" t="n">
        <v>-0.0234</v>
      </c>
      <c r="F2661" s="7" t="n">
        <v>6101152950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11500</v>
      </c>
      <c r="D2663" s="5" t="n">
        <v>-30</v>
      </c>
      <c r="E2663" s="13" t="n">
        <v>-0.0026</v>
      </c>
      <c r="F2663" s="7" t="n">
        <v>5325949000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9680</v>
      </c>
      <c r="D2665" s="5" t="n">
        <v>80</v>
      </c>
      <c r="E2665" s="13" t="n">
        <v>0.0083</v>
      </c>
      <c r="F2665" s="7" t="n">
        <v>4557440800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5400</v>
      </c>
      <c r="D2667" s="5" t="n">
        <v>-60</v>
      </c>
      <c r="E2667" s="13" t="n">
        <v>-0.011</v>
      </c>
      <c r="F2667" s="7" t="n">
        <v>4147200000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6360</v>
      </c>
      <c r="D2668" s="10" t="n">
        <v>-240</v>
      </c>
      <c r="E2668" s="11" t="n">
        <v>-0.0364</v>
      </c>
      <c r="F2668" s="9" t="n">
        <v>4133834640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17600</v>
      </c>
      <c r="D2669" s="5" t="n">
        <v>-190</v>
      </c>
      <c r="E2669" s="13" t="n">
        <v>-0.0107</v>
      </c>
      <c r="F2669" s="7" t="n">
        <v>3972883200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13900</v>
      </c>
      <c r="D2670" s="10" t="n">
        <v>190</v>
      </c>
      <c r="E2670" s="11" t="n">
        <v>0.0139</v>
      </c>
      <c r="F2670" s="9" t="n">
        <v>3671142900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8100</v>
      </c>
      <c r="D2671" s="5" t="n">
        <v>-270</v>
      </c>
      <c r="E2671" s="13" t="n">
        <v>-0.0323</v>
      </c>
      <c r="F2671" s="7" t="n">
        <v>3605148000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5740</v>
      </c>
      <c r="D2672" s="10" t="n">
        <v>-100</v>
      </c>
      <c r="E2672" s="11" t="n">
        <v>-0.0171</v>
      </c>
      <c r="F2672" s="9" t="n">
        <v>3385882500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5330</v>
      </c>
      <c r="D2673" s="5" t="n">
        <v>-40</v>
      </c>
      <c r="E2673" s="13" t="n">
        <v>-0.0074</v>
      </c>
      <c r="F2673" s="7" t="n">
        <v>3201869580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4655</v>
      </c>
      <c r="D2674" s="10" t="n">
        <v>-170</v>
      </c>
      <c r="E2674" s="11" t="n">
        <v>-0.0352</v>
      </c>
      <c r="F2674" s="9" t="n">
        <v>2793000000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9160</v>
      </c>
      <c r="D2675" s="5" t="n">
        <v>-40</v>
      </c>
      <c r="E2675" s="13" t="n">
        <v>-0.0043</v>
      </c>
      <c r="F2675" s="7" t="n">
        <v>2405553400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7300</v>
      </c>
      <c r="D2676" s="10" t="n">
        <v>-500</v>
      </c>
      <c r="E2676" s="11" t="n">
        <v>-0.0641</v>
      </c>
      <c r="F2676" s="9" t="n">
        <v>2357608000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7470</v>
      </c>
      <c r="D2677" s="5" t="n">
        <v>180</v>
      </c>
      <c r="E2677" s="13" t="n">
        <v>0.0247</v>
      </c>
      <c r="F2677" s="7" t="n">
        <v>2299938300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2380</v>
      </c>
      <c r="D2678" s="10" t="n">
        <v>-120</v>
      </c>
      <c r="E2678" s="11" t="n">
        <v>-0.048</v>
      </c>
      <c r="F2678" s="9" t="n">
        <v>2019410960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4500</v>
      </c>
      <c r="D2679" s="5" t="n">
        <v>-200</v>
      </c>
      <c r="E2679" s="13" t="n">
        <v>-0.0426</v>
      </c>
      <c r="F2679" s="7" t="n">
        <v>1647720000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시스웍 (269620)</t>
        </is>
      </c>
      <c r="B2680" s="8" t="inlineStr">
        <is>
          <t>측정, 시험, 항해, 제어 및 기타 정밀기기 제조업; 광학기기 제외</t>
        </is>
      </c>
      <c r="C2680" s="9" t="n">
        <v>10</v>
      </c>
      <c r="D2680" s="10" t="n">
        <v>-7</v>
      </c>
      <c r="E2680" s="11" t="n">
        <v>-0.4118</v>
      </c>
      <c r="F2680" s="9" t="n">
        <v>1485826910</v>
      </c>
      <c r="G2680" s="10" t="n">
        <v>-7580000</v>
      </c>
      <c r="H2680" s="10" t="n">
        <v>-758000</v>
      </c>
      <c r="I2680" s="12" t="n">
        <v>-0.005101536355940679</v>
      </c>
      <c r="J2680" s="10" t="n">
        <v>0</v>
      </c>
      <c r="K2680" s="10" t="n">
        <v>0</v>
      </c>
      <c r="L2680" s="12" t="n">
        <v>0</v>
      </c>
      <c r="M2680" s="10" t="n"/>
      <c r="N2680" s="10" t="n"/>
      <c r="O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6570</v>
      </c>
      <c r="D2681" s="5" t="n">
        <v>-70</v>
      </c>
      <c r="E2681" s="13" t="n">
        <v>-0.0105</v>
      </c>
      <c r="F2681" s="7" t="n">
        <v>1351481850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6650</v>
      </c>
      <c r="D2682" s="10" t="n">
        <v>-1390</v>
      </c>
      <c r="E2682" s="11" t="n">
        <v>-0.1729</v>
      </c>
      <c r="F2682" s="9" t="n">
        <v>1330000000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5450</v>
      </c>
      <c r="D2683" s="5" t="n">
        <v>-280</v>
      </c>
      <c r="E2683" s="13" t="n">
        <v>-0.0489</v>
      </c>
      <c r="F2683" s="7" t="n">
        <v>1212352500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9460</v>
      </c>
      <c r="D2685" s="5" t="n">
        <v>-1400</v>
      </c>
      <c r="E2685" s="13" t="n">
        <v>-0.1289</v>
      </c>
      <c r="F2685" s="7" t="n">
        <v>675084520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267250</v>
      </c>
      <c r="D2" s="10" t="n">
        <v>-7250</v>
      </c>
      <c r="E2" s="11" t="n">
        <v>-0.0264</v>
      </c>
      <c r="F2" s="9" t="n">
        <v>1562417957988000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1653000</v>
      </c>
      <c r="D3" s="5" t="n">
        <v>8000</v>
      </c>
      <c r="E3" s="13" t="n">
        <v>0.0049</v>
      </c>
      <c r="F3" s="7" t="n">
        <v>1207503879345000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187900</v>
      </c>
      <c r="D4" s="10" t="n">
        <v>-7700</v>
      </c>
      <c r="E4" s="11" t="n">
        <v>-0.0394</v>
      </c>
      <c r="F4" s="9" t="n">
        <v>150765549043700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1141000</v>
      </c>
      <c r="D5" s="5" t="n">
        <v>-13000</v>
      </c>
      <c r="E5" s="13" t="n">
        <v>-0.0113</v>
      </c>
      <c r="F5" s="7" t="n">
        <v>150564518426000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1435000</v>
      </c>
      <c r="D6" s="10" t="n">
        <v>-123000</v>
      </c>
      <c r="E6" s="11" t="n">
        <v>-0.0789</v>
      </c>
      <c r="F6" s="9" t="n">
        <v>107185453760000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432500</v>
      </c>
      <c r="D7" s="5" t="n">
        <v>-20500</v>
      </c>
      <c r="E7" s="13" t="n">
        <v>-0.0453</v>
      </c>
      <c r="F7" s="7" t="n">
        <v>88557733795000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352500</v>
      </c>
      <c r="D8" s="10" t="n">
        <v>-17000</v>
      </c>
      <c r="E8" s="11" t="n">
        <v>-0.046</v>
      </c>
      <c r="F8" s="9" t="n">
        <v>82485000000000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1530000</v>
      </c>
      <c r="D9" s="5" t="n">
        <v>-18000</v>
      </c>
      <c r="E9" s="13" t="n">
        <v>-0.0116</v>
      </c>
      <c r="F9" s="7" t="n">
        <v>70825155030000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309500</v>
      </c>
      <c r="D10" s="10" t="n">
        <v>8500</v>
      </c>
      <c r="E10" s="11" t="n">
        <v>0.0282</v>
      </c>
      <c r="F10" s="9" t="n">
        <v>61900000000000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368000</v>
      </c>
      <c r="D11" s="5" t="n">
        <v>-1000</v>
      </c>
      <c r="E11" s="13" t="n">
        <v>-0.0027</v>
      </c>
      <c r="F11" s="7" t="n">
        <v>59677669808000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167200</v>
      </c>
      <c r="D12" s="10" t="n">
        <v>-1300</v>
      </c>
      <c r="E12" s="11" t="n">
        <v>-0.0077</v>
      </c>
      <c r="F12" s="9" t="n">
        <v>59303789124800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1140000</v>
      </c>
      <c r="D13" s="5" t="n">
        <v>-20000</v>
      </c>
      <c r="E13" s="13" t="n">
        <v>-0.0172</v>
      </c>
      <c r="F13" s="7" t="n">
        <v>58782277140000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136900</v>
      </c>
      <c r="D14" s="10" t="n">
        <v>-4800</v>
      </c>
      <c r="E14" s="11" t="n">
        <v>-0.0339</v>
      </c>
      <c r="F14" s="9" t="n">
        <v>53447539426200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487000</v>
      </c>
      <c r="D15" s="5" t="n">
        <v>-23000</v>
      </c>
      <c r="E15" s="13" t="n">
        <v>-0.0451</v>
      </c>
      <c r="F15" s="7" t="n">
        <v>51116116575000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78200</v>
      </c>
      <c r="D16" s="10" t="n">
        <v>-4400</v>
      </c>
      <c r="E16" s="11" t="n">
        <v>-0.0533</v>
      </c>
      <c r="F16" s="9" t="n">
        <v>50091881617200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106300</v>
      </c>
      <c r="D17" s="5" t="n">
        <v>-1100</v>
      </c>
      <c r="E17" s="13" t="n">
        <v>-0.0102</v>
      </c>
      <c r="F17" s="7" t="n">
        <v>49902560405700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516000</v>
      </c>
      <c r="D18" s="10" t="n">
        <v>-31000</v>
      </c>
      <c r="E18" s="11" t="n">
        <v>-0.0567</v>
      </c>
      <c r="F18" s="9" t="n">
        <v>46818012828000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195100</v>
      </c>
      <c r="D19" s="5" t="n">
        <v>-5900</v>
      </c>
      <c r="E19" s="13" t="n">
        <v>-0.0294</v>
      </c>
      <c r="F19" s="7" t="n">
        <v>45383611037600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589000</v>
      </c>
      <c r="D20" s="10" t="n">
        <v>4000</v>
      </c>
      <c r="E20" s="11" t="n">
        <v>0.0068</v>
      </c>
      <c r="F20" s="9" t="n">
        <v>42704092067000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490000</v>
      </c>
      <c r="D21" s="5" t="n">
        <v>-26000</v>
      </c>
      <c r="E21" s="13" t="n">
        <v>-0.0504</v>
      </c>
      <c r="F21" s="7" t="n">
        <v>39486909700000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130100</v>
      </c>
      <c r="D22" s="10" t="n">
        <v>-2900</v>
      </c>
      <c r="E22" s="11" t="n">
        <v>-0.0218</v>
      </c>
      <c r="F22" s="9" t="n">
        <v>35695244014800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216500</v>
      </c>
      <c r="D23" s="5" t="n">
        <v>-11500</v>
      </c>
      <c r="E23" s="13" t="n">
        <v>-0.0504</v>
      </c>
      <c r="F23" s="7" t="n">
        <v>33985647152500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208500</v>
      </c>
      <c r="D24" s="10" t="n">
        <v>-6500</v>
      </c>
      <c r="E24" s="11" t="n">
        <v>-0.0302</v>
      </c>
      <c r="F24" s="9" t="n">
        <v>33961447023000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207500</v>
      </c>
      <c r="D25" s="5" t="n">
        <v>1000</v>
      </c>
      <c r="E25" s="13" t="n">
        <v>0.0048</v>
      </c>
      <c r="F25" s="7" t="n">
        <v>31125000000000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HD현대일렉트릭 (267260)</t>
        </is>
      </c>
      <c r="B26" s="8" t="inlineStr">
        <is>
          <t>전동기, 발전기 및 전기 변환 · 공급 · 제어 장치 제조업</t>
        </is>
      </c>
      <c r="C26" s="9" t="n">
        <v>784000</v>
      </c>
      <c r="D26" s="10" t="n">
        <v>-19000</v>
      </c>
      <c r="E26" s="11" t="n">
        <v>-0.0237</v>
      </c>
      <c r="F26" s="9" t="n">
        <v>28260953840000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삼성화재 (000810)</t>
        </is>
      </c>
      <c r="B27" t="inlineStr">
        <is>
          <t>보험업</t>
        </is>
      </c>
      <c r="C27" s="7" t="n">
        <v>626000</v>
      </c>
      <c r="D27" s="5" t="n">
        <v>11000</v>
      </c>
      <c r="E27" s="13" t="n">
        <v>0.0179</v>
      </c>
      <c r="F27" s="7" t="n">
        <v>27949318098000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90700</v>
      </c>
      <c r="D28" s="10" t="n">
        <v>-5100</v>
      </c>
      <c r="E28" s="11" t="n">
        <v>-0.0532</v>
      </c>
      <c r="F28" s="9" t="n">
        <v>27791694835800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2973000</v>
      </c>
      <c r="D29" s="5" t="n">
        <v>19000</v>
      </c>
      <c r="E29" s="13" t="n">
        <v>0.0064</v>
      </c>
      <c r="F29" s="7" t="n">
        <v>27721881204000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373500</v>
      </c>
      <c r="D30" s="10" t="n">
        <v>-12500</v>
      </c>
      <c r="E30" s="11" t="n">
        <v>-0.03240000000000001</v>
      </c>
      <c r="F30" s="9" t="n">
        <v>26433758826000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323000</v>
      </c>
      <c r="D31" s="5" t="n">
        <v>-11000</v>
      </c>
      <c r="E31" s="13" t="n">
        <v>-0.0329</v>
      </c>
      <c r="F31" s="7" t="n">
        <v>25595013221000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1213000</v>
      </c>
      <c r="D32" s="10" t="n">
        <v>17000</v>
      </c>
      <c r="E32" s="11" t="n">
        <v>0.0142</v>
      </c>
      <c r="F32" s="9" t="n">
        <v>25318911397000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33600</v>
      </c>
      <c r="D33" s="5" t="n">
        <v>-100</v>
      </c>
      <c r="E33" s="13" t="n">
        <v>-0.003</v>
      </c>
      <c r="F33" s="7" t="n">
        <v>24463813315200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131500</v>
      </c>
      <c r="D34" s="10" t="n">
        <v>2800</v>
      </c>
      <c r="E34" s="11" t="n">
        <v>0.0218</v>
      </c>
      <c r="F34" s="9" t="n">
        <v>22230441622000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229500</v>
      </c>
      <c r="D35" s="5" t="n">
        <v>500</v>
      </c>
      <c r="E35" s="13" t="n">
        <v>0.0022</v>
      </c>
      <c r="F35" s="7" t="n">
        <v>21874149900000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99500</v>
      </c>
      <c r="D36" s="10" t="n">
        <v>-1000</v>
      </c>
      <c r="E36" s="11" t="n">
        <v>-0.01</v>
      </c>
      <c r="F36" s="9" t="n">
        <v>21371610273500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22500</v>
      </c>
      <c r="D37" s="5" t="n">
        <v>1250</v>
      </c>
      <c r="E37" s="13" t="n">
        <v>0.0588</v>
      </c>
      <c r="F37" s="7" t="n">
        <v>21222854325000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32350</v>
      </c>
      <c r="D38" s="10" t="n">
        <v>-900</v>
      </c>
      <c r="E38" s="11" t="n">
        <v>-0.0271</v>
      </c>
      <c r="F38" s="9" t="n">
        <v>20767537890950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36050</v>
      </c>
      <c r="D39" s="5" t="n">
        <v>-1600</v>
      </c>
      <c r="E39" s="13" t="n">
        <v>-0.0425</v>
      </c>
      <c r="F39" s="7" t="n">
        <v>20172386024000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1245000</v>
      </c>
      <c r="D40" s="10" t="n">
        <v>-31000</v>
      </c>
      <c r="E40" s="11" t="n">
        <v>-0.0243</v>
      </c>
      <c r="F40" s="9" t="n">
        <v>20161324575000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117400</v>
      </c>
      <c r="D41" s="5" t="n">
        <v>700</v>
      </c>
      <c r="E41" s="13" t="n">
        <v>0.006</v>
      </c>
      <c r="F41" s="7" t="n">
        <v>19646569850200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269500</v>
      </c>
      <c r="D42" s="10" t="n">
        <v>-11000</v>
      </c>
      <c r="E42" s="11" t="n">
        <v>-0.0392</v>
      </c>
      <c r="F42" s="9" t="n">
        <v>19024636438500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HD현대 (267250)</t>
        </is>
      </c>
      <c r="B43" t="inlineStr">
        <is>
          <t>기타 금융업</t>
        </is>
      </c>
      <c r="C43" s="7" t="n">
        <v>236500</v>
      </c>
      <c r="D43" s="5" t="n">
        <v>1000</v>
      </c>
      <c r="E43" s="13" t="n">
        <v>0.0042</v>
      </c>
      <c r="F43" s="7" t="n">
        <v>18681864602500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21100</v>
      </c>
      <c r="D44" s="10" t="n">
        <v>-1200</v>
      </c>
      <c r="E44" s="11" t="n">
        <v>-0.0538</v>
      </c>
      <c r="F44" s="9" t="n">
        <v>18568000000000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175400</v>
      </c>
      <c r="D45" s="5" t="n">
        <v>-600</v>
      </c>
      <c r="E45" s="13" t="n">
        <v>-0.0034</v>
      </c>
      <c r="F45" s="7" t="n">
        <v>18208353982400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228500</v>
      </c>
      <c r="D46" s="10" t="n">
        <v>-15000</v>
      </c>
      <c r="E46" s="11" t="n">
        <v>-0.0616</v>
      </c>
      <c r="F46" s="9" t="n">
        <v>17680827300000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LIG디펜스앤에어로스페이스 (079550)</t>
        </is>
      </c>
      <c r="B47" t="inlineStr">
        <is>
          <t>무기 및 총포탄 제조업</t>
        </is>
      </c>
      <c r="C47" s="7" t="n">
        <v>796000</v>
      </c>
      <c r="D47" s="5" t="n">
        <v>-19000</v>
      </c>
      <c r="E47" s="13" t="n">
        <v>-0.0233</v>
      </c>
      <c r="F47" s="7" t="n">
        <v>17512000000000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152400</v>
      </c>
      <c r="D48" s="10" t="n">
        <v>4800</v>
      </c>
      <c r="E48" s="11" t="n">
        <v>0.0325</v>
      </c>
      <c r="F48" s="9" t="n">
        <v>17157617500800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112700</v>
      </c>
      <c r="D49" s="5" t="n">
        <v>-7300</v>
      </c>
      <c r="E49" s="13" t="n">
        <v>-0.0608</v>
      </c>
      <c r="F49" s="7" t="n">
        <v>17039338850800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38150</v>
      </c>
      <c r="D50" s="10" t="n">
        <v>-1850</v>
      </c>
      <c r="E50" s="11" t="n">
        <v>-0.0462</v>
      </c>
      <c r="F50" s="9" t="n">
        <v>16899727820500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20400</v>
      </c>
      <c r="D51" s="5" t="n">
        <v>0</v>
      </c>
      <c r="E51" s="13" t="n">
        <v>0</v>
      </c>
      <c r="F51" s="7" t="n">
        <v>16267487727600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알테오젠 (196170)</t>
        </is>
      </c>
      <c r="B52" s="8" t="inlineStr">
        <is>
          <t>자연과학 및 공학 연구개발업</t>
        </is>
      </c>
      <c r="C52" s="9" t="n">
        <v>301500</v>
      </c>
      <c r="D52" s="10" t="n">
        <v>-12500</v>
      </c>
      <c r="E52" s="11" t="n">
        <v>-0.0398</v>
      </c>
      <c r="F52" s="9" t="n">
        <v>16156282414500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143600</v>
      </c>
      <c r="D53" s="5" t="n">
        <v>-3300</v>
      </c>
      <c r="E53" s="13" t="n">
        <v>-0.0225</v>
      </c>
      <c r="F53" s="7" t="n">
        <v>15672833274800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204000</v>
      </c>
      <c r="D54" s="10" t="n">
        <v>-7000</v>
      </c>
      <c r="E54" s="11" t="n">
        <v>-0.0332</v>
      </c>
      <c r="F54" s="9" t="n">
        <v>15300000000000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80000</v>
      </c>
      <c r="D55" s="5" t="n">
        <v>-300</v>
      </c>
      <c r="E55" s="13" t="n">
        <v>-0.0037</v>
      </c>
      <c r="F55" s="7" t="n">
        <v>15113551120000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633000</v>
      </c>
      <c r="D56" s="10" t="n">
        <v>-21000</v>
      </c>
      <c r="E56" s="11" t="n">
        <v>-0.0321</v>
      </c>
      <c r="F56" s="9" t="n">
        <v>14981278731000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395000</v>
      </c>
      <c r="D57" s="5" t="n">
        <v>4500</v>
      </c>
      <c r="E57" s="13" t="n">
        <v>0.0115</v>
      </c>
      <c r="F57" s="7" t="n">
        <v>14788071225000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161700</v>
      </c>
      <c r="D58" s="10" t="n">
        <v>-8800</v>
      </c>
      <c r="E58" s="11" t="n">
        <v>-0.0516</v>
      </c>
      <c r="F58" s="9" t="n">
        <v>14382603774000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54100</v>
      </c>
      <c r="D59" s="5" t="n">
        <v>700</v>
      </c>
      <c r="E59" s="13" t="n">
        <v>0.0131</v>
      </c>
      <c r="F59" s="7" t="n">
        <v>13634373158500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139600</v>
      </c>
      <c r="D60" s="10" t="n">
        <v>-6800</v>
      </c>
      <c r="E60" s="11" t="n">
        <v>-0.0464</v>
      </c>
      <c r="F60" s="9" t="n">
        <v>13607524937200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454500</v>
      </c>
      <c r="D61" s="5" t="n">
        <v>-35000</v>
      </c>
      <c r="E61" s="13" t="n">
        <v>-0.07150000000000001</v>
      </c>
      <c r="F61" s="7" t="n">
        <v>12464199819000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109600</v>
      </c>
      <c r="D62" s="10" t="n">
        <v>-6200</v>
      </c>
      <c r="E62" s="11" t="n">
        <v>-0.0535</v>
      </c>
      <c r="F62" s="9" t="n">
        <v>12204591844000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88200</v>
      </c>
      <c r="D63" s="5" t="n">
        <v>-5400</v>
      </c>
      <c r="E63" s="13" t="n">
        <v>-0.05769999999999999</v>
      </c>
      <c r="F63" s="7" t="n">
        <v>11975456606400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181500</v>
      </c>
      <c r="D64" s="10" t="n">
        <v>4700</v>
      </c>
      <c r="E64" s="11" t="n">
        <v>0.0266</v>
      </c>
      <c r="F64" s="9" t="n">
        <v>11888313343500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118300</v>
      </c>
      <c r="D65" s="5" t="n">
        <v>1300</v>
      </c>
      <c r="E65" s="13" t="n">
        <v>0.0111</v>
      </c>
      <c r="F65" s="7" t="n">
        <v>10989537058500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110200</v>
      </c>
      <c r="D66" s="10" t="n">
        <v>-6500</v>
      </c>
      <c r="E66" s="11" t="n">
        <v>-0.0557</v>
      </c>
      <c r="F66" s="9" t="n">
        <v>10780913826800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LS (006260)</t>
        </is>
      </c>
      <c r="B67" t="inlineStr">
        <is>
          <t>기타 금융업</t>
        </is>
      </c>
      <c r="C67" s="7" t="n">
        <v>343500</v>
      </c>
      <c r="D67" s="5" t="n">
        <v>20000</v>
      </c>
      <c r="E67" s="13" t="n">
        <v>0.06179999999999999</v>
      </c>
      <c r="F67" s="7" t="n">
        <v>10717200000000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191700</v>
      </c>
      <c r="D68" s="10" t="n">
        <v>-12300</v>
      </c>
      <c r="E68" s="11" t="n">
        <v>-0.0603</v>
      </c>
      <c r="F68" s="9" t="n">
        <v>10682672666400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228500</v>
      </c>
      <c r="D69" s="5" t="n">
        <v>-9500</v>
      </c>
      <c r="E69" s="13" t="n">
        <v>-0.0399</v>
      </c>
      <c r="F69" s="7" t="n">
        <v>10542494840500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21900</v>
      </c>
      <c r="D70" s="10" t="n">
        <v>-300</v>
      </c>
      <c r="E70" s="11" t="n">
        <v>-0.0135</v>
      </c>
      <c r="F70" s="9" t="n">
        <v>10448937570300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27525</v>
      </c>
      <c r="D71" s="5" t="n">
        <v>-1225</v>
      </c>
      <c r="E71" s="13" t="n">
        <v>-0.0426</v>
      </c>
      <c r="F71" s="7" t="n">
        <v>10162398040125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삼양식품 (003230)</t>
        </is>
      </c>
      <c r="B72" s="8" t="inlineStr">
        <is>
          <t>기타 식품 제조업</t>
        </is>
      </c>
      <c r="C72" s="9" t="n">
        <v>1336000</v>
      </c>
      <c r="D72" s="10" t="n">
        <v>66000</v>
      </c>
      <c r="E72" s="11" t="n">
        <v>0.052</v>
      </c>
      <c r="F72" s="9" t="n">
        <v>10064108040000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47400</v>
      </c>
      <c r="D73" s="5" t="n">
        <v>-2400</v>
      </c>
      <c r="E73" s="13" t="n">
        <v>-0.0482</v>
      </c>
      <c r="F73" s="7" t="n">
        <v>9290400000000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대한항공 (003490)</t>
        </is>
      </c>
      <c r="B74" s="8" t="inlineStr">
        <is>
          <t>항공 여객 운송업</t>
        </is>
      </c>
      <c r="C74" s="9" t="n">
        <v>25150</v>
      </c>
      <c r="D74" s="10" t="n">
        <v>-1150</v>
      </c>
      <c r="E74" s="11" t="n">
        <v>-0.0437</v>
      </c>
      <c r="F74" s="9" t="n">
        <v>9260749624150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474000</v>
      </c>
      <c r="D75" s="5" t="n">
        <v>-27000</v>
      </c>
      <c r="E75" s="13" t="n">
        <v>-0.0539</v>
      </c>
      <c r="F75" s="7" t="n">
        <v>9195532692000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203500</v>
      </c>
      <c r="D76" s="10" t="n">
        <v>6700</v>
      </c>
      <c r="E76" s="11" t="n">
        <v>0.034</v>
      </c>
      <c r="F76" s="9" t="n">
        <v>9123609110000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51600</v>
      </c>
      <c r="D77" s="5" t="n">
        <v>-1700</v>
      </c>
      <c r="E77" s="13" t="n">
        <v>-0.0319</v>
      </c>
      <c r="F77" s="7" t="n">
        <v>9077615860800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68200</v>
      </c>
      <c r="D78" s="10" t="n">
        <v>-3400</v>
      </c>
      <c r="E78" s="11" t="n">
        <v>-0.0475</v>
      </c>
      <c r="F78" s="9" t="n">
        <v>8448279705800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179000</v>
      </c>
      <c r="D79" s="5" t="n">
        <v>1200</v>
      </c>
      <c r="E79" s="13" t="n">
        <v>0.0067</v>
      </c>
      <c r="F79" s="7" t="n">
        <v>8320120659000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118500</v>
      </c>
      <c r="D80" s="10" t="n">
        <v>-1500</v>
      </c>
      <c r="E80" s="11" t="n">
        <v>-0.0125</v>
      </c>
      <c r="F80" s="9" t="n">
        <v>7911330061500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삼성증권 (016360)</t>
        </is>
      </c>
      <c r="B81" t="inlineStr">
        <is>
          <t>금융 지원 서비스업</t>
        </is>
      </c>
      <c r="C81" s="7" t="n">
        <v>88300</v>
      </c>
      <c r="D81" s="5" t="n">
        <v>-4700</v>
      </c>
      <c r="E81" s="13" t="n">
        <v>-0.0505</v>
      </c>
      <c r="F81" s="7" t="n">
        <v>7885190000000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132300</v>
      </c>
      <c r="D82" s="10" t="n">
        <v>-3400</v>
      </c>
      <c r="E82" s="11" t="n">
        <v>-0.0251</v>
      </c>
      <c r="F82" s="9" t="n">
        <v>7738592015700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104300</v>
      </c>
      <c r="D83" s="5" t="n">
        <v>8700</v>
      </c>
      <c r="E83" s="13" t="n">
        <v>0.091</v>
      </c>
      <c r="F83" s="7" t="n">
        <v>7656581541700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한화솔루션 (009830)</t>
        </is>
      </c>
      <c r="B84" s="8" t="inlineStr">
        <is>
          <t>기초 화학물질 제조업</t>
        </is>
      </c>
      <c r="C84" s="9" t="n">
        <v>33850</v>
      </c>
      <c r="D84" s="10" t="n">
        <v>-1550</v>
      </c>
      <c r="E84" s="11" t="n">
        <v>-0.0438</v>
      </c>
      <c r="F84" s="9" t="n">
        <v>7612612343600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키움증권 (039490)</t>
        </is>
      </c>
      <c r="B85" t="inlineStr">
        <is>
          <t>금융 지원 서비스업</t>
        </is>
      </c>
      <c r="C85" s="7" t="n">
        <v>284750</v>
      </c>
      <c r="D85" s="5" t="n">
        <v>-15750</v>
      </c>
      <c r="E85" s="13" t="n">
        <v>-0.0524</v>
      </c>
      <c r="F85" s="7" t="n">
        <v>7468512981000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171600</v>
      </c>
      <c r="D86" s="10" t="n">
        <v>-7800</v>
      </c>
      <c r="E86" s="11" t="n">
        <v>-0.0435</v>
      </c>
      <c r="F86" s="9" t="n">
        <v>7397133057600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현대차2우B (005387)</t>
        </is>
      </c>
      <c r="B87" t="inlineStr">
        <is>
          <t>미분류</t>
        </is>
      </c>
      <c r="C87" s="7" t="n">
        <v>206500</v>
      </c>
      <c r="D87" s="5" t="n">
        <v>-6500</v>
      </c>
      <c r="E87" s="13" t="n">
        <v>-0.0305</v>
      </c>
      <c r="F87" s="7" t="n">
        <v>7220051545000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74100</v>
      </c>
      <c r="D88" s="10" t="n">
        <v>-5800</v>
      </c>
      <c r="E88" s="11" t="n">
        <v>-0.0726</v>
      </c>
      <c r="F88" s="9" t="n">
        <v>7179248746800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17120</v>
      </c>
      <c r="D89" s="5" t="n">
        <v>-890</v>
      </c>
      <c r="E89" s="13" t="n">
        <v>-0.04940000000000001</v>
      </c>
      <c r="F89" s="7" t="n">
        <v>7034738762560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95500</v>
      </c>
      <c r="D90" s="10" t="n">
        <v>-2700</v>
      </c>
      <c r="E90" s="11" t="n">
        <v>-0.0275</v>
      </c>
      <c r="F90" s="9" t="n">
        <v>6758289183000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85200</v>
      </c>
      <c r="D91" s="5" t="n">
        <v>-2100</v>
      </c>
      <c r="E91" s="13" t="n">
        <v>-0.0241</v>
      </c>
      <c r="F91" s="7" t="n">
        <v>6672288900000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133200</v>
      </c>
      <c r="D92" s="10" t="n">
        <v>-5400</v>
      </c>
      <c r="E92" s="11" t="n">
        <v>-0.039</v>
      </c>
      <c r="F92" s="9" t="n">
        <v>6383196680400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79600</v>
      </c>
      <c r="D93" s="5" t="n">
        <v>-4100</v>
      </c>
      <c r="E93" s="13" t="n">
        <v>-0.049</v>
      </c>
      <c r="F93" s="7" t="n">
        <v>6339949039600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14920</v>
      </c>
      <c r="D94" s="10" t="n">
        <v>-140</v>
      </c>
      <c r="E94" s="11" t="n">
        <v>-0.009300000000000001</v>
      </c>
      <c r="F94" s="9" t="n">
        <v>6332461761440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64000</v>
      </c>
      <c r="D95" s="5" t="n">
        <v>-2100</v>
      </c>
      <c r="E95" s="13" t="n">
        <v>-0.0318</v>
      </c>
      <c r="F95" s="7" t="n">
        <v>6134788160000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5908563612200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대덕전자 (353200)</t>
        </is>
      </c>
      <c r="B97" t="inlineStr">
        <is>
          <t>전자부품 제조업</t>
        </is>
      </c>
      <c r="C97" s="7" t="n">
        <v>118600</v>
      </c>
      <c r="D97" s="5" t="n">
        <v>-500</v>
      </c>
      <c r="E97" s="13" t="n">
        <v>-0.0042</v>
      </c>
      <c r="F97" s="7" t="n">
        <v>5860847305000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카카오페이 (377300)</t>
        </is>
      </c>
      <c r="B98" s="8" t="inlineStr">
        <is>
          <t>금융 지원 서비스업</t>
        </is>
      </c>
      <c r="C98" s="9" t="n">
        <v>43000</v>
      </c>
      <c r="D98" s="10" t="n">
        <v>-2150</v>
      </c>
      <c r="E98" s="11" t="n">
        <v>-0.0476</v>
      </c>
      <c r="F98" s="9" t="n">
        <v>5816725455000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43050</v>
      </c>
      <c r="D99" s="5" t="n">
        <v>-100</v>
      </c>
      <c r="E99" s="13" t="n">
        <v>-0.0023</v>
      </c>
      <c r="F99" s="7" t="n">
        <v>5734183500150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28700</v>
      </c>
      <c r="D100" s="10" t="n">
        <v>-1250</v>
      </c>
      <c r="E100" s="11" t="n">
        <v>-0.0417</v>
      </c>
      <c r="F100" s="9" t="n">
        <v>5624987505200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114200</v>
      </c>
      <c r="D101" s="5" t="n">
        <v>-2400</v>
      </c>
      <c r="E101" s="13" t="n">
        <v>-0.0206</v>
      </c>
      <c r="F101" s="7" t="n">
        <v>5605381494200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47750</v>
      </c>
      <c r="D102" s="10" t="n">
        <v>-800</v>
      </c>
      <c r="E102" s="11" t="n">
        <v>-0.0165</v>
      </c>
      <c r="F102" s="9" t="n">
        <v>5532262045250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179600</v>
      </c>
      <c r="D103" s="5" t="n">
        <v>-2900</v>
      </c>
      <c r="E103" s="13" t="n">
        <v>-0.0159</v>
      </c>
      <c r="F103" s="7" t="n">
        <v>5503455860000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421000</v>
      </c>
      <c r="D104" s="10" t="n">
        <v>17000</v>
      </c>
      <c r="E104" s="11" t="n">
        <v>0.0421</v>
      </c>
      <c r="F104" s="9" t="n">
        <v>5186530550000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27750</v>
      </c>
      <c r="D105" s="5" t="n">
        <v>-250</v>
      </c>
      <c r="E105" s="13" t="n">
        <v>-0.0089</v>
      </c>
      <c r="F105" s="7" t="n">
        <v>5175980616000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67800</v>
      </c>
      <c r="D106" s="10" t="n">
        <v>-3000</v>
      </c>
      <c r="E106" s="11" t="n">
        <v>-0.0424</v>
      </c>
      <c r="F106" s="9" t="n">
        <v>5167163430000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OCI홀딩스 (010060)</t>
        </is>
      </c>
      <c r="B107" t="inlineStr">
        <is>
          <t>기타 금융업</t>
        </is>
      </c>
      <c r="C107" s="7" t="n">
        <v>271000</v>
      </c>
      <c r="D107" s="5" t="n">
        <v>-8000</v>
      </c>
      <c r="E107" s="13" t="n">
        <v>-0.0287</v>
      </c>
      <c r="F107" s="7" t="n">
        <v>5059632872000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392500</v>
      </c>
      <c r="D108" s="10" t="n">
        <v>-6000</v>
      </c>
      <c r="E108" s="11" t="n">
        <v>-0.0151</v>
      </c>
      <c r="F108" s="9" t="n">
        <v>5028313967500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125000</v>
      </c>
      <c r="D109" s="5" t="n">
        <v>-9000</v>
      </c>
      <c r="E109" s="13" t="n">
        <v>-0.0672</v>
      </c>
      <c r="F109" s="7" t="n">
        <v>4941098500000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229000</v>
      </c>
      <c r="D110" s="10" t="n">
        <v>-18500</v>
      </c>
      <c r="E110" s="11" t="n">
        <v>-0.0747</v>
      </c>
      <c r="F110" s="9" t="n">
        <v>4933581038000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9780</v>
      </c>
      <c r="D111" s="5" t="n">
        <v>-490</v>
      </c>
      <c r="E111" s="13" t="n">
        <v>-0.04769999999999999</v>
      </c>
      <c r="F111" s="7" t="n">
        <v>4890000000000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두산로보틱스 (454910)</t>
        </is>
      </c>
      <c r="B112" s="8" t="inlineStr">
        <is>
          <t>특수 목적용 기계 제조업</t>
        </is>
      </c>
      <c r="C112" s="9" t="n">
        <v>75000</v>
      </c>
      <c r="D112" s="10" t="n">
        <v>-4200</v>
      </c>
      <c r="E112" s="11" t="n">
        <v>-0.053</v>
      </c>
      <c r="F112" s="9" t="n">
        <v>4861498500000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가온전선 (000500)</t>
        </is>
      </c>
      <c r="B113" t="inlineStr">
        <is>
          <t>절연선 및 케이블 제조업</t>
        </is>
      </c>
      <c r="C113" s="7" t="n">
        <v>162300</v>
      </c>
      <c r="D113" s="5" t="n">
        <v>-4800</v>
      </c>
      <c r="E113" s="13" t="n">
        <v>-0.0287</v>
      </c>
      <c r="F113" s="7" t="n">
        <v>4832905616100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205000</v>
      </c>
      <c r="D114" s="10" t="n">
        <v>-6000</v>
      </c>
      <c r="E114" s="11" t="n">
        <v>-0.0284</v>
      </c>
      <c r="F114" s="9" t="n">
        <v>4784896800000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한화생명 (088350)</t>
        </is>
      </c>
      <c r="B115" t="inlineStr">
        <is>
          <t>보험업</t>
        </is>
      </c>
      <c r="C115" s="7" t="n">
        <v>5480</v>
      </c>
      <c r="D115" s="5" t="n">
        <v>-150</v>
      </c>
      <c r="E115" s="13" t="n">
        <v>-0.0266</v>
      </c>
      <c r="F115" s="7" t="n">
        <v>4759544400000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14790</v>
      </c>
      <c r="D116" s="10" t="n">
        <v>-340</v>
      </c>
      <c r="E116" s="11" t="n">
        <v>-0.0225</v>
      </c>
      <c r="F116" s="9" t="n">
        <v>4589736818070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9480</v>
      </c>
      <c r="D117" s="5" t="n">
        <v>-210</v>
      </c>
      <c r="E117" s="13" t="n">
        <v>-0.0217</v>
      </c>
      <c r="F117" s="7" t="n">
        <v>4540180493640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에이비엘바이오 (298380)</t>
        </is>
      </c>
      <c r="B118" s="8" t="inlineStr">
        <is>
          <t>기초 의약물질 제조업</t>
        </is>
      </c>
      <c r="C118" s="9" t="n">
        <v>80700</v>
      </c>
      <c r="D118" s="10" t="n">
        <v>-3400</v>
      </c>
      <c r="E118" s="11" t="n">
        <v>-0.0404</v>
      </c>
      <c r="F118" s="9" t="n">
        <v>4518188264100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298000</v>
      </c>
      <c r="D119" s="5" t="n">
        <v>-9500</v>
      </c>
      <c r="E119" s="13" t="n">
        <v>-0.0309</v>
      </c>
      <c r="F119" s="7" t="n">
        <v>4462705854000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삼천당제약 (000250)</t>
        </is>
      </c>
      <c r="B120" s="8" t="inlineStr">
        <is>
          <t>의약품 제조업</t>
        </is>
      </c>
      <c r="C120" s="9" t="n">
        <v>186300</v>
      </c>
      <c r="D120" s="10" t="n">
        <v>-2700</v>
      </c>
      <c r="E120" s="11" t="n">
        <v>-0.0143</v>
      </c>
      <c r="F120" s="9" t="n">
        <v>4370127033600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107000</v>
      </c>
      <c r="D121" s="5" t="n">
        <v>-2700</v>
      </c>
      <c r="E121" s="13" t="n">
        <v>-0.0246</v>
      </c>
      <c r="F121" s="7" t="n">
        <v>4353108820000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86700</v>
      </c>
      <c r="D122" s="10" t="n">
        <v>-3100</v>
      </c>
      <c r="E122" s="11" t="n">
        <v>-0.0345</v>
      </c>
      <c r="F122" s="9" t="n">
        <v>4300172436600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184400</v>
      </c>
      <c r="D123" s="5" t="n">
        <v>-9600</v>
      </c>
      <c r="E123" s="13" t="n">
        <v>-0.0495</v>
      </c>
      <c r="F123" s="7" t="n">
        <v>4299719340000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DB하이텍 (000990)</t>
        </is>
      </c>
      <c r="B124" s="8" t="inlineStr">
        <is>
          <t>반도체 제조업</t>
        </is>
      </c>
      <c r="C124" s="9" t="n">
        <v>97700</v>
      </c>
      <c r="D124" s="10" t="n">
        <v>-5100</v>
      </c>
      <c r="E124" s="11" t="n">
        <v>-0.0496</v>
      </c>
      <c r="F124" s="9" t="n">
        <v>4250398247600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심텍 (222800)</t>
        </is>
      </c>
      <c r="B125" t="inlineStr">
        <is>
          <t>전자부품 제조업</t>
        </is>
      </c>
      <c r="C125" s="7" t="n">
        <v>112400</v>
      </c>
      <c r="D125" s="5" t="n">
        <v>3700</v>
      </c>
      <c r="E125" s="13" t="n">
        <v>0.034</v>
      </c>
      <c r="F125" s="7" t="n">
        <v>4210945844400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현대해상 (001450)</t>
        </is>
      </c>
      <c r="B126" s="8" t="inlineStr">
        <is>
          <t>보험업</t>
        </is>
      </c>
      <c r="C126" s="9" t="n">
        <v>49000</v>
      </c>
      <c r="D126" s="10" t="n">
        <v>3650</v>
      </c>
      <c r="E126" s="11" t="n">
        <v>0.0805</v>
      </c>
      <c r="F126" s="9" t="n">
        <v>4177164250000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로보티즈 (108490)</t>
        </is>
      </c>
      <c r="B127" t="inlineStr">
        <is>
          <t>특수 목적용 기계 제조업</t>
        </is>
      </c>
      <c r="C127" s="7" t="n">
        <v>278250</v>
      </c>
      <c r="D127" s="5" t="n">
        <v>-1750</v>
      </c>
      <c r="E127" s="13" t="n">
        <v>-0.0062</v>
      </c>
      <c r="F127" s="7" t="n">
        <v>4079431041000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파마리서치 (214450)</t>
        </is>
      </c>
      <c r="B128" s="8" t="inlineStr">
        <is>
          <t>의료용품 및 기타 의약 관련제품 제조업</t>
        </is>
      </c>
      <c r="C128" s="9" t="n">
        <v>392000</v>
      </c>
      <c r="D128" s="10" t="n">
        <v>-6000</v>
      </c>
      <c r="E128" s="11" t="n">
        <v>-0.0151</v>
      </c>
      <c r="F128" s="9" t="n">
        <v>4072742016000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신세계 (004170)</t>
        </is>
      </c>
      <c r="B129" t="inlineStr">
        <is>
          <t>종합 소매업</t>
        </is>
      </c>
      <c r="C129" s="7" t="n">
        <v>420500</v>
      </c>
      <c r="D129" s="5" t="n">
        <v>-6500</v>
      </c>
      <c r="E129" s="13" t="n">
        <v>-0.0152</v>
      </c>
      <c r="F129" s="7" t="n">
        <v>3971698610500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46900</v>
      </c>
      <c r="D130" s="10" t="n">
        <v>-2150</v>
      </c>
      <c r="E130" s="11" t="n">
        <v>-0.0438</v>
      </c>
      <c r="F130" s="9" t="n">
        <v>3913670959800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KCC (002380)</t>
        </is>
      </c>
      <c r="B131" t="inlineStr">
        <is>
          <t>기타 화학제품 제조업</t>
        </is>
      </c>
      <c r="C131" s="7" t="n">
        <v>454000</v>
      </c>
      <c r="D131" s="5" t="n">
        <v>-11500</v>
      </c>
      <c r="E131" s="13" t="n">
        <v>-0.0247</v>
      </c>
      <c r="F131" s="7" t="n">
        <v>3901174784000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리가켐바이오 (141080)</t>
        </is>
      </c>
      <c r="B132" s="8" t="inlineStr">
        <is>
          <t>자연과학 및 공학 연구개발업</t>
        </is>
      </c>
      <c r="C132" s="9" t="n">
        <v>105000</v>
      </c>
      <c r="D132" s="10" t="n">
        <v>-8900</v>
      </c>
      <c r="E132" s="11" t="n">
        <v>-0.0781</v>
      </c>
      <c r="F132" s="9" t="n">
        <v>3887038890000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133800</v>
      </c>
      <c r="D133" s="5" t="n">
        <v>-300</v>
      </c>
      <c r="E133" s="13" t="n">
        <v>-0.0022</v>
      </c>
      <c r="F133" s="7" t="n">
        <v>3875746333200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28450</v>
      </c>
      <c r="D134" s="10" t="n">
        <v>-1450</v>
      </c>
      <c r="E134" s="11" t="n">
        <v>-0.04849999999999999</v>
      </c>
      <c r="F134" s="9" t="n">
        <v>3796532583250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3640</v>
      </c>
      <c r="D135" s="5" t="n">
        <v>-180</v>
      </c>
      <c r="E135" s="13" t="n">
        <v>-0.0471</v>
      </c>
      <c r="F135" s="7" t="n">
        <v>3735595689280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한전기술 (052690)</t>
        </is>
      </c>
      <c r="B136" s="8" t="inlineStr">
        <is>
          <t>건축기술, 엔지니어링 및 관련 기술 서비스업</t>
        </is>
      </c>
      <c r="C136" s="9" t="n">
        <v>96800</v>
      </c>
      <c r="D136" s="10" t="n">
        <v>-4200</v>
      </c>
      <c r="E136" s="11" t="n">
        <v>-0.0416</v>
      </c>
      <c r="F136" s="9" t="n">
        <v>3699696000000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CJ (001040)</t>
        </is>
      </c>
      <c r="B137" t="inlineStr">
        <is>
          <t>기타 금융업</t>
        </is>
      </c>
      <c r="C137" s="7" t="n">
        <v>125800</v>
      </c>
      <c r="D137" s="5" t="n">
        <v>-12300</v>
      </c>
      <c r="E137" s="13" t="n">
        <v>-0.0891</v>
      </c>
      <c r="F137" s="7" t="n">
        <v>3670466348400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DN오토모티브 (007340)</t>
        </is>
      </c>
      <c r="B138" s="8" t="inlineStr">
        <is>
          <t>일차전지 및 이차전지 제조업</t>
        </is>
      </c>
      <c r="C138" s="9" t="n">
        <v>61700</v>
      </c>
      <c r="D138" s="10" t="n">
        <v>2800</v>
      </c>
      <c r="E138" s="11" t="n">
        <v>0.0475</v>
      </c>
      <c r="F138" s="9" t="n">
        <v>3610120370500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ISC (095340)</t>
        </is>
      </c>
      <c r="B139" t="inlineStr">
        <is>
          <t>기계장비 및 관련 물품 도매업</t>
        </is>
      </c>
      <c r="C139" s="7" t="n">
        <v>169000</v>
      </c>
      <c r="D139" s="5" t="n">
        <v>7700</v>
      </c>
      <c r="E139" s="13" t="n">
        <v>0.04769999999999999</v>
      </c>
      <c r="F139" s="7" t="n">
        <v>3582302802000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HPSP (403870)</t>
        </is>
      </c>
      <c r="B140" s="8" t="inlineStr">
        <is>
          <t>특수 목적용 기계 제조업</t>
        </is>
      </c>
      <c r="C140" s="9" t="n">
        <v>43150</v>
      </c>
      <c r="D140" s="10" t="n">
        <v>2750</v>
      </c>
      <c r="E140" s="11" t="n">
        <v>0.06809999999999999</v>
      </c>
      <c r="F140" s="9" t="n">
        <v>3551245000000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영원무역 (111770)</t>
        </is>
      </c>
      <c r="B141" t="inlineStr">
        <is>
          <t>상품 종합 도매업</t>
        </is>
      </c>
      <c r="C141" s="7" t="n">
        <v>79600</v>
      </c>
      <c r="D141" s="5" t="n">
        <v>-6300</v>
      </c>
      <c r="E141" s="13" t="n">
        <v>-0.0733</v>
      </c>
      <c r="F141" s="7" t="n">
        <v>3527192852800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파두 (440110)</t>
        </is>
      </c>
      <c r="B142" s="8" t="inlineStr">
        <is>
          <t>반도체 제조업</t>
        </is>
      </c>
      <c r="C142" s="9" t="n">
        <v>69600</v>
      </c>
      <c r="D142" s="10" t="n">
        <v>4100</v>
      </c>
      <c r="E142" s="11" t="n">
        <v>0.0626</v>
      </c>
      <c r="F142" s="9" t="n">
        <v>3487727479200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일진전기 (103590)</t>
        </is>
      </c>
      <c r="B143" t="inlineStr">
        <is>
          <t>절연선 및 케이블 제조업</t>
        </is>
      </c>
      <c r="C143" s="7" t="n">
        <v>71300</v>
      </c>
      <c r="D143" s="5" t="n">
        <v>-3000</v>
      </c>
      <c r="E143" s="13" t="n">
        <v>-0.0404</v>
      </c>
      <c r="F143" s="7" t="n">
        <v>3399968307000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36350</v>
      </c>
      <c r="D144" s="10" t="n">
        <v>-250</v>
      </c>
      <c r="E144" s="11" t="n">
        <v>-0.0068</v>
      </c>
      <c r="F144" s="9" t="n">
        <v>3355577550000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팬오션 (028670)</t>
        </is>
      </c>
      <c r="B145" t="inlineStr">
        <is>
          <t>해상 운송업</t>
        </is>
      </c>
      <c r="C145" s="7" t="n">
        <v>6070</v>
      </c>
      <c r="D145" s="5" t="n">
        <v>280</v>
      </c>
      <c r="E145" s="13" t="n">
        <v>0.0484</v>
      </c>
      <c r="F145" s="7" t="n">
        <v>3244836937840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보로노이 (310210)</t>
        </is>
      </c>
      <c r="B146" s="8" t="inlineStr">
        <is>
          <t>자연과학 및 공학 연구개발업</t>
        </is>
      </c>
      <c r="C146" s="9" t="n">
        <v>175000</v>
      </c>
      <c r="D146" s="10" t="n">
        <v>-4700</v>
      </c>
      <c r="E146" s="11" t="n">
        <v>-0.0262</v>
      </c>
      <c r="F146" s="9" t="n">
        <v>3227541275000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125200</v>
      </c>
      <c r="D147" s="5" t="n">
        <v>-5400</v>
      </c>
      <c r="E147" s="13" t="n">
        <v>-0.0413</v>
      </c>
      <c r="F147" s="7" t="n">
        <v>3149697090000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포스코DX (022100)</t>
        </is>
      </c>
      <c r="B148" s="8" t="inlineStr">
        <is>
          <t>건축기술, 엔지니어링 및 관련 기술 서비스업</t>
        </is>
      </c>
      <c r="C148" s="9" t="n">
        <v>20400</v>
      </c>
      <c r="D148" s="10" t="n">
        <v>-1350</v>
      </c>
      <c r="E148" s="11" t="n">
        <v>-0.0621</v>
      </c>
      <c r="F148" s="9" t="n">
        <v>3101508471600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넷마블 (251270)</t>
        </is>
      </c>
      <c r="B149" t="inlineStr">
        <is>
          <t>소프트웨어 개발 및 공급업</t>
        </is>
      </c>
      <c r="C149" s="7" t="n">
        <v>37850</v>
      </c>
      <c r="D149" s="5" t="n">
        <v>-1250</v>
      </c>
      <c r="E149" s="13" t="n">
        <v>-0.032</v>
      </c>
      <c r="F149" s="7" t="n">
        <v>3101223512350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유진테크 (084370)</t>
        </is>
      </c>
      <c r="B150" s="8" t="inlineStr">
        <is>
          <t>특수 목적용 기계 제조업</t>
        </is>
      </c>
      <c r="C150" s="9" t="n">
        <v>135300</v>
      </c>
      <c r="D150" s="10" t="n">
        <v>4200</v>
      </c>
      <c r="E150" s="11" t="n">
        <v>0.032</v>
      </c>
      <c r="F150" s="9" t="n">
        <v>3100540482600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14440</v>
      </c>
      <c r="D151" s="5" t="n">
        <v>-150</v>
      </c>
      <c r="E151" s="13" t="n">
        <v>-0.0103</v>
      </c>
      <c r="F151" s="7" t="n">
        <v>3089300820000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서울보증보험 (031210)</t>
        </is>
      </c>
      <c r="B152" s="8" t="inlineStr">
        <is>
          <t>보험업</t>
        </is>
      </c>
      <c r="C152" s="9" t="n">
        <v>44150</v>
      </c>
      <c r="D152" s="10" t="n">
        <v>-750</v>
      </c>
      <c r="E152" s="11" t="n">
        <v>-0.0167</v>
      </c>
      <c r="F152" s="9" t="n">
        <v>3082623551700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한올바이오파마 (009420)</t>
        </is>
      </c>
      <c r="B153" t="inlineStr">
        <is>
          <t>의약품 제조업</t>
        </is>
      </c>
      <c r="C153" s="7" t="n">
        <v>58900</v>
      </c>
      <c r="D153" s="5" t="n">
        <v>-800</v>
      </c>
      <c r="E153" s="13" t="n">
        <v>-0.0134</v>
      </c>
      <c r="F153" s="7" t="n">
        <v>3076973578200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휴젤 (145020)</t>
        </is>
      </c>
      <c r="B154" s="8" t="inlineStr">
        <is>
          <t>기초 의약물질 제조업</t>
        </is>
      </c>
      <c r="C154" s="9" t="n">
        <v>245500</v>
      </c>
      <c r="D154" s="10" t="n">
        <v>-10500</v>
      </c>
      <c r="E154" s="11" t="n">
        <v>-0.04099999999999999</v>
      </c>
      <c r="F154" s="9" t="n">
        <v>3072474971500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한미사이언스 (008930)</t>
        </is>
      </c>
      <c r="B155" t="inlineStr">
        <is>
          <t>기타 금융업</t>
        </is>
      </c>
      <c r="C155" s="7" t="n">
        <v>44550</v>
      </c>
      <c r="D155" s="5" t="n">
        <v>250</v>
      </c>
      <c r="E155" s="13" t="n">
        <v>0.005600000000000001</v>
      </c>
      <c r="F155" s="7" t="n">
        <v>3046843552500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실리콘투 (257720)</t>
        </is>
      </c>
      <c r="B156" s="8" t="inlineStr">
        <is>
          <t>상품 종합 도매업</t>
        </is>
      </c>
      <c r="C156" s="9" t="n">
        <v>46300</v>
      </c>
      <c r="D156" s="10" t="n">
        <v>3450</v>
      </c>
      <c r="E156" s="11" t="n">
        <v>0.0805</v>
      </c>
      <c r="F156" s="9" t="n">
        <v>3036180467600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한국콜마 (161890)</t>
        </is>
      </c>
      <c r="B157" t="inlineStr">
        <is>
          <t>기타 화학제품 제조업</t>
        </is>
      </c>
      <c r="C157" s="7" t="n">
        <v>128200</v>
      </c>
      <c r="D157" s="5" t="n">
        <v>-8500</v>
      </c>
      <c r="E157" s="13" t="n">
        <v>-0.0622</v>
      </c>
      <c r="F157" s="7" t="n">
        <v>3026170871400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티에스이 (131290)</t>
        </is>
      </c>
      <c r="B158" s="8" t="inlineStr">
        <is>
          <t>측정, 시험, 항해, 제어 및 기타 정밀기기 제조업; 광학기기 제외</t>
        </is>
      </c>
      <c r="C158" s="9" t="n">
        <v>272000</v>
      </c>
      <c r="D158" s="10" t="n">
        <v>12000</v>
      </c>
      <c r="E158" s="11" t="n">
        <v>0.0462</v>
      </c>
      <c r="F158" s="9" t="n">
        <v>3008708688000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케어젠 (214370)</t>
        </is>
      </c>
      <c r="B159" t="inlineStr">
        <is>
          <t>기초 의약물질 제조업</t>
        </is>
      </c>
      <c r="C159" s="7" t="n">
        <v>55700</v>
      </c>
      <c r="D159" s="5" t="n">
        <v>-6200</v>
      </c>
      <c r="E159" s="13" t="n">
        <v>-0.1002</v>
      </c>
      <c r="F159" s="7" t="n">
        <v>2991925500000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미래에셋생명 (085620)</t>
        </is>
      </c>
      <c r="B160" s="8" t="inlineStr">
        <is>
          <t>보험업</t>
        </is>
      </c>
      <c r="C160" s="9" t="n">
        <v>21700</v>
      </c>
      <c r="D160" s="10" t="n">
        <v>850</v>
      </c>
      <c r="E160" s="11" t="n">
        <v>0.0408</v>
      </c>
      <c r="F160" s="9" t="n">
        <v>2933406000000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에스원 (012750)</t>
        </is>
      </c>
      <c r="B161" t="inlineStr">
        <is>
          <t>경비, 경호 및 탐정업</t>
        </is>
      </c>
      <c r="C161" s="7" t="n">
        <v>76800</v>
      </c>
      <c r="D161" s="5" t="n">
        <v>-900</v>
      </c>
      <c r="E161" s="13" t="n">
        <v>-0.0116</v>
      </c>
      <c r="F161" s="7" t="n">
        <v>2918336870400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34100</v>
      </c>
      <c r="D162" s="10" t="n">
        <v>-1250</v>
      </c>
      <c r="E162" s="11" t="n">
        <v>-0.0354</v>
      </c>
      <c r="F162" s="9" t="n">
        <v>2918328809000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롯데쇼핑 (023530)</t>
        </is>
      </c>
      <c r="B163" t="inlineStr">
        <is>
          <t>종합 소매업</t>
        </is>
      </c>
      <c r="C163" s="7" t="n">
        <v>102800</v>
      </c>
      <c r="D163" s="5" t="n">
        <v>-100</v>
      </c>
      <c r="E163" s="13" t="n">
        <v>-0.001</v>
      </c>
      <c r="F163" s="7" t="n">
        <v>2908084014000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74100</v>
      </c>
      <c r="D164" s="10" t="n">
        <v>1600</v>
      </c>
      <c r="E164" s="11" t="n">
        <v>0.0221</v>
      </c>
      <c r="F164" s="9" t="n">
        <v>2896745728500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SK바이오사이언스 (302440)</t>
        </is>
      </c>
      <c r="B165" t="inlineStr">
        <is>
          <t>기초 의약물질 제조업</t>
        </is>
      </c>
      <c r="C165" s="7" t="n">
        <v>36450</v>
      </c>
      <c r="D165" s="5" t="n">
        <v>-1200</v>
      </c>
      <c r="E165" s="13" t="n">
        <v>-0.0319</v>
      </c>
      <c r="F165" s="7" t="n">
        <v>2859741356850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현대무벡스 (319400)</t>
        </is>
      </c>
      <c r="B166" s="8" t="inlineStr">
        <is>
          <t>일반 목적용 기계 제조업</t>
        </is>
      </c>
      <c r="C166" s="9" t="n">
        <v>25300</v>
      </c>
      <c r="D166" s="10" t="n">
        <v>-2700</v>
      </c>
      <c r="E166" s="11" t="n">
        <v>-0.0964</v>
      </c>
      <c r="F166" s="9" t="n">
        <v>2817813786700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효성 (004800)</t>
        </is>
      </c>
      <c r="B167" t="inlineStr">
        <is>
          <t>기타 금융업</t>
        </is>
      </c>
      <c r="C167" s="7" t="n">
        <v>167500</v>
      </c>
      <c r="D167" s="5" t="n">
        <v>-2200</v>
      </c>
      <c r="E167" s="13" t="n">
        <v>-0.013</v>
      </c>
      <c r="F167" s="7" t="n">
        <v>2804018172500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한화비전 (489790)</t>
        </is>
      </c>
      <c r="B168" s="8" t="inlineStr">
        <is>
          <t>통신 및 방송 장비 제조업</t>
        </is>
      </c>
      <c r="C168" s="9" t="n">
        <v>55000</v>
      </c>
      <c r="D168" s="10" t="n">
        <v>1700</v>
      </c>
      <c r="E168" s="11" t="n">
        <v>0.0319</v>
      </c>
      <c r="F168" s="9" t="n">
        <v>2776861450000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테스 (095610)</t>
        </is>
      </c>
      <c r="B169" t="inlineStr">
        <is>
          <t>특수 목적용 기계 제조업</t>
        </is>
      </c>
      <c r="C169" s="7" t="n">
        <v>143200</v>
      </c>
      <c r="D169" s="5" t="n">
        <v>-4300</v>
      </c>
      <c r="E169" s="13" t="n">
        <v>-0.0292</v>
      </c>
      <c r="F169" s="7" t="n">
        <v>2772352000000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달바글로벌 (483650)</t>
        </is>
      </c>
      <c r="B170" s="8" t="inlineStr">
        <is>
          <t>기타 화학제품 제조업</t>
        </is>
      </c>
      <c r="C170" s="9" t="n">
        <v>221500</v>
      </c>
      <c r="D170" s="10" t="n">
        <v>-7000</v>
      </c>
      <c r="E170" s="11" t="n">
        <v>-0.0306</v>
      </c>
      <c r="F170" s="9" t="n">
        <v>2767402172500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CJ제일제당 (097950)</t>
        </is>
      </c>
      <c r="B171" t="inlineStr">
        <is>
          <t>기타 식품 제조업</t>
        </is>
      </c>
      <c r="C171" s="7" t="n">
        <v>183000</v>
      </c>
      <c r="D171" s="5" t="n">
        <v>-2400</v>
      </c>
      <c r="E171" s="13" t="n">
        <v>-0.0129</v>
      </c>
      <c r="F171" s="7" t="n">
        <v>2754916038000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DL이앤씨 (375500)</t>
        </is>
      </c>
      <c r="B172" s="8" t="inlineStr">
        <is>
          <t>토목 건설업</t>
        </is>
      </c>
      <c r="C172" s="9" t="n">
        <v>71100</v>
      </c>
      <c r="D172" s="10" t="n">
        <v>-2700</v>
      </c>
      <c r="E172" s="11" t="n">
        <v>-0.0366</v>
      </c>
      <c r="F172" s="9" t="n">
        <v>2751116595300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iM금융지주 (139130)</t>
        </is>
      </c>
      <c r="B173" t="inlineStr">
        <is>
          <t>기타 금융업</t>
        </is>
      </c>
      <c r="C173" s="7" t="n">
        <v>17300</v>
      </c>
      <c r="D173" s="5" t="n">
        <v>-170</v>
      </c>
      <c r="E173" s="13" t="n">
        <v>-0.0097</v>
      </c>
      <c r="F173" s="7" t="n">
        <v>2739686958400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에스엘 (005850)</t>
        </is>
      </c>
      <c r="B174" s="8" t="inlineStr">
        <is>
          <t>자동차 신품 부품 제조업</t>
        </is>
      </c>
      <c r="C174" s="9" t="n">
        <v>58100</v>
      </c>
      <c r="D174" s="10" t="n">
        <v>-3500</v>
      </c>
      <c r="E174" s="11" t="n">
        <v>-0.0568</v>
      </c>
      <c r="F174" s="9" t="n">
        <v>2698659012000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신영증권 (001720)</t>
        </is>
      </c>
      <c r="B175" t="inlineStr">
        <is>
          <t>금융 지원 서비스업</t>
        </is>
      </c>
      <c r="C175" s="7" t="n">
        <v>163600</v>
      </c>
      <c r="D175" s="5" t="n">
        <v>-2500</v>
      </c>
      <c r="E175" s="13" t="n">
        <v>-0.0151</v>
      </c>
      <c r="F175" s="7" t="n">
        <v>2689584000000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디앤디파마텍 (347850)</t>
        </is>
      </c>
      <c r="B176" s="8" t="inlineStr">
        <is>
          <t>자연과학 및 공학 연구개발업</t>
        </is>
      </c>
      <c r="C176" s="9" t="n">
        <v>58400</v>
      </c>
      <c r="D176" s="10" t="n">
        <v>-3000</v>
      </c>
      <c r="E176" s="11" t="n">
        <v>-0.0489</v>
      </c>
      <c r="F176" s="9" t="n">
        <v>2676916365600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코리안리 (003690)</t>
        </is>
      </c>
      <c r="B177" t="inlineStr">
        <is>
          <t>재 보험업</t>
        </is>
      </c>
      <c r="C177" s="7" t="n">
        <v>15130</v>
      </c>
      <c r="D177" s="5" t="n">
        <v>-160</v>
      </c>
      <c r="E177" s="13" t="n">
        <v>-0.0105</v>
      </c>
      <c r="F177" s="7" t="n">
        <v>2673789199030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코스맥스 (192820)</t>
        </is>
      </c>
      <c r="B178" s="8" t="inlineStr">
        <is>
          <t>기타 화학제품 제조업</t>
        </is>
      </c>
      <c r="C178" s="9" t="n">
        <v>235500</v>
      </c>
      <c r="D178" s="10" t="n">
        <v>-12000</v>
      </c>
      <c r="E178" s="11" t="n">
        <v>-0.04849999999999999</v>
      </c>
      <c r="F178" s="9" t="n">
        <v>2672809369500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37700</v>
      </c>
      <c r="D179" s="5" t="n">
        <v>-2200</v>
      </c>
      <c r="E179" s="13" t="n">
        <v>-0.0551</v>
      </c>
      <c r="F179" s="7" t="n">
        <v>2669682899000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하나마이크론 (067310)</t>
        </is>
      </c>
      <c r="B180" s="8" t="inlineStr">
        <is>
          <t>반도체 제조업</t>
        </is>
      </c>
      <c r="C180" s="9" t="n">
        <v>39850</v>
      </c>
      <c r="D180" s="10" t="n">
        <v>3250</v>
      </c>
      <c r="E180" s="11" t="n">
        <v>0.0888</v>
      </c>
      <c r="F180" s="9" t="n">
        <v>2649661129650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티씨케이 (064760)</t>
        </is>
      </c>
      <c r="B181" t="inlineStr">
        <is>
          <t>기타 비금속 광물제품 제조업</t>
        </is>
      </c>
      <c r="C181" s="7" t="n">
        <v>237000</v>
      </c>
      <c r="D181" s="5" t="n">
        <v>-7000</v>
      </c>
      <c r="E181" s="13" t="n">
        <v>-0.0287</v>
      </c>
      <c r="F181" s="7" t="n">
        <v>2649521592000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제주반도체 (080220)</t>
        </is>
      </c>
      <c r="B182" s="8" t="inlineStr">
        <is>
          <t>반도체 제조업</t>
        </is>
      </c>
      <c r="C182" s="9" t="n">
        <v>76600</v>
      </c>
      <c r="D182" s="10" t="n">
        <v>-4900</v>
      </c>
      <c r="E182" s="11" t="n">
        <v>-0.0601</v>
      </c>
      <c r="F182" s="9" t="n">
        <v>2638321007800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농심 (004370)</t>
        </is>
      </c>
      <c r="B183" t="inlineStr">
        <is>
          <t>기타 식품 제조업</t>
        </is>
      </c>
      <c r="C183" s="7" t="n">
        <v>420000</v>
      </c>
      <c r="D183" s="5" t="n">
        <v>-17500</v>
      </c>
      <c r="E183" s="13" t="n">
        <v>-0.04</v>
      </c>
      <c r="F183" s="7" t="n">
        <v>2554709640000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동서 (026960)</t>
        </is>
      </c>
      <c r="B184" s="8" t="inlineStr">
        <is>
          <t>음·식료품 및 담배 도매업</t>
        </is>
      </c>
      <c r="C184" s="9" t="n">
        <v>25600</v>
      </c>
      <c r="D184" s="10" t="n">
        <v>-700</v>
      </c>
      <c r="E184" s="11" t="n">
        <v>-0.0266</v>
      </c>
      <c r="F184" s="9" t="n">
        <v>2552320000000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솔브레인 (357780)</t>
        </is>
      </c>
      <c r="B185" t="inlineStr">
        <is>
          <t>기타 화학제품 제조업</t>
        </is>
      </c>
      <c r="C185" s="7" t="n">
        <v>327000</v>
      </c>
      <c r="D185" s="5" t="n">
        <v>5000</v>
      </c>
      <c r="E185" s="13" t="n">
        <v>0.0155</v>
      </c>
      <c r="F185" s="7" t="n">
        <v>2543591082000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HL만도 (204320)</t>
        </is>
      </c>
      <c r="B186" s="8" t="inlineStr">
        <is>
          <t>자동차 신품 부품 제조업</t>
        </is>
      </c>
      <c r="C186" s="9" t="n">
        <v>53300</v>
      </c>
      <c r="D186" s="10" t="n">
        <v>-3800</v>
      </c>
      <c r="E186" s="11" t="n">
        <v>-0.0665</v>
      </c>
      <c r="F186" s="9" t="n">
        <v>2502814496000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BGF리테일 (282330)</t>
        </is>
      </c>
      <c r="B187" t="inlineStr">
        <is>
          <t>종합 소매업</t>
        </is>
      </c>
      <c r="C187" s="7" t="n">
        <v>143100</v>
      </c>
      <c r="D187" s="5" t="n">
        <v>-2100</v>
      </c>
      <c r="E187" s="13" t="n">
        <v>-0.0145</v>
      </c>
      <c r="F187" s="7" t="n">
        <v>2473326948600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F&amp;F (383220)</t>
        </is>
      </c>
      <c r="B188" s="8" t="inlineStr">
        <is>
          <t>봉제의복 제조업</t>
        </is>
      </c>
      <c r="C188" s="9" t="n">
        <v>64500</v>
      </c>
      <c r="D188" s="10" t="n">
        <v>-2500</v>
      </c>
      <c r="E188" s="11" t="n">
        <v>-0.0373</v>
      </c>
      <c r="F188" s="9" t="n">
        <v>2470806337500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피에스케이홀딩스 (031980)</t>
        </is>
      </c>
      <c r="B189" t="inlineStr">
        <is>
          <t>특수 목적용 기계 제조업</t>
        </is>
      </c>
      <c r="C189" s="7" t="n">
        <v>113400</v>
      </c>
      <c r="D189" s="5" t="n">
        <v>2200</v>
      </c>
      <c r="E189" s="13" t="n">
        <v>0.0198</v>
      </c>
      <c r="F189" s="7" t="n">
        <v>2445175593000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에스피지 (058610)</t>
        </is>
      </c>
      <c r="B190" s="8" t="inlineStr">
        <is>
          <t>전동기, 발전기 및 전기 변환 · 공급 · 제어 장치 제조업</t>
        </is>
      </c>
      <c r="C190" s="9" t="n">
        <v>109900</v>
      </c>
      <c r="D190" s="10" t="n">
        <v>-8700</v>
      </c>
      <c r="E190" s="11" t="n">
        <v>-0.07339999999999999</v>
      </c>
      <c r="F190" s="9" t="n">
        <v>2437291864000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한국앤컴퍼니 (000240)</t>
        </is>
      </c>
      <c r="B191" t="inlineStr">
        <is>
          <t>기타 금융업</t>
        </is>
      </c>
      <c r="C191" s="7" t="n">
        <v>25100</v>
      </c>
      <c r="D191" s="5" t="n">
        <v>-1150</v>
      </c>
      <c r="E191" s="13" t="n">
        <v>-0.0438</v>
      </c>
      <c r="F191" s="7" t="n">
        <v>2382874524000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두산퓨얼셀 (336260)</t>
        </is>
      </c>
      <c r="B192" s="8" t="inlineStr">
        <is>
          <t>전동기, 발전기 및 전기 변환 · 공급 · 제어 장치 제조업</t>
        </is>
      </c>
      <c r="C192" s="9" t="n">
        <v>36350</v>
      </c>
      <c r="D192" s="10" t="n">
        <v>-1500</v>
      </c>
      <c r="E192" s="11" t="n">
        <v>-0.0396</v>
      </c>
      <c r="F192" s="9" t="n">
        <v>2380696940100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서진시스템 (178320)</t>
        </is>
      </c>
      <c r="B193" t="inlineStr">
        <is>
          <t>기타 전기장비 제조업</t>
        </is>
      </c>
      <c r="C193" s="7" t="n">
        <v>37350</v>
      </c>
      <c r="D193" s="5" t="n">
        <v>400</v>
      </c>
      <c r="E193" s="13" t="n">
        <v>0.0108</v>
      </c>
      <c r="F193" s="7" t="n">
        <v>2377355026950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영원무역홀딩스 (009970)</t>
        </is>
      </c>
      <c r="B194" s="8" t="inlineStr">
        <is>
          <t>기타 금융업</t>
        </is>
      </c>
      <c r="C194" s="9" t="n">
        <v>183300</v>
      </c>
      <c r="D194" s="10" t="n">
        <v>-6100</v>
      </c>
      <c r="E194" s="11" t="n">
        <v>-0.0322</v>
      </c>
      <c r="F194" s="9" t="n">
        <v>2374434656100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롯데케미칼 (011170)</t>
        </is>
      </c>
      <c r="B195" t="inlineStr">
        <is>
          <t>기초 화학물질 제조업</t>
        </is>
      </c>
      <c r="C195" s="7" t="n">
        <v>55400</v>
      </c>
      <c r="D195" s="5" t="n">
        <v>-1800</v>
      </c>
      <c r="E195" s="13" t="n">
        <v>-0.0315</v>
      </c>
      <c r="F195" s="7" t="n">
        <v>2369758212600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코오롱티슈진 (950160)</t>
        </is>
      </c>
      <c r="B196" s="8" t="inlineStr">
        <is>
          <t>기초 의약물질 제조업</t>
        </is>
      </c>
      <c r="C196" s="9" t="n">
        <v>27700</v>
      </c>
      <c r="D196" s="10" t="n">
        <v>-850</v>
      </c>
      <c r="E196" s="11" t="n">
        <v>-0.0298</v>
      </c>
      <c r="F196" s="9" t="n">
        <v>2353673432000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23200</v>
      </c>
      <c r="D197" s="5" t="n">
        <v>-1100</v>
      </c>
      <c r="E197" s="13" t="n">
        <v>-0.0453</v>
      </c>
      <c r="F197" s="7" t="n">
        <v>2312199603200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NHN (181710)</t>
        </is>
      </c>
      <c r="B198" s="8" t="inlineStr">
        <is>
          <t>소프트웨어 개발 및 공급업</t>
        </is>
      </c>
      <c r="C198" s="9" t="n">
        <v>70000</v>
      </c>
      <c r="D198" s="10" t="n">
        <v>-4700</v>
      </c>
      <c r="E198" s="11" t="n">
        <v>-0.0629</v>
      </c>
      <c r="F198" s="9" t="n">
        <v>2292719730000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미스토홀딩스 (081660)</t>
        </is>
      </c>
      <c r="B199" t="inlineStr">
        <is>
          <t>생활용품 도매업</t>
        </is>
      </c>
      <c r="C199" s="7" t="n">
        <v>43150</v>
      </c>
      <c r="D199" s="5" t="n">
        <v>650</v>
      </c>
      <c r="E199" s="13" t="n">
        <v>0.0153</v>
      </c>
      <c r="F199" s="7" t="n">
        <v>2290912896000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클래시스 (214150)</t>
        </is>
      </c>
      <c r="B200" s="8" t="inlineStr">
        <is>
          <t>의료용 기기 제조업</t>
        </is>
      </c>
      <c r="C200" s="9" t="n">
        <v>35000</v>
      </c>
      <c r="D200" s="10" t="n">
        <v>-2500</v>
      </c>
      <c r="E200" s="11" t="n">
        <v>-0.0667</v>
      </c>
      <c r="F200" s="9" t="n">
        <v>2283248065000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올릭스 (226950)</t>
        </is>
      </c>
      <c r="B201" t="inlineStr">
        <is>
          <t>자연과학 및 공학 연구개발업</t>
        </is>
      </c>
      <c r="C201" s="7" t="n">
        <v>108000</v>
      </c>
      <c r="D201" s="5" t="n">
        <v>-4000</v>
      </c>
      <c r="E201" s="13" t="n">
        <v>-0.0357</v>
      </c>
      <c r="F201" s="7" t="n">
        <v>2274787800000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5590</v>
      </c>
      <c r="D202" s="10" t="n">
        <v>-130</v>
      </c>
      <c r="E202" s="11" t="n">
        <v>-0.0227</v>
      </c>
      <c r="F202" s="9" t="n">
        <v>2267835894090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한솔케미칼 (014680)</t>
        </is>
      </c>
      <c r="B203" t="inlineStr">
        <is>
          <t>기초 화학물질 제조업</t>
        </is>
      </c>
      <c r="C203" s="7" t="n">
        <v>209500</v>
      </c>
      <c r="D203" s="5" t="n">
        <v>-9000</v>
      </c>
      <c r="E203" s="13" t="n">
        <v>-0.0412</v>
      </c>
      <c r="F203" s="7" t="n">
        <v>2261350542000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풍산 (103140)</t>
        </is>
      </c>
      <c r="B204" s="8" t="inlineStr">
        <is>
          <t>1차 비철금속 제조업</t>
        </is>
      </c>
      <c r="C204" s="9" t="n">
        <v>80500</v>
      </c>
      <c r="D204" s="10" t="n">
        <v>-1500</v>
      </c>
      <c r="E204" s="11" t="n">
        <v>-0.0183</v>
      </c>
      <c r="F204" s="9" t="n">
        <v>2255954379000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GS리테일 (007070)</t>
        </is>
      </c>
      <c r="B205" t="inlineStr">
        <is>
          <t>종합 소매업</t>
        </is>
      </c>
      <c r="C205" s="7" t="n">
        <v>26950</v>
      </c>
      <c r="D205" s="5" t="n">
        <v>-750</v>
      </c>
      <c r="E205" s="13" t="n">
        <v>-0.0271</v>
      </c>
      <c r="F205" s="7" t="n">
        <v>2253219834250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SK가스 (018670)</t>
        </is>
      </c>
      <c r="B206" s="8" t="inlineStr">
        <is>
          <t>기타 전문 도매업</t>
        </is>
      </c>
      <c r="C206" s="9" t="n">
        <v>242500</v>
      </c>
      <c r="D206" s="10" t="n">
        <v>-1500</v>
      </c>
      <c r="E206" s="11" t="n">
        <v>-0.0061</v>
      </c>
      <c r="F206" s="9" t="n">
        <v>2247791670000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금호타이어 (073240)</t>
        </is>
      </c>
      <c r="B207" t="inlineStr">
        <is>
          <t>고무제품 제조업</t>
        </is>
      </c>
      <c r="C207" s="7" t="n">
        <v>7720</v>
      </c>
      <c r="D207" s="5" t="n">
        <v>-420</v>
      </c>
      <c r="E207" s="13" t="n">
        <v>-0.0516</v>
      </c>
      <c r="F207" s="7" t="n">
        <v>2217649415640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동진쎄미켐 (005290)</t>
        </is>
      </c>
      <c r="B208" s="8" t="inlineStr">
        <is>
          <t>기초 화학물질 제조업</t>
        </is>
      </c>
      <c r="C208" s="9" t="n">
        <v>43100</v>
      </c>
      <c r="D208" s="10" t="n">
        <v>-350</v>
      </c>
      <c r="E208" s="11" t="n">
        <v>-0.008100000000000001</v>
      </c>
      <c r="F208" s="9" t="n">
        <v>2196812430600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18730</v>
      </c>
      <c r="D209" s="5" t="n">
        <v>-250</v>
      </c>
      <c r="E209" s="13" t="n">
        <v>-0.0132</v>
      </c>
      <c r="F209" s="7" t="n">
        <v>2154722144250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현대백화점 (069960)</t>
        </is>
      </c>
      <c r="B210" s="8" t="inlineStr">
        <is>
          <t>종합 소매업</t>
        </is>
      </c>
      <c r="C210" s="9" t="n">
        <v>99800</v>
      </c>
      <c r="D210" s="10" t="n">
        <v>-2400</v>
      </c>
      <c r="E210" s="11" t="n">
        <v>-0.0235</v>
      </c>
      <c r="F210" s="9" t="n">
        <v>2152178217600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현대지에프홀딩스 (005440)</t>
        </is>
      </c>
      <c r="B211" t="inlineStr">
        <is>
          <t>기타 금융업</t>
        </is>
      </c>
      <c r="C211" s="7" t="n">
        <v>11500</v>
      </c>
      <c r="D211" s="5" t="n">
        <v>-420</v>
      </c>
      <c r="E211" s="13" t="n">
        <v>-0.0352</v>
      </c>
      <c r="F211" s="7" t="n">
        <v>2109067788500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에스티팜 (237690)</t>
        </is>
      </c>
      <c r="B212" s="8" t="inlineStr">
        <is>
          <t>의약품 제조업</t>
        </is>
      </c>
      <c r="C212" s="9" t="n">
        <v>100800</v>
      </c>
      <c r="D212" s="10" t="n">
        <v>-5600</v>
      </c>
      <c r="E212" s="11" t="n">
        <v>-0.0526</v>
      </c>
      <c r="F212" s="9" t="n">
        <v>2104365110400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이마트 (139480)</t>
        </is>
      </c>
      <c r="B213" t="inlineStr">
        <is>
          <t>종합 소매업</t>
        </is>
      </c>
      <c r="C213" s="7" t="n">
        <v>76100</v>
      </c>
      <c r="D213" s="5" t="n">
        <v>-2800</v>
      </c>
      <c r="E213" s="13" t="n">
        <v>-0.0355</v>
      </c>
      <c r="F213" s="7" t="n">
        <v>2100041825900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고영 (098460)</t>
        </is>
      </c>
      <c r="B214" s="8" t="inlineStr">
        <is>
          <t>특수 목적용 기계 제조업</t>
        </is>
      </c>
      <c r="C214" s="9" t="n">
        <v>30550</v>
      </c>
      <c r="D214" s="10" t="n">
        <v>-1800</v>
      </c>
      <c r="E214" s="11" t="n">
        <v>-0.0556</v>
      </c>
      <c r="F214" s="9" t="n">
        <v>2083638707150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44900</v>
      </c>
      <c r="D215" s="5" t="n">
        <v>-1450</v>
      </c>
      <c r="E215" s="13" t="n">
        <v>-0.0313</v>
      </c>
      <c r="F215" s="7" t="n">
        <v>2020500000000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우리기술 (032820)</t>
        </is>
      </c>
      <c r="B216" s="8" t="inlineStr">
        <is>
          <t>전동기, 발전기 및 전기 변환 · 공급 · 제어 장치 제조업</t>
        </is>
      </c>
      <c r="C216" s="9" t="n">
        <v>11610</v>
      </c>
      <c r="D216" s="10" t="n">
        <v>-340</v>
      </c>
      <c r="E216" s="11" t="n">
        <v>-0.0285</v>
      </c>
      <c r="F216" s="9" t="n">
        <v>2006029345320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대한광통신 (010170)</t>
        </is>
      </c>
      <c r="B217" t="inlineStr">
        <is>
          <t>절연선 및 케이블 제조업</t>
        </is>
      </c>
      <c r="C217" s="7" t="n">
        <v>12890</v>
      </c>
      <c r="D217" s="5" t="n">
        <v>-480</v>
      </c>
      <c r="E217" s="13" t="n">
        <v>-0.0359</v>
      </c>
      <c r="F217" s="7" t="n">
        <v>2004210157400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메지온 (140410)</t>
        </is>
      </c>
      <c r="B218" s="8" t="inlineStr">
        <is>
          <t>자연과학 및 공학 연구개발업</t>
        </is>
      </c>
      <c r="C218" s="9" t="n">
        <v>65000</v>
      </c>
      <c r="D218" s="10" t="n">
        <v>-3700</v>
      </c>
      <c r="E218" s="11" t="n">
        <v>-0.0539</v>
      </c>
      <c r="F218" s="9" t="n">
        <v>1989389610000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파크시스템스 (140860)</t>
        </is>
      </c>
      <c r="B219" t="inlineStr">
        <is>
          <t>측정, 시험, 항해, 제어 및 기타 정밀기기 제조업; 광학기기 제외</t>
        </is>
      </c>
      <c r="C219" s="7" t="n">
        <v>283500</v>
      </c>
      <c r="D219" s="5" t="n">
        <v>4000</v>
      </c>
      <c r="E219" s="13" t="n">
        <v>0.0143</v>
      </c>
      <c r="F219" s="7" t="n">
        <v>1985199961500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SK이터닉스 (475150)</t>
        </is>
      </c>
      <c r="B220" s="8" t="inlineStr">
        <is>
          <t>건물 건설업</t>
        </is>
      </c>
      <c r="C220" s="9" t="n">
        <v>58200</v>
      </c>
      <c r="D220" s="10" t="n">
        <v>-100</v>
      </c>
      <c r="E220" s="11" t="n">
        <v>-0.0017</v>
      </c>
      <c r="F220" s="9" t="n">
        <v>1982699632800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대한조선 (439260)</t>
        </is>
      </c>
      <c r="B221" t="inlineStr">
        <is>
          <t>선박 및 보트 건조업</t>
        </is>
      </c>
      <c r="C221" s="7" t="n">
        <v>52000</v>
      </c>
      <c r="D221" s="5" t="n">
        <v>-2700</v>
      </c>
      <c r="E221" s="13" t="n">
        <v>-0.04940000000000001</v>
      </c>
      <c r="F221" s="7" t="n">
        <v>1980613960000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65300</v>
      </c>
      <c r="D222" s="10" t="n">
        <v>-2900</v>
      </c>
      <c r="E222" s="11" t="n">
        <v>-0.0425</v>
      </c>
      <c r="F222" s="9" t="n">
        <v>1973292341600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씨에스윈드 (112610)</t>
        </is>
      </c>
      <c r="B223" t="inlineStr">
        <is>
          <t>구조용 금속제품, 탱크 및 증기발생기 제조업</t>
        </is>
      </c>
      <c r="C223" s="7" t="n">
        <v>45750</v>
      </c>
      <c r="D223" s="5" t="n">
        <v>-1100</v>
      </c>
      <c r="E223" s="13" t="n">
        <v>-0.0235</v>
      </c>
      <c r="F223" s="7" t="n">
        <v>1929341687250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펄어비스 (263750)</t>
        </is>
      </c>
      <c r="B224" s="8" t="inlineStr">
        <is>
          <t>소프트웨어 개발 및 공급업</t>
        </is>
      </c>
      <c r="C224" s="9" t="n">
        <v>30625</v>
      </c>
      <c r="D224" s="10" t="n">
        <v>-625</v>
      </c>
      <c r="E224" s="11" t="n">
        <v>-0.02</v>
      </c>
      <c r="F224" s="9" t="n">
        <v>1924594743750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아모레퍼시픽홀딩스 (002790)</t>
        </is>
      </c>
      <c r="B225" t="inlineStr">
        <is>
          <t>기타 화학제품 제조업</t>
        </is>
      </c>
      <c r="C225" s="7" t="n">
        <v>24950</v>
      </c>
      <c r="D225" s="5" t="n">
        <v>-1400</v>
      </c>
      <c r="E225" s="13" t="n">
        <v>-0.05309999999999999</v>
      </c>
      <c r="F225" s="7" t="n">
        <v>1907631591000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42300</v>
      </c>
      <c r="D226" s="10" t="n">
        <v>-1650</v>
      </c>
      <c r="E226" s="11" t="n">
        <v>-0.0375</v>
      </c>
      <c r="F226" s="9" t="n">
        <v>1878218643600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HD현대마린엔진 (071970)</t>
        </is>
      </c>
      <c r="B227" t="inlineStr">
        <is>
          <t>일반 목적용 기계 제조업</t>
        </is>
      </c>
      <c r="C227" s="7" t="n">
        <v>55200</v>
      </c>
      <c r="D227" s="5" t="n">
        <v>-3000</v>
      </c>
      <c r="E227" s="13" t="n">
        <v>-0.0515</v>
      </c>
      <c r="F227" s="7" t="n">
        <v>1872466524000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시프트업 (462870)</t>
        </is>
      </c>
      <c r="B228" s="8" t="inlineStr">
        <is>
          <t>소프트웨어 개발 및 공급업</t>
        </is>
      </c>
      <c r="C228" s="9" t="n">
        <v>31700</v>
      </c>
      <c r="D228" s="10" t="n">
        <v>0</v>
      </c>
      <c r="E228" s="11" t="n">
        <v>0</v>
      </c>
      <c r="F228" s="9" t="n">
        <v>1862117913000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테크윙 (089030)</t>
        </is>
      </c>
      <c r="B229" t="inlineStr">
        <is>
          <t>특수 목적용 기계 제조업</t>
        </is>
      </c>
      <c r="C229" s="7" t="n">
        <v>50000</v>
      </c>
      <c r="D229" s="5" t="n">
        <v>750</v>
      </c>
      <c r="E229" s="13" t="n">
        <v>0.0152</v>
      </c>
      <c r="F229" s="7" t="n">
        <v>1852682250000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비에이치아이 (083650)</t>
        </is>
      </c>
      <c r="B230" s="8" t="inlineStr">
        <is>
          <t>일반 목적용 기계 제조업</t>
        </is>
      </c>
      <c r="C230" s="9" t="n">
        <v>58900</v>
      </c>
      <c r="D230" s="10" t="n">
        <v>-2400</v>
      </c>
      <c r="E230" s="11" t="n">
        <v>-0.0392</v>
      </c>
      <c r="F230" s="9" t="n">
        <v>1822623687500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브이엠 (089970)</t>
        </is>
      </c>
      <c r="B231" t="inlineStr">
        <is>
          <t>특수 목적용 기계 제조업</t>
        </is>
      </c>
      <c r="C231" s="7" t="n">
        <v>66700</v>
      </c>
      <c r="D231" s="5" t="n">
        <v>-1500</v>
      </c>
      <c r="E231" s="13" t="n">
        <v>-0.022</v>
      </c>
      <c r="F231" s="7" t="n">
        <v>1755995225500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현대위아 (011210)</t>
        </is>
      </c>
      <c r="B232" s="8" t="inlineStr">
        <is>
          <t>자동차 신품 부품 제조업</t>
        </is>
      </c>
      <c r="C232" s="9" t="n">
        <v>63600</v>
      </c>
      <c r="D232" s="10" t="n">
        <v>-4200</v>
      </c>
      <c r="E232" s="11" t="n">
        <v>-0.0619</v>
      </c>
      <c r="F232" s="9" t="n">
        <v>1729607278800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두산우 (000155)</t>
        </is>
      </c>
      <c r="B233" t="inlineStr">
        <is>
          <t>미분류</t>
        </is>
      </c>
      <c r="C233" s="7" t="n">
        <v>431000</v>
      </c>
      <c r="D233" s="5" t="n">
        <v>-8500</v>
      </c>
      <c r="E233" s="13" t="n">
        <v>-0.0193</v>
      </c>
      <c r="F233" s="7" t="n">
        <v>1722475122000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SK리츠 (395400)</t>
        </is>
      </c>
      <c r="B234" s="8" t="inlineStr">
        <is>
          <t>부동산 임대 및 공급업</t>
        </is>
      </c>
      <c r="C234" s="9" t="n">
        <v>5710</v>
      </c>
      <c r="D234" s="10" t="n">
        <v>-170</v>
      </c>
      <c r="E234" s="11" t="n">
        <v>-0.0289</v>
      </c>
      <c r="F234" s="9" t="n">
        <v>1718810610200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롯데에너지머티리얼즈 (020150)</t>
        </is>
      </c>
      <c r="B235" t="inlineStr">
        <is>
          <t>전자부품 제조업</t>
        </is>
      </c>
      <c r="C235" s="7" t="n">
        <v>32650</v>
      </c>
      <c r="D235" s="5" t="n">
        <v>-1800</v>
      </c>
      <c r="E235" s="13" t="n">
        <v>-0.0522</v>
      </c>
      <c r="F235" s="7" t="n">
        <v>1709732366950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CJ대한통운 (000120)</t>
        </is>
      </c>
      <c r="B236" s="8" t="inlineStr">
        <is>
          <t>도로 화물 운송업</t>
        </is>
      </c>
      <c r="C236" s="9" t="n">
        <v>74900</v>
      </c>
      <c r="D236" s="10" t="n">
        <v>-2300</v>
      </c>
      <c r="E236" s="11" t="n">
        <v>-0.0298</v>
      </c>
      <c r="F236" s="9" t="n">
        <v>1708644565600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43400</v>
      </c>
      <c r="D237" s="5" t="n">
        <v>-2000</v>
      </c>
      <c r="E237" s="13" t="n">
        <v>-0.0441</v>
      </c>
      <c r="F237" s="7" t="n">
        <v>1703368451400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39250</v>
      </c>
      <c r="D238" s="10" t="n">
        <v>-1000</v>
      </c>
      <c r="E238" s="11" t="n">
        <v>-0.0248</v>
      </c>
      <c r="F238" s="9" t="n">
        <v>1699026996000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56500</v>
      </c>
      <c r="D239" s="5" t="n">
        <v>1200</v>
      </c>
      <c r="E239" s="13" t="n">
        <v>0.0217</v>
      </c>
      <c r="F239" s="7" t="n">
        <v>1691950808000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기가비스 (420770)</t>
        </is>
      </c>
      <c r="B240" s="8" t="inlineStr">
        <is>
          <t>특수 목적용 기계 제조업</t>
        </is>
      </c>
      <c r="C240" s="9" t="n">
        <v>130900</v>
      </c>
      <c r="D240" s="10" t="n">
        <v>10800</v>
      </c>
      <c r="E240" s="11" t="n">
        <v>0.08990000000000001</v>
      </c>
      <c r="F240" s="9" t="n">
        <v>1659256722200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동원산업 (006040)</t>
        </is>
      </c>
      <c r="B241" t="inlineStr">
        <is>
          <t>기타 금융업</t>
        </is>
      </c>
      <c r="C241" s="7" t="n">
        <v>37500</v>
      </c>
      <c r="D241" s="5" t="n">
        <v>-50</v>
      </c>
      <c r="E241" s="13" t="n">
        <v>-0.0013</v>
      </c>
      <c r="F241" s="7" t="n">
        <v>1655280712500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31300</v>
      </c>
      <c r="D242" s="10" t="n">
        <v>-1200</v>
      </c>
      <c r="E242" s="11" t="n">
        <v>-0.0369</v>
      </c>
      <c r="F242" s="9" t="n">
        <v>1635076130200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에스엠 (041510)</t>
        </is>
      </c>
      <c r="B243" t="inlineStr">
        <is>
          <t>오디오물 출판 및 원판 녹음업</t>
        </is>
      </c>
      <c r="C243" s="7" t="n">
        <v>71400</v>
      </c>
      <c r="D243" s="5" t="n">
        <v>-2000</v>
      </c>
      <c r="E243" s="13" t="n">
        <v>-0.0272</v>
      </c>
      <c r="F243" s="7" t="n">
        <v>1634680866000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롯데렌탈 (089860)</t>
        </is>
      </c>
      <c r="B244" s="8" t="inlineStr">
        <is>
          <t>운송장비 임대업</t>
        </is>
      </c>
      <c r="C244" s="9" t="n">
        <v>44750</v>
      </c>
      <c r="D244" s="10" t="n">
        <v>-250</v>
      </c>
      <c r="E244" s="11" t="n">
        <v>-0.005600000000000001</v>
      </c>
      <c r="F244" s="9" t="n">
        <v>1624845113000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태성 (323280)</t>
        </is>
      </c>
      <c r="B245" t="inlineStr">
        <is>
          <t>특수 목적용 기계 제조업</t>
        </is>
      </c>
      <c r="C245" s="7" t="n">
        <v>52200</v>
      </c>
      <c r="D245" s="5" t="n">
        <v>-1800</v>
      </c>
      <c r="E245" s="13" t="n">
        <v>-0.0333</v>
      </c>
      <c r="F245" s="7" t="n">
        <v>1594082556000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씨젠 (096530)</t>
        </is>
      </c>
      <c r="B246" s="8" t="inlineStr">
        <is>
          <t>의료용품 및 기타 의약 관련제품 제조업</t>
        </is>
      </c>
      <c r="C246" s="9" t="n">
        <v>30500</v>
      </c>
      <c r="D246" s="10" t="n">
        <v>-1650</v>
      </c>
      <c r="E246" s="11" t="n">
        <v>-0.0513</v>
      </c>
      <c r="F246" s="9" t="n">
        <v>1592892817000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17600</v>
      </c>
      <c r="D247" s="5" t="n">
        <v>-300</v>
      </c>
      <c r="E247" s="13" t="n">
        <v>-0.0168</v>
      </c>
      <c r="F247" s="7" t="n">
        <v>1589198054400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성호전자 (043260)</t>
        </is>
      </c>
      <c r="B248" s="8" t="inlineStr">
        <is>
          <t>전자부품 제조업</t>
        </is>
      </c>
      <c r="C248" s="9" t="n">
        <v>21500</v>
      </c>
      <c r="D248" s="10" t="n">
        <v>1100</v>
      </c>
      <c r="E248" s="11" t="n">
        <v>0.0539</v>
      </c>
      <c r="F248" s="9" t="n">
        <v>1578821368000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코리아써키트 (007810)</t>
        </is>
      </c>
      <c r="B249" t="inlineStr">
        <is>
          <t>전자부품 제조업</t>
        </is>
      </c>
      <c r="C249" s="7" t="n">
        <v>65300</v>
      </c>
      <c r="D249" s="5" t="n">
        <v>2200</v>
      </c>
      <c r="E249" s="13" t="n">
        <v>0.0349</v>
      </c>
      <c r="F249" s="7" t="n">
        <v>1566065086000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43250</v>
      </c>
      <c r="D250" s="10" t="n">
        <v>-1750</v>
      </c>
      <c r="E250" s="11" t="n">
        <v>-0.0389</v>
      </c>
      <c r="F250" s="9" t="n">
        <v>1551036646750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오리온홀딩스 (001800)</t>
        </is>
      </c>
      <c r="B251" t="inlineStr">
        <is>
          <t>기타 금융업</t>
        </is>
      </c>
      <c r="C251" s="7" t="n">
        <v>25750</v>
      </c>
      <c r="D251" s="5" t="n">
        <v>-1050</v>
      </c>
      <c r="E251" s="13" t="n">
        <v>-0.0392</v>
      </c>
      <c r="F251" s="7" t="n">
        <v>1549033789000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두산테스나 (131970)</t>
        </is>
      </c>
      <c r="B252" s="8" t="inlineStr">
        <is>
          <t>그외 기타 전문, 과학 및 기술 서비스업</t>
        </is>
      </c>
      <c r="C252" s="9" t="n">
        <v>79500</v>
      </c>
      <c r="D252" s="10" t="n">
        <v>-4500</v>
      </c>
      <c r="E252" s="11" t="n">
        <v>-0.0536</v>
      </c>
      <c r="F252" s="9" t="n">
        <v>1536515421000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원익홀딩스 (030530)</t>
        </is>
      </c>
      <c r="B253" t="inlineStr">
        <is>
          <t>기초 화학물질 제조업</t>
        </is>
      </c>
      <c r="C253" s="7" t="n">
        <v>19870</v>
      </c>
      <c r="D253" s="5" t="n">
        <v>-1130</v>
      </c>
      <c r="E253" s="13" t="n">
        <v>-0.0538</v>
      </c>
      <c r="F253" s="7" t="n">
        <v>1534718682470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삼성전기우 (009155)</t>
        </is>
      </c>
      <c r="B254" s="8" t="inlineStr">
        <is>
          <t>미분류</t>
        </is>
      </c>
      <c r="C254" s="9" t="n">
        <v>514000</v>
      </c>
      <c r="D254" s="10" t="n">
        <v>-40000</v>
      </c>
      <c r="E254" s="11" t="n">
        <v>-0.0722</v>
      </c>
      <c r="F254" s="9" t="n">
        <v>1494189776000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SK네트웍스 (001740)</t>
        </is>
      </c>
      <c r="B255" t="inlineStr">
        <is>
          <t>기타 전문 도매업</t>
        </is>
      </c>
      <c r="C255" s="7" t="n">
        <v>7430</v>
      </c>
      <c r="D255" s="5" t="n">
        <v>-160</v>
      </c>
      <c r="E255" s="13" t="n">
        <v>-0.0211</v>
      </c>
      <c r="F255" s="7" t="n">
        <v>1490412595270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22600</v>
      </c>
      <c r="D256" s="10" t="n">
        <v>500</v>
      </c>
      <c r="E256" s="11" t="n">
        <v>0.0226</v>
      </c>
      <c r="F256" s="9" t="n">
        <v>1489505658000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LX인터내셔널 (001120)</t>
        </is>
      </c>
      <c r="B257" t="inlineStr">
        <is>
          <t>상품 중개업</t>
        </is>
      </c>
      <c r="C257" s="7" t="n">
        <v>38100</v>
      </c>
      <c r="D257" s="5" t="n">
        <v>300</v>
      </c>
      <c r="E257" s="13" t="n">
        <v>0.007900000000000001</v>
      </c>
      <c r="F257" s="7" t="n">
        <v>1476756000000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네이처셀 (007390)</t>
        </is>
      </c>
      <c r="B258" s="8" t="inlineStr">
        <is>
          <t>기초 의약물질 제조업</t>
        </is>
      </c>
      <c r="C258" s="9" t="n">
        <v>22800</v>
      </c>
      <c r="D258" s="10" t="n">
        <v>-600</v>
      </c>
      <c r="E258" s="11" t="n">
        <v>-0.0256</v>
      </c>
      <c r="F258" s="9" t="n">
        <v>1469119276800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LS에코에너지 (229640)</t>
        </is>
      </c>
      <c r="B259" t="inlineStr">
        <is>
          <t>기타 금융업</t>
        </is>
      </c>
      <c r="C259" s="7" t="n">
        <v>47550</v>
      </c>
      <c r="D259" s="5" t="n">
        <v>-750</v>
      </c>
      <c r="E259" s="13" t="n">
        <v>-0.0155</v>
      </c>
      <c r="F259" s="7" t="n">
        <v>1456212996450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오름테라퓨틱 (475830)</t>
        </is>
      </c>
      <c r="B260" s="8" t="inlineStr">
        <is>
          <t>기초 의약물질 제조업</t>
        </is>
      </c>
      <c r="C260" s="9" t="n">
        <v>67000</v>
      </c>
      <c r="D260" s="10" t="n">
        <v>-1100</v>
      </c>
      <c r="E260" s="11" t="n">
        <v>-0.0162</v>
      </c>
      <c r="F260" s="9" t="n">
        <v>1455212530000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엘앤씨바이오 (290650)</t>
        </is>
      </c>
      <c r="B261" t="inlineStr">
        <is>
          <t>의약품 제조업</t>
        </is>
      </c>
      <c r="C261" s="7" t="n">
        <v>53700</v>
      </c>
      <c r="D261" s="5" t="n">
        <v>-1000</v>
      </c>
      <c r="E261" s="13" t="n">
        <v>-0.0183</v>
      </c>
      <c r="F261" s="7" t="n">
        <v>1448273104800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녹십자 (006280)</t>
        </is>
      </c>
      <c r="B262" s="8" t="inlineStr">
        <is>
          <t>의약품 제조업</t>
        </is>
      </c>
      <c r="C262" s="9" t="n">
        <v>121600</v>
      </c>
      <c r="D262" s="10" t="n">
        <v>-7600</v>
      </c>
      <c r="E262" s="11" t="n">
        <v>-0.0588</v>
      </c>
      <c r="F262" s="9" t="n">
        <v>1421083020800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오스코텍 (039200)</t>
        </is>
      </c>
      <c r="B263" t="inlineStr">
        <is>
          <t>의약품 제조업</t>
        </is>
      </c>
      <c r="C263" s="7" t="n">
        <v>36950</v>
      </c>
      <c r="D263" s="5" t="n">
        <v>-450</v>
      </c>
      <c r="E263" s="13" t="n">
        <v>-0.012</v>
      </c>
      <c r="F263" s="7" t="n">
        <v>1413639603200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아시아나항공 (020560)</t>
        </is>
      </c>
      <c r="B264" s="8" t="inlineStr">
        <is>
          <t>항공 여객 운송업</t>
        </is>
      </c>
      <c r="C264" s="9" t="n">
        <v>6860</v>
      </c>
      <c r="D264" s="10" t="n">
        <v>-330</v>
      </c>
      <c r="E264" s="11" t="n">
        <v>-0.0459</v>
      </c>
      <c r="F264" s="9" t="n">
        <v>1413096277460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HD현대에너지솔루션 (322000)</t>
        </is>
      </c>
      <c r="B265" t="inlineStr">
        <is>
          <t>반도체 제조업</t>
        </is>
      </c>
      <c r="C265" s="7" t="n">
        <v>125900</v>
      </c>
      <c r="D265" s="5" t="n">
        <v>2600</v>
      </c>
      <c r="E265" s="13" t="n">
        <v>0.0211</v>
      </c>
      <c r="F265" s="7" t="n">
        <v>1410080000000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효성티앤씨 (298020)</t>
        </is>
      </c>
      <c r="B266" s="8" t="inlineStr">
        <is>
          <t>화학섬유 제조업</t>
        </is>
      </c>
      <c r="C266" s="9" t="n">
        <v>325000</v>
      </c>
      <c r="D266" s="10" t="n">
        <v>-5500</v>
      </c>
      <c r="E266" s="11" t="n">
        <v>-0.0166</v>
      </c>
      <c r="F266" s="9" t="n">
        <v>1406496650000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후성 (093370)</t>
        </is>
      </c>
      <c r="B267" t="inlineStr">
        <is>
          <t>기초 화학물질 제조업</t>
        </is>
      </c>
      <c r="C267" s="7" t="n">
        <v>13020</v>
      </c>
      <c r="D267" s="5" t="n">
        <v>620</v>
      </c>
      <c r="E267" s="13" t="n">
        <v>0.05</v>
      </c>
      <c r="F267" s="7" t="n">
        <v>1396464396600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JYP Ent. (035900)</t>
        </is>
      </c>
      <c r="B268" s="8" t="inlineStr">
        <is>
          <t>오디오물 출판 및 원판 녹음업</t>
        </is>
      </c>
      <c r="C268" s="9" t="n">
        <v>39100</v>
      </c>
      <c r="D268" s="10" t="n">
        <v>-1950</v>
      </c>
      <c r="E268" s="11" t="n">
        <v>-0.0475</v>
      </c>
      <c r="F268" s="9" t="n">
        <v>1389320437200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비츠로셀 (082920)</t>
        </is>
      </c>
      <c r="B269" t="inlineStr">
        <is>
          <t>일차전지 및 이차전지 제조업</t>
        </is>
      </c>
      <c r="C269" s="7" t="n">
        <v>30750</v>
      </c>
      <c r="D269" s="5" t="n">
        <v>-950</v>
      </c>
      <c r="E269" s="13" t="n">
        <v>-0.03</v>
      </c>
      <c r="F269" s="7" t="n">
        <v>1388038917750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대주전자재료 (078600)</t>
        </is>
      </c>
      <c r="B270" s="8" t="inlineStr">
        <is>
          <t>전자부품 제조업</t>
        </is>
      </c>
      <c r="C270" s="9" t="n">
        <v>87900</v>
      </c>
      <c r="D270" s="10" t="n">
        <v>-7700</v>
      </c>
      <c r="E270" s="11" t="n">
        <v>-0.0805</v>
      </c>
      <c r="F270" s="9" t="n">
        <v>1380393730200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RFHIC (218410)</t>
        </is>
      </c>
      <c r="B271" t="inlineStr">
        <is>
          <t>통신 및 방송 장비 제조업</t>
        </is>
      </c>
      <c r="C271" s="7" t="n">
        <v>51700</v>
      </c>
      <c r="D271" s="5" t="n">
        <v>-1500</v>
      </c>
      <c r="E271" s="13" t="n">
        <v>-0.0282</v>
      </c>
      <c r="F271" s="7" t="n">
        <v>1373950351400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대웅제약 (069620)</t>
        </is>
      </c>
      <c r="B272" s="8" t="inlineStr">
        <is>
          <t>의약품 제조업</t>
        </is>
      </c>
      <c r="C272" s="9" t="n">
        <v>118450</v>
      </c>
      <c r="D272" s="10" t="n">
        <v>-6150</v>
      </c>
      <c r="E272" s="11" t="n">
        <v>-0.04940000000000001</v>
      </c>
      <c r="F272" s="9" t="n">
        <v>1372429808750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케이씨텍 (281820)</t>
        </is>
      </c>
      <c r="B273" t="inlineStr">
        <is>
          <t>측정, 시험, 항해, 제어 및 기타 정밀기기 제조업; 광학기기 제외</t>
        </is>
      </c>
      <c r="C273" s="7" t="n">
        <v>69100</v>
      </c>
      <c r="D273" s="5" t="n">
        <v>-2800</v>
      </c>
      <c r="E273" s="13" t="n">
        <v>-0.0389</v>
      </c>
      <c r="F273" s="7" t="n">
        <v>1368087475100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제이에스링크 (127120)</t>
        </is>
      </c>
      <c r="B274" s="8" t="inlineStr">
        <is>
          <t>자연과학 및 공학 연구개발업</t>
        </is>
      </c>
      <c r="C274" s="9" t="n">
        <v>38650</v>
      </c>
      <c r="D274" s="10" t="n">
        <v>-1850</v>
      </c>
      <c r="E274" s="11" t="n">
        <v>-0.0457</v>
      </c>
      <c r="F274" s="9" t="n">
        <v>1343194096700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HDC (012630)</t>
        </is>
      </c>
      <c r="B275" t="inlineStr">
        <is>
          <t>기타 금융업</t>
        </is>
      </c>
      <c r="C275" s="7" t="n">
        <v>21850</v>
      </c>
      <c r="D275" s="5" t="n">
        <v>-450</v>
      </c>
      <c r="E275" s="13" t="n">
        <v>-0.0202</v>
      </c>
      <c r="F275" s="7" t="n">
        <v>1305356603850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39300</v>
      </c>
      <c r="D276" s="10" t="n">
        <v>-2900</v>
      </c>
      <c r="E276" s="11" t="n">
        <v>-0.0687</v>
      </c>
      <c r="F276" s="9" t="n">
        <v>1305332640300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오뚜기 (007310)</t>
        </is>
      </c>
      <c r="B277" t="inlineStr">
        <is>
          <t>기타 식품 제조업</t>
        </is>
      </c>
      <c r="C277" s="7" t="n">
        <v>324000</v>
      </c>
      <c r="D277" s="5" t="n">
        <v>-13000</v>
      </c>
      <c r="E277" s="13" t="n">
        <v>-0.0386</v>
      </c>
      <c r="F277" s="7" t="n">
        <v>1298536920000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코스메카코리아 (241710)</t>
        </is>
      </c>
      <c r="B278" s="8" t="inlineStr">
        <is>
          <t>기타 화학제품 제조업</t>
        </is>
      </c>
      <c r="C278" s="9" t="n">
        <v>120700</v>
      </c>
      <c r="D278" s="10" t="n">
        <v>-6500</v>
      </c>
      <c r="E278" s="11" t="n">
        <v>-0.05110000000000001</v>
      </c>
      <c r="F278" s="9" t="n">
        <v>1289076000000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스피어 (347700)</t>
        </is>
      </c>
      <c r="B279" t="inlineStr">
        <is>
          <t>소프트웨어 개발 및 공급업</t>
        </is>
      </c>
      <c r="C279" s="7" t="n">
        <v>25000</v>
      </c>
      <c r="D279" s="5" t="n">
        <v>-1450</v>
      </c>
      <c r="E279" s="13" t="n">
        <v>-0.0548</v>
      </c>
      <c r="F279" s="7" t="n">
        <v>1288784050000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동양생명 (082640)</t>
        </is>
      </c>
      <c r="B280" s="8" t="inlineStr">
        <is>
          <t>보험업</t>
        </is>
      </c>
      <c r="C280" s="9" t="n">
        <v>8250</v>
      </c>
      <c r="D280" s="10" t="n">
        <v>0</v>
      </c>
      <c r="E280" s="11" t="n">
        <v>0</v>
      </c>
      <c r="F280" s="9" t="n">
        <v>1287516293250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10280</v>
      </c>
      <c r="D281" s="5" t="n">
        <v>-20</v>
      </c>
      <c r="E281" s="13" t="n">
        <v>-0.0019</v>
      </c>
      <c r="F281" s="7" t="n">
        <v>1259768233440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LG전자우 (066575)</t>
        </is>
      </c>
      <c r="B282" s="8" t="inlineStr">
        <is>
          <t>미분류</t>
        </is>
      </c>
      <c r="C282" s="9" t="n">
        <v>73200</v>
      </c>
      <c r="D282" s="10" t="n">
        <v>-1600</v>
      </c>
      <c r="E282" s="11" t="n">
        <v>-0.0214</v>
      </c>
      <c r="F282" s="9" t="n">
        <v>1257671086800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417000</v>
      </c>
      <c r="D283" s="5" t="n">
        <v>13000</v>
      </c>
      <c r="E283" s="13" t="n">
        <v>0.0322</v>
      </c>
      <c r="F283" s="7" t="n">
        <v>1253927340000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26250</v>
      </c>
      <c r="D284" s="10" t="n">
        <v>-950</v>
      </c>
      <c r="E284" s="11" t="n">
        <v>-0.0349</v>
      </c>
      <c r="F284" s="9" t="n">
        <v>1251235807500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한국카본 (017960)</t>
        </is>
      </c>
      <c r="B285" t="inlineStr">
        <is>
          <t>구조용 금속제품, 탱크 및 증기발생기 제조업</t>
        </is>
      </c>
      <c r="C285" s="7" t="n">
        <v>24050</v>
      </c>
      <c r="D285" s="5" t="n">
        <v>-1100</v>
      </c>
      <c r="E285" s="13" t="n">
        <v>-0.0437</v>
      </c>
      <c r="F285" s="7" t="n">
        <v>1242819488300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58600</v>
      </c>
      <c r="D286" s="10" t="n">
        <v>-3000</v>
      </c>
      <c r="E286" s="11" t="n">
        <v>-0.0487</v>
      </c>
      <c r="F286" s="9" t="n">
        <v>1240765224800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삼현 (437730)</t>
        </is>
      </c>
      <c r="B287" t="inlineStr">
        <is>
          <t>자동차 신품 부품 제조업</t>
        </is>
      </c>
      <c r="C287" s="7" t="n">
        <v>39050</v>
      </c>
      <c r="D287" s="5" t="n">
        <v>-1050</v>
      </c>
      <c r="E287" s="13" t="n">
        <v>-0.0262</v>
      </c>
      <c r="F287" s="7" t="n">
        <v>1238180491350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SK아이이테크놀로지 (361610)</t>
        </is>
      </c>
      <c r="B288" s="8" t="inlineStr">
        <is>
          <t>일차전지 및 이차전지 제조업</t>
        </is>
      </c>
      <c r="C288" s="9" t="n">
        <v>14710</v>
      </c>
      <c r="D288" s="10" t="n">
        <v>-840</v>
      </c>
      <c r="E288" s="11" t="n">
        <v>-0.05400000000000001</v>
      </c>
      <c r="F288" s="9" t="n">
        <v>1203088241000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46200</v>
      </c>
      <c r="D289" s="5" t="n">
        <v>-900</v>
      </c>
      <c r="E289" s="13" t="n">
        <v>-0.0191</v>
      </c>
      <c r="F289" s="7" t="n">
        <v>1191960000000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10530</v>
      </c>
      <c r="D290" s="10" t="n">
        <v>-700</v>
      </c>
      <c r="E290" s="11" t="n">
        <v>-0.0623</v>
      </c>
      <c r="F290" s="9" t="n">
        <v>1179419189130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10160</v>
      </c>
      <c r="D291" s="5" t="n">
        <v>-370</v>
      </c>
      <c r="E291" s="13" t="n">
        <v>-0.0351</v>
      </c>
      <c r="F291" s="7" t="n">
        <v>1157863683760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HK이노엔 (195940)</t>
        </is>
      </c>
      <c r="B292" s="8" t="inlineStr">
        <is>
          <t>의약품 제조업</t>
        </is>
      </c>
      <c r="C292" s="9" t="n">
        <v>40400</v>
      </c>
      <c r="D292" s="10" t="n">
        <v>-1250</v>
      </c>
      <c r="E292" s="11" t="n">
        <v>-0.03</v>
      </c>
      <c r="F292" s="9" t="n">
        <v>1144527596400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롯데웰푸드 (280360)</t>
        </is>
      </c>
      <c r="B293" t="inlineStr">
        <is>
          <t>기타 식품 제조업</t>
        </is>
      </c>
      <c r="C293" s="7" t="n">
        <v>123200</v>
      </c>
      <c r="D293" s="5" t="n">
        <v>-6100</v>
      </c>
      <c r="E293" s="13" t="n">
        <v>-0.0472</v>
      </c>
      <c r="F293" s="7" t="n">
        <v>1134003516800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3910</v>
      </c>
      <c r="D294" s="10" t="n">
        <v>-55</v>
      </c>
      <c r="E294" s="11" t="n">
        <v>-0.0139</v>
      </c>
      <c r="F294" s="9" t="n">
        <v>1129868336440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하나머티리얼즈 (166090)</t>
        </is>
      </c>
      <c r="B295" t="inlineStr">
        <is>
          <t>반도체 제조업</t>
        </is>
      </c>
      <c r="C295" s="7" t="n">
        <v>56800</v>
      </c>
      <c r="D295" s="5" t="n">
        <v>-1500</v>
      </c>
      <c r="E295" s="13" t="n">
        <v>-0.0257</v>
      </c>
      <c r="F295" s="7" t="n">
        <v>1123371883200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코미코 (183300)</t>
        </is>
      </c>
      <c r="B296" s="8" t="inlineStr">
        <is>
          <t>특수 목적용 기계 제조업</t>
        </is>
      </c>
      <c r="C296" s="9" t="n">
        <v>54400</v>
      </c>
      <c r="D296" s="10" t="n">
        <v>0</v>
      </c>
      <c r="E296" s="11" t="n">
        <v>0</v>
      </c>
      <c r="F296" s="9" t="n">
        <v>1117664864000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대원전선 (006340)</t>
        </is>
      </c>
      <c r="B297" t="inlineStr">
        <is>
          <t>절연선 및 케이블 제조업</t>
        </is>
      </c>
      <c r="C297" s="7" t="n">
        <v>14080</v>
      </c>
      <c r="D297" s="5" t="n">
        <v>-630</v>
      </c>
      <c r="E297" s="13" t="n">
        <v>-0.0428</v>
      </c>
      <c r="F297" s="7" t="n">
        <v>1104074977280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한일시멘트 (300720)</t>
        </is>
      </c>
      <c r="B298" s="8" t="inlineStr">
        <is>
          <t>시멘트, 석회, 플라스터 및 그 제품 제조업</t>
        </is>
      </c>
      <c r="C298" s="9" t="n">
        <v>14970</v>
      </c>
      <c r="D298" s="10" t="n">
        <v>70</v>
      </c>
      <c r="E298" s="11" t="n">
        <v>0.004699999999999999</v>
      </c>
      <c r="F298" s="9" t="n">
        <v>1100971778730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15380</v>
      </c>
      <c r="D299" s="5" t="n">
        <v>-470</v>
      </c>
      <c r="E299" s="13" t="n">
        <v>-0.0297</v>
      </c>
      <c r="F299" s="7" t="n">
        <v>1078654937180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롯데관광개발 (032350)</t>
        </is>
      </c>
      <c r="B300" s="8" t="inlineStr">
        <is>
          <t>여행사 및 기타 여행보조 서비스업</t>
        </is>
      </c>
      <c r="C300" s="9" t="n">
        <v>13340</v>
      </c>
      <c r="D300" s="10" t="n">
        <v>-420</v>
      </c>
      <c r="E300" s="11" t="n">
        <v>-0.0305</v>
      </c>
      <c r="F300" s="9" t="n">
        <v>1063537609720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STX엔진 (077970)</t>
        </is>
      </c>
      <c r="B301" t="inlineStr">
        <is>
          <t>일반 목적용 기계 제조업</t>
        </is>
      </c>
      <c r="C301" s="7" t="n">
        <v>26400</v>
      </c>
      <c r="D301" s="5" t="n">
        <v>-2000</v>
      </c>
      <c r="E301" s="13" t="n">
        <v>-0.0704</v>
      </c>
      <c r="F301" s="7" t="n">
        <v>1059908863200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DL (000210)</t>
        </is>
      </c>
      <c r="B302" s="8" t="inlineStr">
        <is>
          <t>기초 화학물질 제조업</t>
        </is>
      </c>
      <c r="C302" s="9" t="n">
        <v>50500</v>
      </c>
      <c r="D302" s="10" t="n">
        <v>-1400</v>
      </c>
      <c r="E302" s="11" t="n">
        <v>-0.027</v>
      </c>
      <c r="F302" s="9" t="n">
        <v>1058272142000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SNT다이내믹스 (003570)</t>
        </is>
      </c>
      <c r="B303" t="inlineStr">
        <is>
          <t>자동차 신품 부품 제조업</t>
        </is>
      </c>
      <c r="C303" s="7" t="n">
        <v>31400</v>
      </c>
      <c r="D303" s="5" t="n">
        <v>-1200</v>
      </c>
      <c r="E303" s="13" t="n">
        <v>-0.0368</v>
      </c>
      <c r="F303" s="7" t="n">
        <v>1044134685800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제이앤티씨 (204270)</t>
        </is>
      </c>
      <c r="B304" s="8" t="inlineStr">
        <is>
          <t>전자부품 제조업</t>
        </is>
      </c>
      <c r="C304" s="9" t="n">
        <v>17880</v>
      </c>
      <c r="D304" s="10" t="n">
        <v>-750</v>
      </c>
      <c r="E304" s="11" t="n">
        <v>-0.0403</v>
      </c>
      <c r="F304" s="9" t="n">
        <v>1034330572080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삼화콘덴서 (001820)</t>
        </is>
      </c>
      <c r="B305" t="inlineStr">
        <is>
          <t>전자부품 제조업</t>
        </is>
      </c>
      <c r="C305" s="7" t="n">
        <v>98000</v>
      </c>
      <c r="D305" s="5" t="n">
        <v>-5000</v>
      </c>
      <c r="E305" s="13" t="n">
        <v>-0.04849999999999999</v>
      </c>
      <c r="F305" s="7" t="n">
        <v>1018710000000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SFA반도체 (036540)</t>
        </is>
      </c>
      <c r="B306" s="8" t="inlineStr">
        <is>
          <t>반도체 제조업</t>
        </is>
      </c>
      <c r="C306" s="9" t="n">
        <v>6070</v>
      </c>
      <c r="D306" s="10" t="n">
        <v>30</v>
      </c>
      <c r="E306" s="11" t="n">
        <v>0.005</v>
      </c>
      <c r="F306" s="9" t="n">
        <v>998274039210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대웅 (003090)</t>
        </is>
      </c>
      <c r="B307" t="inlineStr">
        <is>
          <t>의약품 제조업</t>
        </is>
      </c>
      <c r="C307" s="7" t="n">
        <v>17130</v>
      </c>
      <c r="D307" s="5" t="n">
        <v>-980</v>
      </c>
      <c r="E307" s="13" t="n">
        <v>-0.0541</v>
      </c>
      <c r="F307" s="7" t="n">
        <v>995972117400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한화리츠 (451800)</t>
        </is>
      </c>
      <c r="B308" s="8" t="inlineStr">
        <is>
          <t>부동산 임대 및 공급업</t>
        </is>
      </c>
      <c r="C308" s="9" t="n">
        <v>5540</v>
      </c>
      <c r="D308" s="10" t="n">
        <v>-20</v>
      </c>
      <c r="E308" s="11" t="n">
        <v>-0.0036</v>
      </c>
      <c r="F308" s="9" t="n">
        <v>994984000000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태광산업 (003240)</t>
        </is>
      </c>
      <c r="B309" t="inlineStr">
        <is>
          <t>화학섬유 제조업</t>
        </is>
      </c>
      <c r="C309" s="7" t="n">
        <v>889000</v>
      </c>
      <c r="D309" s="5" t="n">
        <v>-41000</v>
      </c>
      <c r="E309" s="13" t="n">
        <v>-0.0441</v>
      </c>
      <c r="F309" s="7" t="n">
        <v>989812600000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리브스메드 (491000)</t>
        </is>
      </c>
      <c r="B310" s="8" t="inlineStr">
        <is>
          <t>의료용 기기 제조업</t>
        </is>
      </c>
      <c r="C310" s="9" t="n">
        <v>39150</v>
      </c>
      <c r="D310" s="10" t="n">
        <v>-6750</v>
      </c>
      <c r="E310" s="11" t="n">
        <v>-0.1471</v>
      </c>
      <c r="F310" s="9" t="n">
        <v>988743859650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한화투자증권 (003530)</t>
        </is>
      </c>
      <c r="B311" t="inlineStr">
        <is>
          <t>금융 지원 서비스업</t>
        </is>
      </c>
      <c r="C311" s="7" t="n">
        <v>4575</v>
      </c>
      <c r="D311" s="5" t="n">
        <v>-205</v>
      </c>
      <c r="E311" s="13" t="n">
        <v>-0.0429</v>
      </c>
      <c r="F311" s="7" t="n">
        <v>981556070625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쿠쿠홀딩스 (192400)</t>
        </is>
      </c>
      <c r="B312" s="8" t="inlineStr">
        <is>
          <t>기타 금융업</t>
        </is>
      </c>
      <c r="C312" s="9" t="n">
        <v>27250</v>
      </c>
      <c r="D312" s="10" t="n">
        <v>900</v>
      </c>
      <c r="E312" s="11" t="n">
        <v>0.0342</v>
      </c>
      <c r="F312" s="9" t="n">
        <v>969069541250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66300</v>
      </c>
      <c r="D313" s="5" t="n">
        <v>-1800</v>
      </c>
      <c r="E313" s="13" t="n">
        <v>-0.0264</v>
      </c>
      <c r="F313" s="7" t="n">
        <v>965897649600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해성디에스 (195870)</t>
        </is>
      </c>
      <c r="B314" s="8" t="inlineStr">
        <is>
          <t>전자부품 제조업</t>
        </is>
      </c>
      <c r="C314" s="9" t="n">
        <v>56700</v>
      </c>
      <c r="D314" s="10" t="n">
        <v>-2200</v>
      </c>
      <c r="E314" s="11" t="n">
        <v>-0.0374</v>
      </c>
      <c r="F314" s="9" t="n">
        <v>963900000000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에스앤에스텍 (101490)</t>
        </is>
      </c>
      <c r="B315" t="inlineStr">
        <is>
          <t>전자부품 제조업</t>
        </is>
      </c>
      <c r="C315" s="7" t="n">
        <v>44250</v>
      </c>
      <c r="D315" s="5" t="n">
        <v>-250</v>
      </c>
      <c r="E315" s="13" t="n">
        <v>-0.005600000000000001</v>
      </c>
      <c r="F315" s="7" t="n">
        <v>944068395750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122300</v>
      </c>
      <c r="D316" s="10" t="n">
        <v>-4000</v>
      </c>
      <c r="E316" s="11" t="n">
        <v>-0.0317</v>
      </c>
      <c r="F316" s="9" t="n">
        <v>940340240000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39950</v>
      </c>
      <c r="D317" s="5" t="n">
        <v>-550</v>
      </c>
      <c r="E317" s="13" t="n">
        <v>-0.0136</v>
      </c>
      <c r="F317" s="7" t="n">
        <v>940180423600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SK디스커버리 (006120)</t>
        </is>
      </c>
      <c r="B318" s="8" t="inlineStr">
        <is>
          <t>기타 금융업</t>
        </is>
      </c>
      <c r="C318" s="9" t="n">
        <v>53900</v>
      </c>
      <c r="D318" s="10" t="n">
        <v>1200</v>
      </c>
      <c r="E318" s="11" t="n">
        <v>0.0228</v>
      </c>
      <c r="F318" s="9" t="n">
        <v>938601178900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카카오게임즈 (293490)</t>
        </is>
      </c>
      <c r="B319" t="inlineStr">
        <is>
          <t>소프트웨어 개발 및 공급업</t>
        </is>
      </c>
      <c r="C319" s="7" t="n">
        <v>8790</v>
      </c>
      <c r="D319" s="5" t="n">
        <v>-200</v>
      </c>
      <c r="E319" s="13" t="n">
        <v>-0.0222</v>
      </c>
      <c r="F319" s="7" t="n">
        <v>938290879350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큐리언트 (115180)</t>
        </is>
      </c>
      <c r="B320" s="8" t="inlineStr">
        <is>
          <t>자연과학 및 공학 연구개발업</t>
        </is>
      </c>
      <c r="C320" s="9" t="n">
        <v>24900</v>
      </c>
      <c r="D320" s="10" t="n">
        <v>-700</v>
      </c>
      <c r="E320" s="11" t="n">
        <v>-0.0273</v>
      </c>
      <c r="F320" s="9" t="n">
        <v>934058784900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종근당 (185750)</t>
        </is>
      </c>
      <c r="B321" t="inlineStr">
        <is>
          <t>의약품 제조업</t>
        </is>
      </c>
      <c r="C321" s="7" t="n">
        <v>66700</v>
      </c>
      <c r="D321" s="5" t="n">
        <v>-1600</v>
      </c>
      <c r="E321" s="13" t="n">
        <v>-0.0234</v>
      </c>
      <c r="F321" s="7" t="n">
        <v>920645426000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알지노믹스 (476830)</t>
        </is>
      </c>
      <c r="B322" s="8" t="inlineStr">
        <is>
          <t>자연과학 및 공학 연구개발업</t>
        </is>
      </c>
      <c r="C322" s="9" t="n">
        <v>32600</v>
      </c>
      <c r="D322" s="10" t="n">
        <v>-2650</v>
      </c>
      <c r="E322" s="11" t="n">
        <v>-0.07519999999999999</v>
      </c>
      <c r="F322" s="9" t="n">
        <v>914607213600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롯데칠성 (005300)</t>
        </is>
      </c>
      <c r="B323" t="inlineStr">
        <is>
          <t>비알코올음료 및 얼음 제조업</t>
        </is>
      </c>
      <c r="C323" s="7" t="n">
        <v>97800</v>
      </c>
      <c r="D323" s="5" t="n">
        <v>-3900</v>
      </c>
      <c r="E323" s="13" t="n">
        <v>-0.0383</v>
      </c>
      <c r="F323" s="7" t="n">
        <v>907474855200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한국금융지주우 (071055)</t>
        </is>
      </c>
      <c r="B324" s="8" t="inlineStr">
        <is>
          <t>미분류</t>
        </is>
      </c>
      <c r="C324" s="9" t="n">
        <v>154600</v>
      </c>
      <c r="D324" s="10" t="n">
        <v>-1700</v>
      </c>
      <c r="E324" s="11" t="n">
        <v>-0.0109</v>
      </c>
      <c r="F324" s="9" t="n">
        <v>905685604600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NICE평가정보 (030190)</t>
        </is>
      </c>
      <c r="B325" t="inlineStr">
        <is>
          <t>기타 정보 서비스업</t>
        </is>
      </c>
      <c r="C325" s="7" t="n">
        <v>15360</v>
      </c>
      <c r="D325" s="5" t="n">
        <v>-510</v>
      </c>
      <c r="E325" s="13" t="n">
        <v>-0.0321</v>
      </c>
      <c r="F325" s="7" t="n">
        <v>904881054720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SGC에너지 (005090)</t>
        </is>
      </c>
      <c r="B326" s="8" t="inlineStr">
        <is>
          <t>전기업</t>
        </is>
      </c>
      <c r="C326" s="9" t="n">
        <v>62200</v>
      </c>
      <c r="D326" s="10" t="n">
        <v>-1700</v>
      </c>
      <c r="E326" s="11" t="n">
        <v>-0.0266</v>
      </c>
      <c r="F326" s="9" t="n">
        <v>896260512600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파라다이스 (034230)</t>
        </is>
      </c>
      <c r="B327" t="inlineStr">
        <is>
          <t>유원지 및 기타 오락관련 서비스업</t>
        </is>
      </c>
      <c r="C327" s="7" t="n">
        <v>9580</v>
      </c>
      <c r="D327" s="5" t="n">
        <v>-310</v>
      </c>
      <c r="E327" s="13" t="n">
        <v>-0.0313</v>
      </c>
      <c r="F327" s="7" t="n">
        <v>887389479560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샘씨엔에스 (252990)</t>
        </is>
      </c>
      <c r="B328" s="8" t="inlineStr">
        <is>
          <t>전자부품 제조업</t>
        </is>
      </c>
      <c r="C328" s="9" t="n">
        <v>14670</v>
      </c>
      <c r="D328" s="10" t="n">
        <v>-1280</v>
      </c>
      <c r="E328" s="11" t="n">
        <v>-0.0803</v>
      </c>
      <c r="F328" s="9" t="n">
        <v>883396431630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지엔씨에너지 (119850)</t>
        </is>
      </c>
      <c r="B329" t="inlineStr">
        <is>
          <t>전동기, 발전기 및 전기 변환 · 공급 · 제어 장치 제조업</t>
        </is>
      </c>
      <c r="C329" s="7" t="n">
        <v>53500</v>
      </c>
      <c r="D329" s="5" t="n">
        <v>-1400</v>
      </c>
      <c r="E329" s="13" t="n">
        <v>-0.0255</v>
      </c>
      <c r="F329" s="7" t="n">
        <v>880016631500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유안타증권 (003470)</t>
        </is>
      </c>
      <c r="B330" s="8" t="inlineStr">
        <is>
          <t>금융 지원 서비스업</t>
        </is>
      </c>
      <c r="C330" s="9" t="n">
        <v>4555</v>
      </c>
      <c r="D330" s="10" t="n">
        <v>-200</v>
      </c>
      <c r="E330" s="11" t="n">
        <v>-0.0421</v>
      </c>
      <c r="F330" s="9" t="n">
        <v>877657864610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SFA (056190)</t>
        </is>
      </c>
      <c r="B331" t="inlineStr">
        <is>
          <t>특수 목적용 기계 제조업</t>
        </is>
      </c>
      <c r="C331" s="7" t="n">
        <v>24400</v>
      </c>
      <c r="D331" s="5" t="n">
        <v>-1150</v>
      </c>
      <c r="E331" s="13" t="n">
        <v>-0.045</v>
      </c>
      <c r="F331" s="7" t="n">
        <v>876173744000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와이씨 (232140)</t>
        </is>
      </c>
      <c r="B332" s="8" t="inlineStr">
        <is>
          <t>특수 목적용 기계 제조업</t>
        </is>
      </c>
      <c r="C332" s="9" t="n">
        <v>10670</v>
      </c>
      <c r="D332" s="10" t="n">
        <v>-430</v>
      </c>
      <c r="E332" s="11" t="n">
        <v>-0.0387</v>
      </c>
      <c r="F332" s="9" t="n">
        <v>875423884500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미래에셋벤처투자 (100790)</t>
        </is>
      </c>
      <c r="B333" t="inlineStr">
        <is>
          <t>기타 금융업</t>
        </is>
      </c>
      <c r="C333" s="7" t="n">
        <v>16420</v>
      </c>
      <c r="D333" s="5" t="n">
        <v>-1080</v>
      </c>
      <c r="E333" s="13" t="n">
        <v>-0.0617</v>
      </c>
      <c r="F333" s="7" t="n">
        <v>872239890760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GST (083450)</t>
        </is>
      </c>
      <c r="B334" s="8" t="inlineStr">
        <is>
          <t>특수 목적용 기계 제조업</t>
        </is>
      </c>
      <c r="C334" s="9" t="n">
        <v>47000</v>
      </c>
      <c r="D334" s="10" t="n">
        <v>-2300</v>
      </c>
      <c r="E334" s="11" t="n">
        <v>-0.0467</v>
      </c>
      <c r="F334" s="9" t="n">
        <v>866210000000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SK오션플랜트 (100090)</t>
        </is>
      </c>
      <c r="B335" t="inlineStr">
        <is>
          <t>1차 철강 제조업</t>
        </is>
      </c>
      <c r="C335" s="7" t="n">
        <v>13820</v>
      </c>
      <c r="D335" s="5" t="n">
        <v>-620</v>
      </c>
      <c r="E335" s="13" t="n">
        <v>-0.0429</v>
      </c>
      <c r="F335" s="7" t="n">
        <v>863447742780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씨어스 (458870)</t>
        </is>
      </c>
      <c r="B336" s="8" t="inlineStr">
        <is>
          <t>의료용 기기 제조업</t>
        </is>
      </c>
      <c r="C336" s="9" t="n">
        <v>22650</v>
      </c>
      <c r="D336" s="10" t="n">
        <v>-1300</v>
      </c>
      <c r="E336" s="11" t="n">
        <v>-0.05429999999999999</v>
      </c>
      <c r="F336" s="9" t="n">
        <v>862053111000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CJ CGV (079160)</t>
        </is>
      </c>
      <c r="B337" t="inlineStr">
        <is>
          <t>영화, 비디오물, 방송프로그램 제작 및 배급업</t>
        </is>
      </c>
      <c r="C337" s="7" t="n">
        <v>5190</v>
      </c>
      <c r="D337" s="5" t="n">
        <v>-250</v>
      </c>
      <c r="E337" s="13" t="n">
        <v>-0.046</v>
      </c>
      <c r="F337" s="7" t="n">
        <v>859373673240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삼아알미늄 (006110)</t>
        </is>
      </c>
      <c r="B338" s="8" t="inlineStr">
        <is>
          <t>1차 비철금속 제조업</t>
        </is>
      </c>
      <c r="C338" s="9" t="n">
        <v>56800</v>
      </c>
      <c r="D338" s="10" t="n">
        <v>3900</v>
      </c>
      <c r="E338" s="11" t="n">
        <v>0.0737</v>
      </c>
      <c r="F338" s="9" t="n">
        <v>859012244000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73600</v>
      </c>
      <c r="D339" s="5" t="n">
        <v>-2800</v>
      </c>
      <c r="E339" s="13" t="n">
        <v>-0.0366</v>
      </c>
      <c r="F339" s="7" t="n">
        <v>852195558400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쎄트렉아이 (099320)</t>
        </is>
      </c>
      <c r="B340" s="8" t="inlineStr">
        <is>
          <t>항공기,우주선 및 부품 제조업</t>
        </is>
      </c>
      <c r="C340" s="9" t="n">
        <v>77500</v>
      </c>
      <c r="D340" s="10" t="n">
        <v>-3900</v>
      </c>
      <c r="E340" s="11" t="n">
        <v>-0.0479</v>
      </c>
      <c r="F340" s="9" t="n">
        <v>848724045000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휴림로봇 (090710)</t>
        </is>
      </c>
      <c r="B341" t="inlineStr">
        <is>
          <t>특수 목적용 기계 제조업</t>
        </is>
      </c>
      <c r="C341" s="7" t="n">
        <v>7050</v>
      </c>
      <c r="D341" s="5" t="n">
        <v>-420</v>
      </c>
      <c r="E341" s="13" t="n">
        <v>-0.0562</v>
      </c>
      <c r="F341" s="7" t="n">
        <v>842891154450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덕산네오룩스 (213420)</t>
        </is>
      </c>
      <c r="B342" s="8" t="inlineStr">
        <is>
          <t>전자부품 제조업</t>
        </is>
      </c>
      <c r="C342" s="9" t="n">
        <v>33900</v>
      </c>
      <c r="D342" s="10" t="n">
        <v>-1150</v>
      </c>
      <c r="E342" s="11" t="n">
        <v>-0.0328</v>
      </c>
      <c r="F342" s="9" t="n">
        <v>841776968100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삼표시멘트 (038500)</t>
        </is>
      </c>
      <c r="B343" t="inlineStr">
        <is>
          <t>기타 비금속 광물제품 제조업</t>
        </is>
      </c>
      <c r="C343" s="7" t="n">
        <v>7800</v>
      </c>
      <c r="D343" s="5" t="n">
        <v>-540</v>
      </c>
      <c r="E343" s="13" t="n">
        <v>-0.06469999999999999</v>
      </c>
      <c r="F343" s="7" t="n">
        <v>841747186800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SK케미칼 (285130)</t>
        </is>
      </c>
      <c r="B344" s="8" t="inlineStr">
        <is>
          <t>합성고무 및 플라스틱 물질 제조업</t>
        </is>
      </c>
      <c r="C344" s="9" t="n">
        <v>48400</v>
      </c>
      <c r="D344" s="10" t="n">
        <v>-1600</v>
      </c>
      <c r="E344" s="11" t="n">
        <v>-0.032</v>
      </c>
      <c r="F344" s="9" t="n">
        <v>837260274400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신성델타테크 (065350)</t>
        </is>
      </c>
      <c r="B345" t="inlineStr">
        <is>
          <t>가정용 기기 제조업</t>
        </is>
      </c>
      <c r="C345" s="7" t="n">
        <v>30400</v>
      </c>
      <c r="D345" s="5" t="n">
        <v>-2700</v>
      </c>
      <c r="E345" s="13" t="n">
        <v>-0.08160000000000001</v>
      </c>
      <c r="F345" s="7" t="n">
        <v>835512019200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인바디 (041830)</t>
        </is>
      </c>
      <c r="B346" s="8" t="inlineStr">
        <is>
          <t>의료용 기기 제조업</t>
        </is>
      </c>
      <c r="C346" s="9" t="n">
        <v>61800</v>
      </c>
      <c r="D346" s="10" t="n">
        <v>-2600</v>
      </c>
      <c r="E346" s="11" t="n">
        <v>-0.0404</v>
      </c>
      <c r="F346" s="9" t="n">
        <v>833118507600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차바이오텍 (085660)</t>
        </is>
      </c>
      <c r="B347" t="inlineStr">
        <is>
          <t>기초 의약물질 제조업</t>
        </is>
      </c>
      <c r="C347" s="7" t="n">
        <v>8950</v>
      </c>
      <c r="D347" s="5" t="n">
        <v>-580</v>
      </c>
      <c r="E347" s="13" t="n">
        <v>-0.0609</v>
      </c>
      <c r="F347" s="7" t="n">
        <v>832106971700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동국제약 (086450)</t>
        </is>
      </c>
      <c r="B348" s="8" t="inlineStr">
        <is>
          <t>의약품 제조업</t>
        </is>
      </c>
      <c r="C348" s="9" t="n">
        <v>18390</v>
      </c>
      <c r="D348" s="10" t="n">
        <v>-1330</v>
      </c>
      <c r="E348" s="11" t="n">
        <v>-0.0674</v>
      </c>
      <c r="F348" s="9" t="n">
        <v>831787423800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레이크머티리얼즈 (281740)</t>
        </is>
      </c>
      <c r="B349" t="inlineStr">
        <is>
          <t>기타 화학제품 제조업</t>
        </is>
      </c>
      <c r="C349" s="7" t="n">
        <v>12620</v>
      </c>
      <c r="D349" s="5" t="n">
        <v>-780</v>
      </c>
      <c r="E349" s="13" t="n">
        <v>-0.0582</v>
      </c>
      <c r="F349" s="7" t="n">
        <v>829519515760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유일로보틱스 (388720)</t>
        </is>
      </c>
      <c r="B350" s="8" t="inlineStr">
        <is>
          <t>특수 목적용 기계 제조업</t>
        </is>
      </c>
      <c r="C350" s="9" t="n">
        <v>70200</v>
      </c>
      <c r="D350" s="10" t="n">
        <v>-3900</v>
      </c>
      <c r="E350" s="11" t="n">
        <v>-0.0526</v>
      </c>
      <c r="F350" s="9" t="n">
        <v>827050419000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한화손해보험 (000370)</t>
        </is>
      </c>
      <c r="B351" t="inlineStr">
        <is>
          <t>보험업</t>
        </is>
      </c>
      <c r="C351" s="7" t="n">
        <v>7010</v>
      </c>
      <c r="D351" s="5" t="n">
        <v>20</v>
      </c>
      <c r="E351" s="13" t="n">
        <v>0.0029</v>
      </c>
      <c r="F351" s="7" t="n">
        <v>818339794150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GS피앤엘 (499790)</t>
        </is>
      </c>
      <c r="B352" s="8" t="inlineStr">
        <is>
          <t>기타 금융업</t>
        </is>
      </c>
      <c r="C352" s="9" t="n">
        <v>41000</v>
      </c>
      <c r="D352" s="10" t="n">
        <v>-1300</v>
      </c>
      <c r="E352" s="11" t="n">
        <v>-0.0307</v>
      </c>
      <c r="F352" s="9" t="n">
        <v>813064481000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솔브레인홀딩스 (036830)</t>
        </is>
      </c>
      <c r="B353" t="inlineStr">
        <is>
          <t>회사 본부 및 경영 컨설팅 서비스업</t>
        </is>
      </c>
      <c r="C353" s="7" t="n">
        <v>39550</v>
      </c>
      <c r="D353" s="5" t="n">
        <v>-400</v>
      </c>
      <c r="E353" s="13" t="n">
        <v>-0.01</v>
      </c>
      <c r="F353" s="7" t="n">
        <v>810932448550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티엘비 (356860)</t>
        </is>
      </c>
      <c r="B354" s="8" t="inlineStr">
        <is>
          <t>전자부품 제조업</t>
        </is>
      </c>
      <c r="C354" s="9" t="n">
        <v>34150</v>
      </c>
      <c r="D354" s="10" t="n">
        <v>2750</v>
      </c>
      <c r="E354" s="11" t="n">
        <v>0.0876</v>
      </c>
      <c r="F354" s="9" t="n">
        <v>809398029000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로보스타 (090360)</t>
        </is>
      </c>
      <c r="B355" t="inlineStr">
        <is>
          <t>특수 목적용 기계 제조업</t>
        </is>
      </c>
      <c r="C355" s="7" t="n">
        <v>82600</v>
      </c>
      <c r="D355" s="5" t="n">
        <v>-3300</v>
      </c>
      <c r="E355" s="13" t="n">
        <v>-0.0384</v>
      </c>
      <c r="F355" s="7" t="n">
        <v>805350000000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LS머트리얼즈 (417200)</t>
        </is>
      </c>
      <c r="B356" s="8" t="inlineStr">
        <is>
          <t>전자부품 제조업</t>
        </is>
      </c>
      <c r="C356" s="9" t="n">
        <v>11880</v>
      </c>
      <c r="D356" s="10" t="n">
        <v>-540</v>
      </c>
      <c r="E356" s="11" t="n">
        <v>-0.0435</v>
      </c>
      <c r="F356" s="9" t="n">
        <v>803713588920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에스에이엠티 (031330)</t>
        </is>
      </c>
      <c r="B357" t="inlineStr">
        <is>
          <t>기계장비 및 관련 물품 도매업</t>
        </is>
      </c>
      <c r="C357" s="7" t="n">
        <v>8010</v>
      </c>
      <c r="D357" s="5" t="n">
        <v>-1890</v>
      </c>
      <c r="E357" s="13" t="n">
        <v>-0.1909</v>
      </c>
      <c r="F357" s="7" t="n">
        <v>800960486670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클로봇 (466100)</t>
        </is>
      </c>
      <c r="B358" s="8" t="inlineStr">
        <is>
          <t>소프트웨어 개발 및 공급업</t>
        </is>
      </c>
      <c r="C358" s="9" t="n">
        <v>31100</v>
      </c>
      <c r="D358" s="10" t="n">
        <v>-1600</v>
      </c>
      <c r="E358" s="11" t="n">
        <v>-0.0489</v>
      </c>
      <c r="F358" s="9" t="n">
        <v>791782332900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큐리옥스바이오시스템즈 (445680)</t>
        </is>
      </c>
      <c r="B359" t="inlineStr">
        <is>
          <t>의료용 기기 제조업</t>
        </is>
      </c>
      <c r="C359" s="7" t="n">
        <v>45750</v>
      </c>
      <c r="D359" s="5" t="n">
        <v>-4850</v>
      </c>
      <c r="E359" s="13" t="n">
        <v>-0.0958</v>
      </c>
      <c r="F359" s="7" t="n">
        <v>787048916250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47650</v>
      </c>
      <c r="D360" s="10" t="n">
        <v>-750</v>
      </c>
      <c r="E360" s="11" t="n">
        <v>-0.0155</v>
      </c>
      <c r="F360" s="9" t="n">
        <v>776880167900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보령 (003850)</t>
        </is>
      </c>
      <c r="B361" t="inlineStr">
        <is>
          <t>의약품 제조업</t>
        </is>
      </c>
      <c r="C361" s="7" t="n">
        <v>8990</v>
      </c>
      <c r="D361" s="5" t="n">
        <v>-180</v>
      </c>
      <c r="E361" s="13" t="n">
        <v>-0.0196</v>
      </c>
      <c r="F361" s="7" t="n">
        <v>771226990930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ESR켄달스퀘어리츠 (365550)</t>
        </is>
      </c>
      <c r="B362" s="8" t="inlineStr">
        <is>
          <t>부동산 임대 및 공급업</t>
        </is>
      </c>
      <c r="C362" s="9" t="n">
        <v>3115</v>
      </c>
      <c r="D362" s="10" t="n">
        <v>-175</v>
      </c>
      <c r="E362" s="11" t="n">
        <v>-0.0532</v>
      </c>
      <c r="F362" s="9" t="n">
        <v>766567235000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세방전지 (004490)</t>
        </is>
      </c>
      <c r="B363" t="inlineStr">
        <is>
          <t>일차전지 및 이차전지 제조업</t>
        </is>
      </c>
      <c r="C363" s="7" t="n">
        <v>55300</v>
      </c>
      <c r="D363" s="5" t="n">
        <v>-2700</v>
      </c>
      <c r="E363" s="13" t="n">
        <v>-0.0466</v>
      </c>
      <c r="F363" s="7" t="n">
        <v>766458000000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다우데이타 (032190)</t>
        </is>
      </c>
      <c r="B364" s="8" t="inlineStr">
        <is>
          <t>기계장비 및 관련 물품 도매업</t>
        </is>
      </c>
      <c r="C364" s="9" t="n">
        <v>19910</v>
      </c>
      <c r="D364" s="10" t="n">
        <v>-590</v>
      </c>
      <c r="E364" s="11" t="n">
        <v>-0.0288</v>
      </c>
      <c r="F364" s="9" t="n">
        <v>762553000000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HS효성첨단소재 (298050)</t>
        </is>
      </c>
      <c r="B365" t="inlineStr">
        <is>
          <t>화학섬유 제조업</t>
        </is>
      </c>
      <c r="C365" s="7" t="n">
        <v>169600</v>
      </c>
      <c r="D365" s="5" t="n">
        <v>-8100</v>
      </c>
      <c r="E365" s="13" t="n">
        <v>-0.04559999999999999</v>
      </c>
      <c r="F365" s="7" t="n">
        <v>759799180800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인텔리안테크 (189300)</t>
        </is>
      </c>
      <c r="B366" s="8" t="inlineStr">
        <is>
          <t>통신 및 방송 장비 제조업</t>
        </is>
      </c>
      <c r="C366" s="9" t="n">
        <v>70400</v>
      </c>
      <c r="D366" s="10" t="n">
        <v>-8600</v>
      </c>
      <c r="E366" s="11" t="n">
        <v>-0.1089</v>
      </c>
      <c r="F366" s="9" t="n">
        <v>755919788800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제룡전기 (033100)</t>
        </is>
      </c>
      <c r="B367" t="inlineStr">
        <is>
          <t>전동기, 발전기 및 전기 변환 · 공급 · 제어 장치 제조업</t>
        </is>
      </c>
      <c r="C367" s="7" t="n">
        <v>47050</v>
      </c>
      <c r="D367" s="5" t="n">
        <v>-1650</v>
      </c>
      <c r="E367" s="13" t="n">
        <v>-0.0339</v>
      </c>
      <c r="F367" s="7" t="n">
        <v>755736343450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이노션 (214320)</t>
        </is>
      </c>
      <c r="B368" s="8" t="inlineStr">
        <is>
          <t>광고업</t>
        </is>
      </c>
      <c r="C368" s="9" t="n">
        <v>18880</v>
      </c>
      <c r="D368" s="10" t="n">
        <v>-450</v>
      </c>
      <c r="E368" s="11" t="n">
        <v>-0.0233</v>
      </c>
      <c r="F368" s="9" t="n">
        <v>755200000000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SNT모티브 (064960)</t>
        </is>
      </c>
      <c r="B369" t="inlineStr">
        <is>
          <t>자동차 신품 부품 제조업</t>
        </is>
      </c>
      <c r="C369" s="7" t="n">
        <v>28100</v>
      </c>
      <c r="D369" s="5" t="n">
        <v>-350</v>
      </c>
      <c r="E369" s="13" t="n">
        <v>-0.0123</v>
      </c>
      <c r="F369" s="7" t="n">
        <v>745781643200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에스디바이오센서 (137310)</t>
        </is>
      </c>
      <c r="B370" s="8" t="inlineStr">
        <is>
          <t>의료용 기기 제조업</t>
        </is>
      </c>
      <c r="C370" s="9" t="n">
        <v>6150</v>
      </c>
      <c r="D370" s="10" t="n">
        <v>-400</v>
      </c>
      <c r="E370" s="11" t="n">
        <v>-0.0611</v>
      </c>
      <c r="F370" s="9" t="n">
        <v>742606977300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루닛 (328130)</t>
        </is>
      </c>
      <c r="B371" t="inlineStr">
        <is>
          <t>소프트웨어 개발 및 공급업</t>
        </is>
      </c>
      <c r="C371" s="7" t="n">
        <v>9890</v>
      </c>
      <c r="D371" s="5" t="n">
        <v>-670</v>
      </c>
      <c r="E371" s="13" t="n">
        <v>-0.0634</v>
      </c>
      <c r="F371" s="7" t="n">
        <v>736391400200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디아이 (003160)</t>
        </is>
      </c>
      <c r="B372" s="8" t="inlineStr">
        <is>
          <t>측정, 시험, 항해, 제어 및 기타 정밀기기 제조업; 광학기기 제외</t>
        </is>
      </c>
      <c r="C372" s="9" t="n">
        <v>26000</v>
      </c>
      <c r="D372" s="10" t="n">
        <v>200</v>
      </c>
      <c r="E372" s="11" t="n">
        <v>0.007800000000000001</v>
      </c>
      <c r="F372" s="9" t="n">
        <v>735800000000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에이프릴바이오 (397030)</t>
        </is>
      </c>
      <c r="B373" t="inlineStr">
        <is>
          <t>자연과학 및 공학 연구개발업</t>
        </is>
      </c>
      <c r="C373" s="7" t="n">
        <v>26700</v>
      </c>
      <c r="D373" s="5" t="n">
        <v>-1600</v>
      </c>
      <c r="E373" s="13" t="n">
        <v>-0.0565</v>
      </c>
      <c r="F373" s="7" t="n">
        <v>734497829400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씨엠티엑스 (388210)</t>
        </is>
      </c>
      <c r="B374" s="8" t="inlineStr">
        <is>
          <t>전자부품 제조업</t>
        </is>
      </c>
      <c r="C374" s="9" t="n">
        <v>75800</v>
      </c>
      <c r="D374" s="10" t="n">
        <v>-5000</v>
      </c>
      <c r="E374" s="11" t="n">
        <v>-0.0619</v>
      </c>
      <c r="F374" s="9" t="n">
        <v>731806400400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원익QnC (074600)</t>
        </is>
      </c>
      <c r="B375" t="inlineStr">
        <is>
          <t>유리 및 유리제품 제조업</t>
        </is>
      </c>
      <c r="C375" s="7" t="n">
        <v>27600</v>
      </c>
      <c r="D375" s="5" t="n">
        <v>-1550</v>
      </c>
      <c r="E375" s="13" t="n">
        <v>-0.0532</v>
      </c>
      <c r="F375" s="7" t="n">
        <v>725548800000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피엔티 (137400)</t>
        </is>
      </c>
      <c r="B376" s="8" t="inlineStr">
        <is>
          <t>특수 목적용 기계 제조업</t>
        </is>
      </c>
      <c r="C376" s="9" t="n">
        <v>30500</v>
      </c>
      <c r="D376" s="10" t="n">
        <v>-2600</v>
      </c>
      <c r="E376" s="11" t="n">
        <v>-0.0785</v>
      </c>
      <c r="F376" s="9" t="n">
        <v>722567204000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와이지엔터테인먼트 (122870)</t>
        </is>
      </c>
      <c r="B377" t="inlineStr">
        <is>
          <t>오디오물 출판 및 원판 녹음업</t>
        </is>
      </c>
      <c r="C377" s="7" t="n">
        <v>38650</v>
      </c>
      <c r="D377" s="5" t="n">
        <v>-2400</v>
      </c>
      <c r="E377" s="13" t="n">
        <v>-0.0585</v>
      </c>
      <c r="F377" s="7" t="n">
        <v>722409043850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파미셀 (005690)</t>
        </is>
      </c>
      <c r="B378" s="8" t="inlineStr">
        <is>
          <t>전자부품 제조업</t>
        </is>
      </c>
      <c r="C378" s="9" t="n">
        <v>11900</v>
      </c>
      <c r="D378" s="10" t="n">
        <v>-10</v>
      </c>
      <c r="E378" s="11" t="n">
        <v>-0.0008</v>
      </c>
      <c r="F378" s="9" t="n">
        <v>714047766600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빙그레 (005180)</t>
        </is>
      </c>
      <c r="B379" t="inlineStr">
        <is>
          <t>동·식물성 유지 및 낙농제품 제조업</t>
        </is>
      </c>
      <c r="C379" s="7" t="n">
        <v>76800</v>
      </c>
      <c r="D379" s="5" t="n">
        <v>-5600</v>
      </c>
      <c r="E379" s="13" t="n">
        <v>-0.068</v>
      </c>
      <c r="F379" s="7" t="n">
        <v>711861580800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OCI (456040)</t>
        </is>
      </c>
      <c r="B380" s="8" t="inlineStr">
        <is>
          <t>기초 화학물질 제조업</t>
        </is>
      </c>
      <c r="C380" s="9" t="n">
        <v>79300</v>
      </c>
      <c r="D380" s="10" t="n">
        <v>-1600</v>
      </c>
      <c r="E380" s="11" t="n">
        <v>-0.0198</v>
      </c>
      <c r="F380" s="9" t="n">
        <v>709932853500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현대바이오 (048410)</t>
        </is>
      </c>
      <c r="B381" t="inlineStr">
        <is>
          <t>기타 화학제품 제조업</t>
        </is>
      </c>
      <c r="C381" s="7" t="n">
        <v>7320</v>
      </c>
      <c r="D381" s="5" t="n">
        <v>-240</v>
      </c>
      <c r="E381" s="13" t="n">
        <v>-0.0317</v>
      </c>
      <c r="F381" s="7" t="n">
        <v>706420787040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케이아이엔엑스 (093320)</t>
        </is>
      </c>
      <c r="B382" s="8" t="inlineStr">
        <is>
          <t>자료처리, 호스팅, 포털 및 기타 인터넷 정보매개 서비스업</t>
        </is>
      </c>
      <c r="C382" s="9" t="n">
        <v>144700</v>
      </c>
      <c r="D382" s="10" t="n">
        <v>-5300</v>
      </c>
      <c r="E382" s="11" t="n">
        <v>-0.0353</v>
      </c>
      <c r="F382" s="9" t="n">
        <v>706136000000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영풍 (000670)</t>
        </is>
      </c>
      <c r="B383" t="inlineStr">
        <is>
          <t>1차 비철금속 제조업</t>
        </is>
      </c>
      <c r="C383" s="7" t="n">
        <v>38000</v>
      </c>
      <c r="D383" s="5" t="n">
        <v>-100</v>
      </c>
      <c r="E383" s="13" t="n">
        <v>-0.0026</v>
      </c>
      <c r="F383" s="7" t="n">
        <v>699605954000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이엔에프테크놀로지 (102710)</t>
        </is>
      </c>
      <c r="B384" s="8" t="inlineStr">
        <is>
          <t>기타 화학제품 제조업</t>
        </is>
      </c>
      <c r="C384" s="9" t="n">
        <v>48550</v>
      </c>
      <c r="D384" s="10" t="n">
        <v>-1950</v>
      </c>
      <c r="E384" s="11" t="n">
        <v>-0.0386</v>
      </c>
      <c r="F384" s="9" t="n">
        <v>693674437800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CJ ENM (035760)</t>
        </is>
      </c>
      <c r="B385" t="inlineStr">
        <is>
          <t>텔레비전 방송업</t>
        </is>
      </c>
      <c r="C385" s="7" t="n">
        <v>31550</v>
      </c>
      <c r="D385" s="5" t="n">
        <v>-2850</v>
      </c>
      <c r="E385" s="13" t="n">
        <v>-0.0828</v>
      </c>
      <c r="F385" s="7" t="n">
        <v>691864808700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선익시스템 (171090)</t>
        </is>
      </c>
      <c r="B386" s="8" t="inlineStr">
        <is>
          <t>특수 목적용 기계 제조업</t>
        </is>
      </c>
      <c r="C386" s="9" t="n">
        <v>68000</v>
      </c>
      <c r="D386" s="10" t="n">
        <v>500</v>
      </c>
      <c r="E386" s="11" t="n">
        <v>0.0074</v>
      </c>
      <c r="F386" s="9" t="n">
        <v>688678568000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인제니아테라퓨틱스(Reg.S) (950260)</t>
        </is>
      </c>
      <c r="B387" t="inlineStr">
        <is>
          <t>자연과학 및 공학 연구개발업</t>
        </is>
      </c>
      <c r="C387" s="7" t="n">
        <v>13880</v>
      </c>
      <c r="D387" s="5" t="n">
        <v>1880</v>
      </c>
      <c r="E387" s="13" t="n">
        <v>0.1567</v>
      </c>
      <c r="F387" s="7" t="n">
        <v>686291145160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지투지바이오 (456160)</t>
        </is>
      </c>
      <c r="B388" s="8" t="inlineStr">
        <is>
          <t>의약품 제조업</t>
        </is>
      </c>
      <c r="C388" s="9" t="n">
        <v>41100</v>
      </c>
      <c r="D388" s="10" t="n">
        <v>-3000</v>
      </c>
      <c r="E388" s="11" t="n">
        <v>-0.068</v>
      </c>
      <c r="F388" s="9" t="n">
        <v>683469408600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서부T&amp;D (006730)</t>
        </is>
      </c>
      <c r="B389" t="inlineStr">
        <is>
          <t>일반 및 생활 숙박시설 운영업</t>
        </is>
      </c>
      <c r="C389" s="7" t="n">
        <v>10550</v>
      </c>
      <c r="D389" s="5" t="n">
        <v>430</v>
      </c>
      <c r="E389" s="13" t="n">
        <v>0.0425</v>
      </c>
      <c r="F389" s="7" t="n">
        <v>678121537650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대한해운 (005880)</t>
        </is>
      </c>
      <c r="B390" s="8" t="inlineStr">
        <is>
          <t>해상 운송업</t>
        </is>
      </c>
      <c r="C390" s="9" t="n">
        <v>2085</v>
      </c>
      <c r="D390" s="10" t="n">
        <v>50</v>
      </c>
      <c r="E390" s="11" t="n">
        <v>0.0246</v>
      </c>
      <c r="F390" s="9" t="n">
        <v>672928203900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필옵틱스 (161580)</t>
        </is>
      </c>
      <c r="B391" t="inlineStr">
        <is>
          <t>특수 목적용 기계 제조업</t>
        </is>
      </c>
      <c r="C391" s="7" t="n">
        <v>28600</v>
      </c>
      <c r="D391" s="5" t="n">
        <v>-1250</v>
      </c>
      <c r="E391" s="13" t="n">
        <v>-0.04190000000000001</v>
      </c>
      <c r="F391" s="7" t="n">
        <v>670448264200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케이엠더블유 (032500)</t>
        </is>
      </c>
      <c r="B392" s="8" t="inlineStr">
        <is>
          <t>통신 및 방송 장비 제조업</t>
        </is>
      </c>
      <c r="C392" s="9" t="n">
        <v>15800</v>
      </c>
      <c r="D392" s="10" t="n">
        <v>-1440</v>
      </c>
      <c r="E392" s="11" t="n">
        <v>-0.08349999999999999</v>
      </c>
      <c r="F392" s="9" t="n">
        <v>666628875800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동운아나텍 (094170)</t>
        </is>
      </c>
      <c r="B393" t="inlineStr">
        <is>
          <t>반도체 제조업</t>
        </is>
      </c>
      <c r="C393" s="7" t="n">
        <v>31850</v>
      </c>
      <c r="D393" s="5" t="n">
        <v>-1150</v>
      </c>
      <c r="E393" s="13" t="n">
        <v>-0.0348</v>
      </c>
      <c r="F393" s="7" t="n">
        <v>665981461600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펌텍코리아 (251970)</t>
        </is>
      </c>
      <c r="B394" s="8" t="inlineStr">
        <is>
          <t>플라스틱제품 제조업</t>
        </is>
      </c>
      <c r="C394" s="9" t="n">
        <v>53700</v>
      </c>
      <c r="D394" s="10" t="n">
        <v>700</v>
      </c>
      <c r="E394" s="11" t="n">
        <v>0.0132</v>
      </c>
      <c r="F394" s="9" t="n">
        <v>665880000000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스튜디오드래곤 (253450)</t>
        </is>
      </c>
      <c r="B395" t="inlineStr">
        <is>
          <t>영화, 비디오물, 방송프로그램 제작 및 배급업</t>
        </is>
      </c>
      <c r="C395" s="7" t="n">
        <v>22150</v>
      </c>
      <c r="D395" s="5" t="n">
        <v>-1450</v>
      </c>
      <c r="E395" s="13" t="n">
        <v>-0.0614</v>
      </c>
      <c r="F395" s="7" t="n">
        <v>665795730700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코미팜 (041960)</t>
        </is>
      </c>
      <c r="B396" s="8" t="inlineStr">
        <is>
          <t>의약품 제조업</t>
        </is>
      </c>
      <c r="C396" s="9" t="n">
        <v>8960</v>
      </c>
      <c r="D396" s="10" t="n">
        <v>-240</v>
      </c>
      <c r="E396" s="11" t="n">
        <v>-0.0261</v>
      </c>
      <c r="F396" s="9" t="n">
        <v>662022995200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명인제약 (317450)</t>
        </is>
      </c>
      <c r="B397" t="inlineStr">
        <is>
          <t>의약품 제조업</t>
        </is>
      </c>
      <c r="C397" s="7" t="n">
        <v>45250</v>
      </c>
      <c r="D397" s="5" t="n">
        <v>-2400</v>
      </c>
      <c r="E397" s="13" t="n">
        <v>-0.0504</v>
      </c>
      <c r="F397" s="7" t="n">
        <v>660650000000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한국쉘석유 (002960)</t>
        </is>
      </c>
      <c r="B398" s="8" t="inlineStr">
        <is>
          <t>석유 정제품 제조업</t>
        </is>
      </c>
      <c r="C398" s="9" t="n">
        <v>508000</v>
      </c>
      <c r="D398" s="10" t="n">
        <v>-11000</v>
      </c>
      <c r="E398" s="11" t="n">
        <v>-0.0212</v>
      </c>
      <c r="F398" s="9" t="n">
        <v>660400000000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16120</v>
      </c>
      <c r="D399" s="5" t="n">
        <v>-230</v>
      </c>
      <c r="E399" s="13" t="n">
        <v>-0.0141</v>
      </c>
      <c r="F399" s="7" t="n">
        <v>658962838560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성광벤드 (014620)</t>
        </is>
      </c>
      <c r="B400" s="8" t="inlineStr">
        <is>
          <t>1차 철강 제조업</t>
        </is>
      </c>
      <c r="C400" s="9" t="n">
        <v>24650</v>
      </c>
      <c r="D400" s="10" t="n">
        <v>-1400</v>
      </c>
      <c r="E400" s="11" t="n">
        <v>-0.0537</v>
      </c>
      <c r="F400" s="9" t="n">
        <v>654639022600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LF (093050)</t>
        </is>
      </c>
      <c r="B401" t="inlineStr">
        <is>
          <t>봉제의복 제조업</t>
        </is>
      </c>
      <c r="C401" s="7" t="n">
        <v>22300</v>
      </c>
      <c r="D401" s="5" t="n">
        <v>-600</v>
      </c>
      <c r="E401" s="13" t="n">
        <v>-0.0262</v>
      </c>
      <c r="F401" s="7" t="n">
        <v>652052000000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온코닉테라퓨틱스 (476060)</t>
        </is>
      </c>
      <c r="B402" s="8" t="inlineStr">
        <is>
          <t>자연과학 및 공학 연구개발업</t>
        </is>
      </c>
      <c r="C402" s="9" t="n">
        <v>14310</v>
      </c>
      <c r="D402" s="10" t="n">
        <v>-500</v>
      </c>
      <c r="E402" s="11" t="n">
        <v>-0.0338</v>
      </c>
      <c r="F402" s="9" t="n">
        <v>649786190400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맵스리얼티 (094800)</t>
        </is>
      </c>
      <c r="B403" t="inlineStr">
        <is>
          <t>신탁업 및 집합투자업</t>
        </is>
      </c>
      <c r="C403" s="7" t="n">
        <v>6990</v>
      </c>
      <c r="D403" s="5" t="n">
        <v>-10</v>
      </c>
      <c r="E403" s="13" t="n">
        <v>-0.0014</v>
      </c>
      <c r="F403" s="7" t="n">
        <v>648911973690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LX세미콘 (108320)</t>
        </is>
      </c>
      <c r="B404" s="8" t="inlineStr">
        <is>
          <t>반도체 제조업</t>
        </is>
      </c>
      <c r="C404" s="9" t="n">
        <v>39750</v>
      </c>
      <c r="D404" s="10" t="n">
        <v>-1750</v>
      </c>
      <c r="E404" s="11" t="n">
        <v>-0.04219999999999999</v>
      </c>
      <c r="F404" s="9" t="n">
        <v>646505925000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솔루엠 (248070)</t>
        </is>
      </c>
      <c r="B405" t="inlineStr">
        <is>
          <t>전자부품 제조업</t>
        </is>
      </c>
      <c r="C405" s="7" t="n">
        <v>13510</v>
      </c>
      <c r="D405" s="5" t="n">
        <v>-1260</v>
      </c>
      <c r="E405" s="13" t="n">
        <v>-0.08529999999999999</v>
      </c>
      <c r="F405" s="7" t="n">
        <v>645997348360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미원에스씨 (268280)</t>
        </is>
      </c>
      <c r="B406" s="8" t="inlineStr">
        <is>
          <t>기초 화학물질 제조업</t>
        </is>
      </c>
      <c r="C406" s="9" t="n">
        <v>128400</v>
      </c>
      <c r="D406" s="10" t="n">
        <v>-4100</v>
      </c>
      <c r="E406" s="11" t="n">
        <v>-0.0309</v>
      </c>
      <c r="F406" s="9" t="n">
        <v>642000000000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자화전자 (033240)</t>
        </is>
      </c>
      <c r="B407" t="inlineStr">
        <is>
          <t>전자부품 제조업</t>
        </is>
      </c>
      <c r="C407" s="7" t="n">
        <v>29700</v>
      </c>
      <c r="D407" s="5" t="n">
        <v>-1100</v>
      </c>
      <c r="E407" s="13" t="n">
        <v>-0.0357</v>
      </c>
      <c r="F407" s="7" t="n">
        <v>641683409400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신한알파리츠 (293940)</t>
        </is>
      </c>
      <c r="B408" s="8" t="inlineStr">
        <is>
          <t>부동산 임대 및 공급업</t>
        </is>
      </c>
      <c r="C408" s="9" t="n">
        <v>5270</v>
      </c>
      <c r="D408" s="10" t="n">
        <v>-50</v>
      </c>
      <c r="E408" s="11" t="n">
        <v>-0.009399999999999999</v>
      </c>
      <c r="F408" s="9" t="n">
        <v>637354448210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세진중공업 (075580)</t>
        </is>
      </c>
      <c r="B409" t="inlineStr">
        <is>
          <t>선박 및 보트 건조업</t>
        </is>
      </c>
      <c r="C409" s="7" t="n">
        <v>11190</v>
      </c>
      <c r="D409" s="5" t="n">
        <v>-770</v>
      </c>
      <c r="E409" s="13" t="n">
        <v>-0.0644</v>
      </c>
      <c r="F409" s="7" t="n">
        <v>636145412640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JW중외제약 (001060)</t>
        </is>
      </c>
      <c r="B410" s="8" t="inlineStr">
        <is>
          <t>의약품 제조업</t>
        </is>
      </c>
      <c r="C410" s="9" t="n">
        <v>27300</v>
      </c>
      <c r="D410" s="10" t="n">
        <v>-1550</v>
      </c>
      <c r="E410" s="11" t="n">
        <v>-0.0537</v>
      </c>
      <c r="F410" s="9" t="n">
        <v>635705889000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안랩 (053800)</t>
        </is>
      </c>
      <c r="B411" t="inlineStr">
        <is>
          <t>소프트웨어 개발 및 공급업</t>
        </is>
      </c>
      <c r="C411" s="7" t="n">
        <v>57100</v>
      </c>
      <c r="D411" s="5" t="n">
        <v>-2200</v>
      </c>
      <c r="E411" s="13" t="n">
        <v>-0.0371</v>
      </c>
      <c r="F411" s="7" t="n">
        <v>635323492600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하이젠알앤엠 (160190)</t>
        </is>
      </c>
      <c r="B412" s="8" t="inlineStr">
        <is>
          <t>전동기, 발전기 및 전기 변환 · 공급 · 제어 장치 제조업</t>
        </is>
      </c>
      <c r="C412" s="9" t="n">
        <v>20550</v>
      </c>
      <c r="D412" s="10" t="n">
        <v>-2350</v>
      </c>
      <c r="E412" s="11" t="n">
        <v>-0.1026</v>
      </c>
      <c r="F412" s="9" t="n">
        <v>634748400000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금양 (001570)</t>
        </is>
      </c>
      <c r="B413" t="inlineStr">
        <is>
          <t>기초 화학물질 제조업</t>
        </is>
      </c>
      <c r="C413" s="7" t="n">
        <v>9900</v>
      </c>
      <c r="D413" s="5" t="n">
        <v>0</v>
      </c>
      <c r="E413" s="13" t="n">
        <v>0</v>
      </c>
      <c r="F413" s="7" t="n">
        <v>633275240400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넥센타이어 (002350)</t>
        </is>
      </c>
      <c r="B414" s="8" t="inlineStr">
        <is>
          <t>고무제품 제조업</t>
        </is>
      </c>
      <c r="C414" s="9" t="n">
        <v>6480</v>
      </c>
      <c r="D414" s="10" t="n">
        <v>-250</v>
      </c>
      <c r="E414" s="11" t="n">
        <v>-0.0371</v>
      </c>
      <c r="F414" s="9" t="n">
        <v>632887842960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E1 (017940)</t>
        </is>
      </c>
      <c r="B415" t="inlineStr">
        <is>
          <t>기타 전문 도매업</t>
        </is>
      </c>
      <c r="C415" s="7" t="n">
        <v>91900</v>
      </c>
      <c r="D415" s="5" t="n">
        <v>2400</v>
      </c>
      <c r="E415" s="13" t="n">
        <v>0.0268</v>
      </c>
      <c r="F415" s="7" t="n">
        <v>630434000000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롯데손해보험 (000400)</t>
        </is>
      </c>
      <c r="B416" s="8" t="inlineStr">
        <is>
          <t>보험업</t>
        </is>
      </c>
      <c r="C416" s="9" t="n">
        <v>2020</v>
      </c>
      <c r="D416" s="10" t="n">
        <v>-25</v>
      </c>
      <c r="E416" s="11" t="n">
        <v>-0.0122</v>
      </c>
      <c r="F416" s="9" t="n">
        <v>626879366400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SFA넥셀 (222080)</t>
        </is>
      </c>
      <c r="B417" t="inlineStr">
        <is>
          <t>특수 목적용 기계 제조업</t>
        </is>
      </c>
      <c r="C417" s="7" t="n">
        <v>7990</v>
      </c>
      <c r="D417" s="5" t="n">
        <v>-430</v>
      </c>
      <c r="E417" s="13" t="n">
        <v>-0.05110000000000001</v>
      </c>
      <c r="F417" s="7" t="n">
        <v>621463350560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8140</v>
      </c>
      <c r="D418" s="10" t="n">
        <v>-150</v>
      </c>
      <c r="E418" s="11" t="n">
        <v>-0.0181</v>
      </c>
      <c r="F418" s="9" t="n">
        <v>620924816600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카프로 (006380)</t>
        </is>
      </c>
      <c r="B419" t="inlineStr">
        <is>
          <t>기초 화학물질 제조업</t>
        </is>
      </c>
      <c r="C419" s="7" t="n">
        <v>3660</v>
      </c>
      <c r="D419" s="5" t="n">
        <v>0</v>
      </c>
      <c r="E419" s="13" t="n">
        <v>0</v>
      </c>
      <c r="F419" s="7" t="n">
        <v>618539985360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태웅 (044490)</t>
        </is>
      </c>
      <c r="B420" s="8" t="inlineStr">
        <is>
          <t>기타 금속 가공제품 제조업</t>
        </is>
      </c>
      <c r="C420" s="9" t="n">
        <v>30900</v>
      </c>
      <c r="D420" s="10" t="n">
        <v>-4300</v>
      </c>
      <c r="E420" s="11" t="n">
        <v>-0.1222</v>
      </c>
      <c r="F420" s="9" t="n">
        <v>618228072900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동원시스템즈 (014820)</t>
        </is>
      </c>
      <c r="B421" t="inlineStr">
        <is>
          <t>플라스틱제품 제조업</t>
        </is>
      </c>
      <c r="C421" s="7" t="n">
        <v>21300</v>
      </c>
      <c r="D421" s="5" t="n">
        <v>-750</v>
      </c>
      <c r="E421" s="13" t="n">
        <v>-0.034</v>
      </c>
      <c r="F421" s="7" t="n">
        <v>617514306600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동아쏘시오홀딩스 (000640)</t>
        </is>
      </c>
      <c r="B422" s="8" t="inlineStr">
        <is>
          <t>기타 금융업</t>
        </is>
      </c>
      <c r="C422" s="9" t="n">
        <v>91400</v>
      </c>
      <c r="D422" s="10" t="n">
        <v>-1600</v>
      </c>
      <c r="E422" s="11" t="n">
        <v>-0.0172</v>
      </c>
      <c r="F422" s="9" t="n">
        <v>615352967800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RF머트리얼즈 (327260)</t>
        </is>
      </c>
      <c r="B423" t="inlineStr">
        <is>
          <t>전자부품 제조업</t>
        </is>
      </c>
      <c r="C423" s="7" t="n">
        <v>34200</v>
      </c>
      <c r="D423" s="5" t="n">
        <v>300</v>
      </c>
      <c r="E423" s="13" t="n">
        <v>0.008800000000000001</v>
      </c>
      <c r="F423" s="7" t="n">
        <v>615218293800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비에이치 (090460)</t>
        </is>
      </c>
      <c r="B424" s="8" t="inlineStr">
        <is>
          <t>전자부품 제조업</t>
        </is>
      </c>
      <c r="C424" s="9" t="n">
        <v>18200</v>
      </c>
      <c r="D424" s="10" t="n">
        <v>-200</v>
      </c>
      <c r="E424" s="11" t="n">
        <v>-0.0109</v>
      </c>
      <c r="F424" s="9" t="n">
        <v>613549991600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아이티센글로벌 (124500)</t>
        </is>
      </c>
      <c r="B425" t="inlineStr">
        <is>
          <t>컴퓨터 프로그래밍, 시스템 통합 및 관리업</t>
        </is>
      </c>
      <c r="C425" s="7" t="n">
        <v>26300</v>
      </c>
      <c r="D425" s="5" t="n">
        <v>-700</v>
      </c>
      <c r="E425" s="13" t="n">
        <v>-0.0259</v>
      </c>
      <c r="F425" s="7" t="n">
        <v>610279060100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대상 (001680)</t>
        </is>
      </c>
      <c r="B426" s="8" t="inlineStr">
        <is>
          <t>기타 식품 제조업</t>
        </is>
      </c>
      <c r="C426" s="9" t="n">
        <v>17450</v>
      </c>
      <c r="D426" s="10" t="n">
        <v>-920</v>
      </c>
      <c r="E426" s="11" t="n">
        <v>-0.0501</v>
      </c>
      <c r="F426" s="9" t="n">
        <v>604608036250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프로텍 (053610)</t>
        </is>
      </c>
      <c r="B427" t="inlineStr">
        <is>
          <t>특수 목적용 기계 제조업</t>
        </is>
      </c>
      <c r="C427" s="7" t="n">
        <v>67000</v>
      </c>
      <c r="D427" s="5" t="n">
        <v>-2100</v>
      </c>
      <c r="E427" s="13" t="n">
        <v>-0.0304</v>
      </c>
      <c r="F427" s="7" t="n">
        <v>603000000000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에이치브이엠 (295310)</t>
        </is>
      </c>
      <c r="B428" s="8" t="inlineStr">
        <is>
          <t>1차 비철금속 제조업</t>
        </is>
      </c>
      <c r="C428" s="9" t="n">
        <v>49350</v>
      </c>
      <c r="D428" s="10" t="n">
        <v>-4450</v>
      </c>
      <c r="E428" s="11" t="n">
        <v>-0.0827</v>
      </c>
      <c r="F428" s="9" t="n">
        <v>602571247950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나노신소재 (121600)</t>
        </is>
      </c>
      <c r="B429" t="inlineStr">
        <is>
          <t>기타 화학제품 제조업</t>
        </is>
      </c>
      <c r="C429" s="7" t="n">
        <v>48900</v>
      </c>
      <c r="D429" s="5" t="n">
        <v>-2000</v>
      </c>
      <c r="E429" s="13" t="n">
        <v>-0.0393</v>
      </c>
      <c r="F429" s="7" t="n">
        <v>599621139900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예스티 (122640)</t>
        </is>
      </c>
      <c r="B430" s="8" t="inlineStr">
        <is>
          <t>특수 목적용 기계 제조업</t>
        </is>
      </c>
      <c r="C430" s="9" t="n">
        <v>27750</v>
      </c>
      <c r="D430" s="10" t="n">
        <v>-950</v>
      </c>
      <c r="E430" s="11" t="n">
        <v>-0.0331</v>
      </c>
      <c r="F430" s="9" t="n">
        <v>599526956250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에스티큐브 (052020)</t>
        </is>
      </c>
      <c r="B431" t="inlineStr">
        <is>
          <t>기계장비 및 관련 물품 도매업</t>
        </is>
      </c>
      <c r="C431" s="7" t="n">
        <v>8790</v>
      </c>
      <c r="D431" s="5" t="n">
        <v>-460</v>
      </c>
      <c r="E431" s="13" t="n">
        <v>-0.04969999999999999</v>
      </c>
      <c r="F431" s="7" t="n">
        <v>597573127890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앱클론 (174900)</t>
        </is>
      </c>
      <c r="B432" s="8" t="inlineStr">
        <is>
          <t>의료용품 및 기타 의약 관련제품 제조업</t>
        </is>
      </c>
      <c r="C432" s="9" t="n">
        <v>29950</v>
      </c>
      <c r="D432" s="10" t="n">
        <v>-2400</v>
      </c>
      <c r="E432" s="11" t="n">
        <v>-0.0742</v>
      </c>
      <c r="F432" s="9" t="n">
        <v>597566263550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쏠리드 (050890)</t>
        </is>
      </c>
      <c r="B433" t="inlineStr">
        <is>
          <t>통신 및 방송 장비 제조업</t>
        </is>
      </c>
      <c r="C433" s="7" t="n">
        <v>9770</v>
      </c>
      <c r="D433" s="5" t="n">
        <v>-590</v>
      </c>
      <c r="E433" s="13" t="n">
        <v>-0.05690000000000001</v>
      </c>
      <c r="F433" s="7" t="n">
        <v>593591337180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넥슨게임즈 (225570)</t>
        </is>
      </c>
      <c r="B434" s="8" t="inlineStr">
        <is>
          <t>소프트웨어 개발 및 공급업</t>
        </is>
      </c>
      <c r="C434" s="9" t="n">
        <v>9010</v>
      </c>
      <c r="D434" s="10" t="n">
        <v>-470</v>
      </c>
      <c r="E434" s="11" t="n">
        <v>-0.0496</v>
      </c>
      <c r="F434" s="9" t="n">
        <v>593400167740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현대그린푸드 (453340)</t>
        </is>
      </c>
      <c r="B435" t="inlineStr">
        <is>
          <t>종합 소매업</t>
        </is>
      </c>
      <c r="C435" s="7" t="n">
        <v>18230</v>
      </c>
      <c r="D435" s="5" t="n">
        <v>-350</v>
      </c>
      <c r="E435" s="13" t="n">
        <v>-0.0188</v>
      </c>
      <c r="F435" s="7" t="n">
        <v>591957031010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한국단자 (025540)</t>
        </is>
      </c>
      <c r="B436" s="8" t="inlineStr">
        <is>
          <t>전동기, 발전기 및 전기 변환 · 공급 · 제어 장치 제조업</t>
        </is>
      </c>
      <c r="C436" s="9" t="n">
        <v>58400</v>
      </c>
      <c r="D436" s="10" t="n">
        <v>-5800</v>
      </c>
      <c r="E436" s="11" t="n">
        <v>-0.09029999999999999</v>
      </c>
      <c r="F436" s="9" t="n">
        <v>590716000000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와이지-원 (019210)</t>
        </is>
      </c>
      <c r="B437" t="inlineStr">
        <is>
          <t>기타 금속 가공제품 제조업</t>
        </is>
      </c>
      <c r="C437" s="7" t="n">
        <v>15810</v>
      </c>
      <c r="D437" s="5" t="n">
        <v>-2400</v>
      </c>
      <c r="E437" s="13" t="n">
        <v>-0.1318</v>
      </c>
      <c r="F437" s="7" t="n">
        <v>588032839680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가비아 (079940)</t>
        </is>
      </c>
      <c r="B438" s="8" t="inlineStr">
        <is>
          <t>소프트웨어 개발 및 공급업</t>
        </is>
      </c>
      <c r="C438" s="9" t="n">
        <v>43600</v>
      </c>
      <c r="D438" s="10" t="n">
        <v>-1200</v>
      </c>
      <c r="E438" s="11" t="n">
        <v>-0.0268</v>
      </c>
      <c r="F438" s="9" t="n">
        <v>585141822400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서울반도체 (046890)</t>
        </is>
      </c>
      <c r="B439" t="inlineStr">
        <is>
          <t>반도체 제조업</t>
        </is>
      </c>
      <c r="C439" s="7" t="n">
        <v>9980</v>
      </c>
      <c r="D439" s="5" t="n">
        <v>-290</v>
      </c>
      <c r="E439" s="13" t="n">
        <v>-0.0282</v>
      </c>
      <c r="F439" s="7" t="n">
        <v>581887892000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미코 (059090)</t>
        </is>
      </c>
      <c r="B440" s="8" t="inlineStr">
        <is>
          <t>반도체 제조업</t>
        </is>
      </c>
      <c r="C440" s="9" t="n">
        <v>17400</v>
      </c>
      <c r="D440" s="10" t="n">
        <v>-1950</v>
      </c>
      <c r="E440" s="11" t="n">
        <v>-0.1008</v>
      </c>
      <c r="F440" s="9" t="n">
        <v>581451937200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태광 (023160)</t>
        </is>
      </c>
      <c r="B441" t="inlineStr">
        <is>
          <t>1차 철강 제조업</t>
        </is>
      </c>
      <c r="C441" s="7" t="n">
        <v>22425</v>
      </c>
      <c r="D441" s="5" t="n">
        <v>-775</v>
      </c>
      <c r="E441" s="13" t="n">
        <v>-0.0334</v>
      </c>
      <c r="F441" s="7" t="n">
        <v>580072901850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부국증권 (001270)</t>
        </is>
      </c>
      <c r="B442" s="8" t="inlineStr">
        <is>
          <t>금융 지원 서비스업</t>
        </is>
      </c>
      <c r="C442" s="9" t="n">
        <v>55500</v>
      </c>
      <c r="D442" s="10" t="n">
        <v>-1900</v>
      </c>
      <c r="E442" s="11" t="n">
        <v>-0.0331</v>
      </c>
      <c r="F442" s="9" t="n">
        <v>575528673000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GKL (114090)</t>
        </is>
      </c>
      <c r="B443" t="inlineStr">
        <is>
          <t>유원지 및 기타 오락관련 서비스업</t>
        </is>
      </c>
      <c r="C443" s="7" t="n">
        <v>9270</v>
      </c>
      <c r="D443" s="5" t="n">
        <v>-130</v>
      </c>
      <c r="E443" s="13" t="n">
        <v>-0.0138</v>
      </c>
      <c r="F443" s="7" t="n">
        <v>573402060900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PI첨단소재 (178920)</t>
        </is>
      </c>
      <c r="B444" s="8" t="inlineStr">
        <is>
          <t>플라스틱제품 제조업</t>
        </is>
      </c>
      <c r="C444" s="9" t="n">
        <v>19460</v>
      </c>
      <c r="D444" s="10" t="n">
        <v>-440</v>
      </c>
      <c r="E444" s="11" t="n">
        <v>-0.0221</v>
      </c>
      <c r="F444" s="9" t="n">
        <v>571468626120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미원상사 (002840)</t>
        </is>
      </c>
      <c r="B445" t="inlineStr">
        <is>
          <t>기타 화학제품 제조업</t>
        </is>
      </c>
      <c r="C445" s="7" t="n">
        <v>126400</v>
      </c>
      <c r="D445" s="5" t="n">
        <v>-3000</v>
      </c>
      <c r="E445" s="13" t="n">
        <v>-0.0232</v>
      </c>
      <c r="F445" s="7" t="n">
        <v>568800000000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SNT에너지 (100840)</t>
        </is>
      </c>
      <c r="B446" s="8" t="inlineStr">
        <is>
          <t>일반 목적용 기계 제조업</t>
        </is>
      </c>
      <c r="C446" s="9" t="n">
        <v>27250</v>
      </c>
      <c r="D446" s="10" t="n">
        <v>-1200</v>
      </c>
      <c r="E446" s="11" t="n">
        <v>-0.04219999999999999</v>
      </c>
      <c r="F446" s="9" t="n">
        <v>563551336750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KG모빌리티 (003620)</t>
        </is>
      </c>
      <c r="B447" t="inlineStr">
        <is>
          <t>자동차용 엔진 및 자동차 제조업</t>
        </is>
      </c>
      <c r="C447" s="7" t="n">
        <v>2780</v>
      </c>
      <c r="D447" s="5" t="n">
        <v>-135</v>
      </c>
      <c r="E447" s="13" t="n">
        <v>-0.0463</v>
      </c>
      <c r="F447" s="7" t="n">
        <v>562602255360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NHN KCP (060250)</t>
        </is>
      </c>
      <c r="B448" s="8" t="inlineStr">
        <is>
          <t>금융 지원 서비스업</t>
        </is>
      </c>
      <c r="C448" s="9" t="n">
        <v>14000</v>
      </c>
      <c r="D448" s="10" t="n">
        <v>-1190</v>
      </c>
      <c r="E448" s="11" t="n">
        <v>-0.07829999999999999</v>
      </c>
      <c r="F448" s="9" t="n">
        <v>562248554000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가온칩스 (399720)</t>
        </is>
      </c>
      <c r="B449" t="inlineStr">
        <is>
          <t>반도체 제조업</t>
        </is>
      </c>
      <c r="C449" s="7" t="n">
        <v>47300</v>
      </c>
      <c r="D449" s="5" t="n">
        <v>-1500</v>
      </c>
      <c r="E449" s="13" t="n">
        <v>-0.0307</v>
      </c>
      <c r="F449" s="7" t="n">
        <v>560923321200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대한유화 (006650)</t>
        </is>
      </c>
      <c r="B450" s="8" t="inlineStr">
        <is>
          <t>기초 화학물질 제조업</t>
        </is>
      </c>
      <c r="C450" s="9" t="n">
        <v>86100</v>
      </c>
      <c r="D450" s="10" t="n">
        <v>-5300</v>
      </c>
      <c r="E450" s="11" t="n">
        <v>-0.058</v>
      </c>
      <c r="F450" s="9" t="n">
        <v>559650000000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세미파이브 (490470)</t>
        </is>
      </c>
      <c r="B451" t="inlineStr">
        <is>
          <t>건축기술, 엔지니어링 및 관련 기술 서비스업</t>
        </is>
      </c>
      <c r="C451" s="7" t="n">
        <v>16310</v>
      </c>
      <c r="D451" s="5" t="n">
        <v>-1940</v>
      </c>
      <c r="E451" s="13" t="n">
        <v>-0.1063</v>
      </c>
      <c r="F451" s="7" t="n">
        <v>554954926400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코나아이 (052400)</t>
        </is>
      </c>
      <c r="B452" s="8" t="inlineStr">
        <is>
          <t>소프트웨어 개발 및 공급업</t>
        </is>
      </c>
      <c r="C452" s="9" t="n">
        <v>38050</v>
      </c>
      <c r="D452" s="10" t="n">
        <v>-1900</v>
      </c>
      <c r="E452" s="11" t="n">
        <v>-0.0476</v>
      </c>
      <c r="F452" s="9" t="n">
        <v>554133222550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F&amp;F홀딩스 (007700)</t>
        </is>
      </c>
      <c r="B453" t="inlineStr">
        <is>
          <t>기타 금융업</t>
        </is>
      </c>
      <c r="C453" s="7" t="n">
        <v>14060</v>
      </c>
      <c r="D453" s="5" t="n">
        <v>-880</v>
      </c>
      <c r="E453" s="13" t="n">
        <v>-0.05889999999999999</v>
      </c>
      <c r="F453" s="7" t="n">
        <v>549948000020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KG스틸 (016380)</t>
        </is>
      </c>
      <c r="B454" s="8" t="inlineStr">
        <is>
          <t>1차 철강 제조업</t>
        </is>
      </c>
      <c r="C454" s="9" t="n">
        <v>5460</v>
      </c>
      <c r="D454" s="10" t="n">
        <v>-230</v>
      </c>
      <c r="E454" s="11" t="n">
        <v>-0.0404</v>
      </c>
      <c r="F454" s="9" t="n">
        <v>546048577620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한양이엔지 (045100)</t>
        </is>
      </c>
      <c r="B455" t="inlineStr">
        <is>
          <t>건축기술, 엔지니어링 및 관련 기술 서비스업</t>
        </is>
      </c>
      <c r="C455" s="7" t="n">
        <v>31100</v>
      </c>
      <c r="D455" s="5" t="n">
        <v>-1650</v>
      </c>
      <c r="E455" s="13" t="n">
        <v>-0.0504</v>
      </c>
      <c r="F455" s="7" t="n">
        <v>544250000000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위메이드 (112040)</t>
        </is>
      </c>
      <c r="B456" s="8" t="inlineStr">
        <is>
          <t>소프트웨어 개발 및 공급업</t>
        </is>
      </c>
      <c r="C456" s="9" t="n">
        <v>16010</v>
      </c>
      <c r="D456" s="10" t="n">
        <v>-1170</v>
      </c>
      <c r="E456" s="11" t="n">
        <v>-0.06809999999999999</v>
      </c>
      <c r="F456" s="9" t="n">
        <v>543515212830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풍산홀딩스 (005810)</t>
        </is>
      </c>
      <c r="B457" t="inlineStr">
        <is>
          <t>기타 금융업</t>
        </is>
      </c>
      <c r="C457" s="7" t="n">
        <v>37500</v>
      </c>
      <c r="D457" s="5" t="n">
        <v>-1950</v>
      </c>
      <c r="E457" s="13" t="n">
        <v>-0.04940000000000001</v>
      </c>
      <c r="F457" s="7" t="n">
        <v>540648450000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아이센스 (099190)</t>
        </is>
      </c>
      <c r="B458" s="8" t="inlineStr">
        <is>
          <t>의료용 기기 제조업</t>
        </is>
      </c>
      <c r="C458" s="9" t="n">
        <v>18800</v>
      </c>
      <c r="D458" s="10" t="n">
        <v>340</v>
      </c>
      <c r="E458" s="11" t="n">
        <v>0.0184</v>
      </c>
      <c r="F458" s="9" t="n">
        <v>540637409200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동성화인텍 (033500)</t>
        </is>
      </c>
      <c r="B459" t="inlineStr">
        <is>
          <t>기초 화학물질 제조업</t>
        </is>
      </c>
      <c r="C459" s="7" t="n">
        <v>17890</v>
      </c>
      <c r="D459" s="5" t="n">
        <v>540</v>
      </c>
      <c r="E459" s="13" t="n">
        <v>0.0311</v>
      </c>
      <c r="F459" s="7" t="n">
        <v>536512047660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현대힘스 (460930)</t>
        </is>
      </c>
      <c r="B460" s="8" t="inlineStr">
        <is>
          <t>선박 및 보트 건조업</t>
        </is>
      </c>
      <c r="C460" s="9" t="n">
        <v>15100</v>
      </c>
      <c r="D460" s="10" t="n">
        <v>-500</v>
      </c>
      <c r="E460" s="11" t="n">
        <v>-0.0321</v>
      </c>
      <c r="F460" s="9" t="n">
        <v>536211132100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지아이이노베이션 (358570)</t>
        </is>
      </c>
      <c r="B461" t="inlineStr">
        <is>
          <t>자연과학 및 공학 연구개발업</t>
        </is>
      </c>
      <c r="C461" s="7" t="n">
        <v>8310</v>
      </c>
      <c r="D461" s="5" t="n">
        <v>-510</v>
      </c>
      <c r="E461" s="13" t="n">
        <v>-0.0578</v>
      </c>
      <c r="F461" s="7" t="n">
        <v>536128009860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한일홀딩스 (003300)</t>
        </is>
      </c>
      <c r="B462" s="8" t="inlineStr">
        <is>
          <t>시멘트, 석회, 플라스터 및 그 제품 제조업</t>
        </is>
      </c>
      <c r="C462" s="9" t="n">
        <v>17350</v>
      </c>
      <c r="D462" s="10" t="n">
        <v>130</v>
      </c>
      <c r="E462" s="11" t="n">
        <v>0.0075</v>
      </c>
      <c r="F462" s="9" t="n">
        <v>534925553400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10820</v>
      </c>
      <c r="D463" s="5" t="n">
        <v>110</v>
      </c>
      <c r="E463" s="13" t="n">
        <v>0.0103</v>
      </c>
      <c r="F463" s="7" t="n">
        <v>533032768740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솔루스첨단소재 (336370)</t>
        </is>
      </c>
      <c r="B464" s="8" t="inlineStr">
        <is>
          <t>전자부품 제조업</t>
        </is>
      </c>
      <c r="C464" s="9" t="n">
        <v>7580</v>
      </c>
      <c r="D464" s="10" t="n">
        <v>-450</v>
      </c>
      <c r="E464" s="11" t="n">
        <v>-0.05599999999999999</v>
      </c>
      <c r="F464" s="9" t="n">
        <v>532209218840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메디톡스 (086900)</t>
        </is>
      </c>
      <c r="B465" t="inlineStr">
        <is>
          <t>기초 의약물질 제조업</t>
        </is>
      </c>
      <c r="C465" s="7" t="n">
        <v>72200</v>
      </c>
      <c r="D465" s="5" t="n">
        <v>-4700</v>
      </c>
      <c r="E465" s="13" t="n">
        <v>-0.0611</v>
      </c>
      <c r="F465" s="7" t="n">
        <v>526951483400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SK증권 (001510)</t>
        </is>
      </c>
      <c r="B466" s="8" t="inlineStr">
        <is>
          <t>금융 지원 서비스업</t>
        </is>
      </c>
      <c r="C466" s="9" t="n">
        <v>2272</v>
      </c>
      <c r="D466" s="10" t="n">
        <v>-143</v>
      </c>
      <c r="E466" s="11" t="n">
        <v>-0.0592</v>
      </c>
      <c r="F466" s="9" t="n">
        <v>525502433120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로킷헬스케어 (376900)</t>
        </is>
      </c>
      <c r="B467" t="inlineStr">
        <is>
          <t>의료용품 및 기타 의약 관련제품 제조업</t>
        </is>
      </c>
      <c r="C467" s="7" t="n">
        <v>30100</v>
      </c>
      <c r="D467" s="5" t="n">
        <v>-2150</v>
      </c>
      <c r="E467" s="13" t="n">
        <v>-0.0667</v>
      </c>
      <c r="F467" s="7" t="n">
        <v>524019629000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에프에스티 (036810)</t>
        </is>
      </c>
      <c r="B468" s="8" t="inlineStr">
        <is>
          <t>전자부품 제조업</t>
        </is>
      </c>
      <c r="C468" s="9" t="n">
        <v>24200</v>
      </c>
      <c r="D468" s="10" t="n">
        <v>-3250</v>
      </c>
      <c r="E468" s="11" t="n">
        <v>-0.1184</v>
      </c>
      <c r="F468" s="9" t="n">
        <v>523924893800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세아홀딩스 (058650)</t>
        </is>
      </c>
      <c r="B469" t="inlineStr">
        <is>
          <t>1차 철강 제조업</t>
        </is>
      </c>
      <c r="C469" s="7" t="n">
        <v>123500</v>
      </c>
      <c r="D469" s="5" t="n">
        <v>-4500</v>
      </c>
      <c r="E469" s="13" t="n">
        <v>-0.0352</v>
      </c>
      <c r="F469" s="7" t="n">
        <v>523916146000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코스모로보틱스 (439960)</t>
        </is>
      </c>
      <c r="B470" s="8" t="inlineStr">
        <is>
          <t>의료용 기기 제조업</t>
        </is>
      </c>
      <c r="C470" s="9" t="n">
        <v>15980</v>
      </c>
      <c r="D470" s="10" t="n">
        <v>-790</v>
      </c>
      <c r="E470" s="11" t="n">
        <v>-0.0471</v>
      </c>
      <c r="F470" s="9" t="n">
        <v>518561003480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삼지전자 (037460)</t>
        </is>
      </c>
      <c r="B471" t="inlineStr">
        <is>
          <t>통신 및 방송 장비 제조업</t>
        </is>
      </c>
      <c r="C471" s="7" t="n">
        <v>31500</v>
      </c>
      <c r="D471" s="5" t="n">
        <v>-4750</v>
      </c>
      <c r="E471" s="13" t="n">
        <v>-0.131</v>
      </c>
      <c r="F471" s="7" t="n">
        <v>514033443000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피노 (033790)</t>
        </is>
      </c>
      <c r="B472" s="8" t="inlineStr">
        <is>
          <t>일차전지 및 이차전지 제조업</t>
        </is>
      </c>
      <c r="C472" s="9" t="n">
        <v>6150</v>
      </c>
      <c r="D472" s="10" t="n">
        <v>-280</v>
      </c>
      <c r="E472" s="11" t="n">
        <v>-0.0435</v>
      </c>
      <c r="F472" s="9" t="n">
        <v>512429605050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에코프로에이치엔 (383310)</t>
        </is>
      </c>
      <c r="B473" t="inlineStr">
        <is>
          <t>기타 화학제품 제조업</t>
        </is>
      </c>
      <c r="C473" s="7" t="n">
        <v>24250</v>
      </c>
      <c r="D473" s="5" t="n">
        <v>-1600</v>
      </c>
      <c r="E473" s="13" t="n">
        <v>-0.0619</v>
      </c>
      <c r="F473" s="7" t="n">
        <v>508642101000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금호건설 (002990)</t>
        </is>
      </c>
      <c r="B474" s="8" t="inlineStr">
        <is>
          <t>건물 건설업</t>
        </is>
      </c>
      <c r="C474" s="9" t="n">
        <v>13530</v>
      </c>
      <c r="D474" s="10" t="n">
        <v>130</v>
      </c>
      <c r="E474" s="11" t="n">
        <v>0.0097</v>
      </c>
      <c r="F474" s="9" t="n">
        <v>504127448220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쿠쿠홈시스 (284740)</t>
        </is>
      </c>
      <c r="B475" t="inlineStr">
        <is>
          <t>개인 및 가정용품 임대업</t>
        </is>
      </c>
      <c r="C475" s="7" t="n">
        <v>22450</v>
      </c>
      <c r="D475" s="5" t="n">
        <v>750</v>
      </c>
      <c r="E475" s="13" t="n">
        <v>0.0346</v>
      </c>
      <c r="F475" s="7" t="n">
        <v>503718058500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네오셈 (253590)</t>
        </is>
      </c>
      <c r="B476" s="8" t="inlineStr">
        <is>
          <t>특수 목적용 기계 제조업</t>
        </is>
      </c>
      <c r="C476" s="9" t="n">
        <v>11420</v>
      </c>
      <c r="D476" s="10" t="n">
        <v>-30</v>
      </c>
      <c r="E476" s="11" t="n">
        <v>-0.0026</v>
      </c>
      <c r="F476" s="9" t="n">
        <v>500985852880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대신증권우 (003545)</t>
        </is>
      </c>
      <c r="B477" t="inlineStr">
        <is>
          <t>미분류</t>
        </is>
      </c>
      <c r="C477" s="7" t="n">
        <v>20500</v>
      </c>
      <c r="D477" s="5" t="n">
        <v>-450</v>
      </c>
      <c r="E477" s="13" t="n">
        <v>-0.0215</v>
      </c>
      <c r="F477" s="7" t="n">
        <v>499858347000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유진로봇 (056080)</t>
        </is>
      </c>
      <c r="B478" s="8" t="inlineStr">
        <is>
          <t>특수 목적용 기계 제조업</t>
        </is>
      </c>
      <c r="C478" s="9" t="n">
        <v>13020</v>
      </c>
      <c r="D478" s="10" t="n">
        <v>-980</v>
      </c>
      <c r="E478" s="11" t="n">
        <v>-0.07000000000000001</v>
      </c>
      <c r="F478" s="9" t="n">
        <v>497826027720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DI동일 (001530)</t>
        </is>
      </c>
      <c r="B479" t="inlineStr">
        <is>
          <t>상품 중개업</t>
        </is>
      </c>
      <c r="C479" s="7" t="n">
        <v>24000</v>
      </c>
      <c r="D479" s="5" t="n">
        <v>-1500</v>
      </c>
      <c r="E479" s="13" t="n">
        <v>-0.0588</v>
      </c>
      <c r="F479" s="7" t="n">
        <v>497174904000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전진건설로봇 (079900)</t>
        </is>
      </c>
      <c r="B480" s="8" t="inlineStr">
        <is>
          <t>특수 목적용 기계 제조업</t>
        </is>
      </c>
      <c r="C480" s="9" t="n">
        <v>34050</v>
      </c>
      <c r="D480" s="10" t="n">
        <v>-1350</v>
      </c>
      <c r="E480" s="11" t="n">
        <v>-0.0381</v>
      </c>
      <c r="F480" s="9" t="n">
        <v>496876157250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대덕 (008060)</t>
        </is>
      </c>
      <c r="B481" t="inlineStr">
        <is>
          <t>기타 금융업</t>
        </is>
      </c>
      <c r="C481" s="7" t="n">
        <v>15870</v>
      </c>
      <c r="D481" s="5" t="n">
        <v>-1130</v>
      </c>
      <c r="E481" s="13" t="n">
        <v>-0.0665</v>
      </c>
      <c r="F481" s="7" t="n">
        <v>496526245260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엔켐 (348370)</t>
        </is>
      </c>
      <c r="B482" s="8" t="inlineStr">
        <is>
          <t>기초 화학물질 제조업</t>
        </is>
      </c>
      <c r="C482" s="9" t="n">
        <v>22600</v>
      </c>
      <c r="D482" s="10" t="n">
        <v>-2300</v>
      </c>
      <c r="E482" s="11" t="n">
        <v>-0.0924</v>
      </c>
      <c r="F482" s="9" t="n">
        <v>495188464400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포스코엠텍 (009520)</t>
        </is>
      </c>
      <c r="B483" t="inlineStr">
        <is>
          <t>1차 철강 제조업</t>
        </is>
      </c>
      <c r="C483" s="7" t="n">
        <v>11870</v>
      </c>
      <c r="D483" s="5" t="n">
        <v>-530</v>
      </c>
      <c r="E483" s="13" t="n">
        <v>-0.04269999999999999</v>
      </c>
      <c r="F483" s="7" t="n">
        <v>494298884610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아이쓰리시스템 (214430)</t>
        </is>
      </c>
      <c r="B484" s="8" t="inlineStr">
        <is>
          <t>전자부품 제조업</t>
        </is>
      </c>
      <c r="C484" s="9" t="n">
        <v>67500</v>
      </c>
      <c r="D484" s="10" t="n">
        <v>-4500</v>
      </c>
      <c r="E484" s="11" t="n">
        <v>-0.0625</v>
      </c>
      <c r="F484" s="9" t="n">
        <v>493237012500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젬백스 (082270)</t>
        </is>
      </c>
      <c r="B485" t="inlineStr">
        <is>
          <t>특수 목적용 기계 제조업</t>
        </is>
      </c>
      <c r="C485" s="7" t="n">
        <v>11110</v>
      </c>
      <c r="D485" s="5" t="n">
        <v>-670</v>
      </c>
      <c r="E485" s="13" t="n">
        <v>-0.05690000000000001</v>
      </c>
      <c r="F485" s="7" t="n">
        <v>491830845330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바이오노트 (377740)</t>
        </is>
      </c>
      <c r="B486" s="8" t="inlineStr">
        <is>
          <t>의료용품 및 기타 의약 관련제품 제조업</t>
        </is>
      </c>
      <c r="C486" s="9" t="n">
        <v>4815</v>
      </c>
      <c r="D486" s="10" t="n">
        <v>-115</v>
      </c>
      <c r="E486" s="11" t="n">
        <v>-0.0233</v>
      </c>
      <c r="F486" s="9" t="n">
        <v>490581321120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뉴파워프라즈마 (144960)</t>
        </is>
      </c>
      <c r="B487" t="inlineStr">
        <is>
          <t>특수 목적용 기계 제조업</t>
        </is>
      </c>
      <c r="C487" s="7" t="n">
        <v>11210</v>
      </c>
      <c r="D487" s="5" t="n">
        <v>40</v>
      </c>
      <c r="E487" s="13" t="n">
        <v>0.0036</v>
      </c>
      <c r="F487" s="7" t="n">
        <v>489794315040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현대차증권 (001500)</t>
        </is>
      </c>
      <c r="B488" s="8" t="inlineStr">
        <is>
          <t>금융 지원 서비스업</t>
        </is>
      </c>
      <c r="C488" s="9" t="n">
        <v>7910</v>
      </c>
      <c r="D488" s="10" t="n">
        <v>-340</v>
      </c>
      <c r="E488" s="11" t="n">
        <v>-0.0412</v>
      </c>
      <c r="F488" s="9" t="n">
        <v>489099378040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삼성FN리츠 (448730)</t>
        </is>
      </c>
      <c r="B489" t="inlineStr">
        <is>
          <t>부동산 임대 및 공급업</t>
        </is>
      </c>
      <c r="C489" s="7" t="n">
        <v>5340</v>
      </c>
      <c r="D489" s="5" t="n">
        <v>-110</v>
      </c>
      <c r="E489" s="13" t="n">
        <v>-0.0202</v>
      </c>
      <c r="F489" s="7" t="n">
        <v>486207000000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6060</v>
      </c>
      <c r="D490" s="10" t="n">
        <v>-210</v>
      </c>
      <c r="E490" s="11" t="n">
        <v>-0.0335</v>
      </c>
      <c r="F490" s="9" t="n">
        <v>484800000000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하나투어 (039130)</t>
        </is>
      </c>
      <c r="B491" t="inlineStr">
        <is>
          <t>여행사 및 기타 여행보조 서비스업</t>
        </is>
      </c>
      <c r="C491" s="7" t="n">
        <v>31250</v>
      </c>
      <c r="D491" s="5" t="n">
        <v>-1450</v>
      </c>
      <c r="E491" s="13" t="n">
        <v>-0.0443</v>
      </c>
      <c r="F491" s="7" t="n">
        <v>484060375000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타이거일렉 (219130)</t>
        </is>
      </c>
      <c r="B492" s="8" t="inlineStr">
        <is>
          <t>전자부품 제조업</t>
        </is>
      </c>
      <c r="C492" s="9" t="n">
        <v>76600</v>
      </c>
      <c r="D492" s="10" t="n">
        <v>-4700</v>
      </c>
      <c r="E492" s="11" t="n">
        <v>-0.0578</v>
      </c>
      <c r="F492" s="9" t="n">
        <v>483674614000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티에프이 (425420)</t>
        </is>
      </c>
      <c r="B493" t="inlineStr">
        <is>
          <t>전자부품 제조업</t>
        </is>
      </c>
      <c r="C493" s="7" t="n">
        <v>39150</v>
      </c>
      <c r="D493" s="5" t="n">
        <v>1800</v>
      </c>
      <c r="E493" s="13" t="n">
        <v>0.0482</v>
      </c>
      <c r="F493" s="7" t="n">
        <v>483392136150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아주IB투자 (027360)</t>
        </is>
      </c>
      <c r="B494" s="8" t="inlineStr">
        <is>
          <t>기타 금융업</t>
        </is>
      </c>
      <c r="C494" s="9" t="n">
        <v>3975</v>
      </c>
      <c r="D494" s="10" t="n">
        <v>-125</v>
      </c>
      <c r="E494" s="11" t="n">
        <v>-0.0305</v>
      </c>
      <c r="F494" s="9" t="n">
        <v>481552988850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비나텍 (126340)</t>
        </is>
      </c>
      <c r="B495" t="inlineStr">
        <is>
          <t>일차전지 및 이차전지 제조업</t>
        </is>
      </c>
      <c r="C495" s="7" t="n">
        <v>67000</v>
      </c>
      <c r="D495" s="5" t="n">
        <v>-5900</v>
      </c>
      <c r="E495" s="13" t="n">
        <v>-0.0809</v>
      </c>
      <c r="F495" s="7" t="n">
        <v>481087738000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태영건설 (009410)</t>
        </is>
      </c>
      <c r="B496" s="8" t="inlineStr">
        <is>
          <t>토목 건설업</t>
        </is>
      </c>
      <c r="C496" s="9" t="n">
        <v>1616</v>
      </c>
      <c r="D496" s="10" t="n">
        <v>-20</v>
      </c>
      <c r="E496" s="11" t="n">
        <v>-0.0122</v>
      </c>
      <c r="F496" s="9" t="n">
        <v>480905566048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동국제강 (460860)</t>
        </is>
      </c>
      <c r="B497" t="inlineStr">
        <is>
          <t>1차 철강 제조업</t>
        </is>
      </c>
      <c r="C497" s="7" t="n">
        <v>9660</v>
      </c>
      <c r="D497" s="5" t="n">
        <v>-200</v>
      </c>
      <c r="E497" s="13" t="n">
        <v>-0.0203</v>
      </c>
      <c r="F497" s="7" t="n">
        <v>479213444220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광전자 (017900)</t>
        </is>
      </c>
      <c r="B498" s="8" t="inlineStr">
        <is>
          <t>반도체 제조업</t>
        </is>
      </c>
      <c r="C498" s="9" t="n">
        <v>8270</v>
      </c>
      <c r="D498" s="10" t="n">
        <v>-250</v>
      </c>
      <c r="E498" s="11" t="n">
        <v>-0.0293</v>
      </c>
      <c r="F498" s="9" t="n">
        <v>479194920010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월덱스 (101160)</t>
        </is>
      </c>
      <c r="B499" t="inlineStr">
        <is>
          <t>전자부품 제조업</t>
        </is>
      </c>
      <c r="C499" s="7" t="n">
        <v>28950</v>
      </c>
      <c r="D499" s="5" t="n">
        <v>500</v>
      </c>
      <c r="E499" s="13" t="n">
        <v>0.0176</v>
      </c>
      <c r="F499" s="7" t="n">
        <v>477993247350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마키나락스 (477850)</t>
        </is>
      </c>
      <c r="B500" s="8" t="inlineStr">
        <is>
          <t>소프트웨어 개발 및 공급업</t>
        </is>
      </c>
      <c r="C500" s="9" t="n">
        <v>26900</v>
      </c>
      <c r="D500" s="10" t="n">
        <v>-1650</v>
      </c>
      <c r="E500" s="11" t="n">
        <v>-0.0578</v>
      </c>
      <c r="F500" s="9" t="n">
        <v>477602398400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아이에스동서 (010780)</t>
        </is>
      </c>
      <c r="B501" t="inlineStr">
        <is>
          <t>시멘트, 석회, 플라스터 및 그 제품 제조업</t>
        </is>
      </c>
      <c r="C501" s="7" t="n">
        <v>15720</v>
      </c>
      <c r="D501" s="5" t="n">
        <v>-1010</v>
      </c>
      <c r="E501" s="13" t="n">
        <v>-0.0604</v>
      </c>
      <c r="F501" s="7" t="n">
        <v>474539262720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녹십자홀딩스 (005250)</t>
        </is>
      </c>
      <c r="B502" s="8" t="inlineStr">
        <is>
          <t>회사 본부 및 경영 컨설팅 서비스업</t>
        </is>
      </c>
      <c r="C502" s="9" t="n">
        <v>10090</v>
      </c>
      <c r="D502" s="10" t="n">
        <v>-660</v>
      </c>
      <c r="E502" s="11" t="n">
        <v>-0.0614</v>
      </c>
      <c r="F502" s="9" t="n">
        <v>474514638900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NICE (034310)</t>
        </is>
      </c>
      <c r="B503" t="inlineStr">
        <is>
          <t>회사 본부 및 경영 컨설팅 서비스업</t>
        </is>
      </c>
      <c r="C503" s="7" t="n">
        <v>12880</v>
      </c>
      <c r="D503" s="5" t="n">
        <v>-110</v>
      </c>
      <c r="E503" s="13" t="n">
        <v>-0.008500000000000001</v>
      </c>
      <c r="F503" s="7" t="n">
        <v>473432182160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애경케미칼 (161000)</t>
        </is>
      </c>
      <c r="B504" s="8" t="inlineStr">
        <is>
          <t>기초 화학물질 제조업</t>
        </is>
      </c>
      <c r="C504" s="9" t="n">
        <v>9730</v>
      </c>
      <c r="D504" s="10" t="n">
        <v>180</v>
      </c>
      <c r="E504" s="11" t="n">
        <v>0.0188</v>
      </c>
      <c r="F504" s="9" t="n">
        <v>473351938570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삼양홀딩스 (000070)</t>
        </is>
      </c>
      <c r="B505" t="inlineStr">
        <is>
          <t>기타 금융업</t>
        </is>
      </c>
      <c r="C505" s="7" t="n">
        <v>60700</v>
      </c>
      <c r="D505" s="5" t="n">
        <v>500</v>
      </c>
      <c r="E505" s="13" t="n">
        <v>0.0083</v>
      </c>
      <c r="F505" s="7" t="n">
        <v>471225693700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성일하이텍 (365340)</t>
        </is>
      </c>
      <c r="B506" s="8" t="inlineStr">
        <is>
          <t>기초 화학물질 제조업</t>
        </is>
      </c>
      <c r="C506" s="9" t="n">
        <v>36400</v>
      </c>
      <c r="D506" s="10" t="n">
        <v>-2000</v>
      </c>
      <c r="E506" s="11" t="n">
        <v>-0.0521</v>
      </c>
      <c r="F506" s="9" t="n">
        <v>470328586000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삼양사 (145990)</t>
        </is>
      </c>
      <c r="B507" t="inlineStr">
        <is>
          <t>기타 식품 제조업</t>
        </is>
      </c>
      <c r="C507" s="7" t="n">
        <v>45550</v>
      </c>
      <c r="D507" s="5" t="n">
        <v>0</v>
      </c>
      <c r="E507" s="13" t="n">
        <v>0</v>
      </c>
      <c r="F507" s="7" t="n">
        <v>469777601950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파이버프로 (368770)</t>
        </is>
      </c>
      <c r="B508" s="8" t="inlineStr">
        <is>
          <t>측정, 시험, 항해, 제어 및 기타 정밀기기 제조업; 광학기기 제외</t>
        </is>
      </c>
      <c r="C508" s="9" t="n">
        <v>14290</v>
      </c>
      <c r="D508" s="10" t="n">
        <v>950</v>
      </c>
      <c r="E508" s="11" t="n">
        <v>0.0712</v>
      </c>
      <c r="F508" s="9" t="n">
        <v>469486875250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NH투자증권우 (005945)</t>
        </is>
      </c>
      <c r="B509" t="inlineStr">
        <is>
          <t>미분류</t>
        </is>
      </c>
      <c r="C509" s="7" t="n">
        <v>24650</v>
      </c>
      <c r="D509" s="5" t="n">
        <v>-250</v>
      </c>
      <c r="E509" s="13" t="n">
        <v>-0.01</v>
      </c>
      <c r="F509" s="7" t="n">
        <v>465169361200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인텍플러스 (064290)</t>
        </is>
      </c>
      <c r="B510" s="8" t="inlineStr">
        <is>
          <t>특수 목적용 기계 제조업</t>
        </is>
      </c>
      <c r="C510" s="9" t="n">
        <v>35850</v>
      </c>
      <c r="D510" s="10" t="n">
        <v>4950</v>
      </c>
      <c r="E510" s="11" t="n">
        <v>0.1602</v>
      </c>
      <c r="F510" s="9" t="n">
        <v>464529171300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한국기업평가 (034950)</t>
        </is>
      </c>
      <c r="B511" t="inlineStr">
        <is>
          <t>기타 사업지원 서비스업</t>
        </is>
      </c>
      <c r="C511" s="7" t="n">
        <v>102300</v>
      </c>
      <c r="D511" s="5" t="n">
        <v>-600</v>
      </c>
      <c r="E511" s="13" t="n">
        <v>-0.0058</v>
      </c>
      <c r="F511" s="7" t="n">
        <v>464494582200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흥아해운 (003280)</t>
        </is>
      </c>
      <c r="B512" s="8" t="inlineStr">
        <is>
          <t>해상 운송업</t>
        </is>
      </c>
      <c r="C512" s="9" t="n">
        <v>1926</v>
      </c>
      <c r="D512" s="10" t="n">
        <v>213</v>
      </c>
      <c r="E512" s="11" t="n">
        <v>0.1243</v>
      </c>
      <c r="F512" s="9" t="n">
        <v>463058355474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현대차3우B (005389)</t>
        </is>
      </c>
      <c r="B513" t="inlineStr">
        <is>
          <t>미분류</t>
        </is>
      </c>
      <c r="C513" s="7" t="n">
        <v>198600</v>
      </c>
      <c r="D513" s="5" t="n">
        <v>-5400</v>
      </c>
      <c r="E513" s="13" t="n">
        <v>-0.0265</v>
      </c>
      <c r="F513" s="7" t="n">
        <v>462231967200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아모레퍼시픽우 (090435)</t>
        </is>
      </c>
      <c r="B514" s="8" t="inlineStr">
        <is>
          <t>미분류</t>
        </is>
      </c>
      <c r="C514" s="9" t="n">
        <v>43700</v>
      </c>
      <c r="D514" s="10" t="n">
        <v>-950</v>
      </c>
      <c r="E514" s="11" t="n">
        <v>-0.0213</v>
      </c>
      <c r="F514" s="9" t="n">
        <v>461377171000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고려제강 (002240)</t>
        </is>
      </c>
      <c r="B515" t="inlineStr">
        <is>
          <t>1차 철강 제조업</t>
        </is>
      </c>
      <c r="C515" s="7" t="n">
        <v>17060</v>
      </c>
      <c r="D515" s="5" t="n">
        <v>-630</v>
      </c>
      <c r="E515" s="13" t="n">
        <v>-0.0356</v>
      </c>
      <c r="F515" s="7" t="n">
        <v>460620000000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원텍 (336570)</t>
        </is>
      </c>
      <c r="B516" s="8" t="inlineStr">
        <is>
          <t>의료용 기기 제조업</t>
        </is>
      </c>
      <c r="C516" s="9" t="n">
        <v>5130</v>
      </c>
      <c r="D516" s="10" t="n">
        <v>-180</v>
      </c>
      <c r="E516" s="11" t="n">
        <v>-0.0339</v>
      </c>
      <c r="F516" s="9" t="n">
        <v>458009713980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PS일렉트로닉스 (332570)</t>
        </is>
      </c>
      <c r="B517" t="inlineStr">
        <is>
          <t>전자부품 제조업</t>
        </is>
      </c>
      <c r="C517" s="7" t="n">
        <v>9800</v>
      </c>
      <c r="D517" s="5" t="n">
        <v>-740</v>
      </c>
      <c r="E517" s="13" t="n">
        <v>-0.0702</v>
      </c>
      <c r="F517" s="7" t="n">
        <v>457773317400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HLB이노베이션 (024850)</t>
        </is>
      </c>
      <c r="B518" s="8" t="inlineStr">
        <is>
          <t>전자부품 제조업</t>
        </is>
      </c>
      <c r="C518" s="9" t="n">
        <v>14400</v>
      </c>
      <c r="D518" s="10" t="n">
        <v>700</v>
      </c>
      <c r="E518" s="11" t="n">
        <v>0.05110000000000001</v>
      </c>
      <c r="F518" s="9" t="n">
        <v>457251033600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엠앤씨솔루션 (484870)</t>
        </is>
      </c>
      <c r="B519" t="inlineStr">
        <is>
          <t>특수 목적용 기계 제조업</t>
        </is>
      </c>
      <c r="C519" s="7" t="n">
        <v>16650</v>
      </c>
      <c r="D519" s="5" t="n">
        <v>-1170</v>
      </c>
      <c r="E519" s="13" t="n">
        <v>-0.06570000000000001</v>
      </c>
      <c r="F519" s="7" t="n">
        <v>457237305000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SOOP (067160)</t>
        </is>
      </c>
      <c r="B520" s="8" t="inlineStr">
        <is>
          <t>소프트웨어 개발 및 공급업</t>
        </is>
      </c>
      <c r="C520" s="9" t="n">
        <v>39500</v>
      </c>
      <c r="D520" s="10" t="n">
        <v>-2000</v>
      </c>
      <c r="E520" s="11" t="n">
        <v>-0.0482</v>
      </c>
      <c r="F520" s="9" t="n">
        <v>454043296500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덕산하이메탈 (077360)</t>
        </is>
      </c>
      <c r="B521" t="inlineStr">
        <is>
          <t>반도체 제조업</t>
        </is>
      </c>
      <c r="C521" s="7" t="n">
        <v>9980</v>
      </c>
      <c r="D521" s="5" t="n">
        <v>70</v>
      </c>
      <c r="E521" s="13" t="n">
        <v>0.0071</v>
      </c>
      <c r="F521" s="7" t="n">
        <v>453461279960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원익머트리얼즈 (104830)</t>
        </is>
      </c>
      <c r="B522" s="8" t="inlineStr">
        <is>
          <t>기초 화학물질 제조업</t>
        </is>
      </c>
      <c r="C522" s="9" t="n">
        <v>35900</v>
      </c>
      <c r="D522" s="10" t="n">
        <v>-650</v>
      </c>
      <c r="E522" s="11" t="n">
        <v>-0.0178</v>
      </c>
      <c r="F522" s="9" t="n">
        <v>452627200000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일동제약 (249420)</t>
        </is>
      </c>
      <c r="B523" t="inlineStr">
        <is>
          <t>의약품 제조업</t>
        </is>
      </c>
      <c r="C523" s="7" t="n">
        <v>14280</v>
      </c>
      <c r="D523" s="5" t="n">
        <v>-920</v>
      </c>
      <c r="E523" s="13" t="n">
        <v>-0.0605</v>
      </c>
      <c r="F523" s="7" t="n">
        <v>451794238560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삼천리 (004690)</t>
        </is>
      </c>
      <c r="B524" s="8" t="inlineStr">
        <is>
          <t>연료용 가스 제조 및 배관공급업</t>
        </is>
      </c>
      <c r="C524" s="9" t="n">
        <v>123900</v>
      </c>
      <c r="D524" s="10" t="n">
        <v>-800</v>
      </c>
      <c r="E524" s="11" t="n">
        <v>-0.0064</v>
      </c>
      <c r="F524" s="9" t="n">
        <v>449357670300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디어유 (376300)</t>
        </is>
      </c>
      <c r="B525" t="inlineStr">
        <is>
          <t>소프트웨어 개발 및 공급업</t>
        </is>
      </c>
      <c r="C525" s="7" t="n">
        <v>18880</v>
      </c>
      <c r="D525" s="5" t="n">
        <v>-920</v>
      </c>
      <c r="E525" s="13" t="n">
        <v>-0.04650000000000001</v>
      </c>
      <c r="F525" s="7" t="n">
        <v>448181105280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천보 (278280)</t>
        </is>
      </c>
      <c r="B526" s="8" t="inlineStr">
        <is>
          <t>기초 화학물질 제조업</t>
        </is>
      </c>
      <c r="C526" s="9" t="n">
        <v>36400</v>
      </c>
      <c r="D526" s="10" t="n">
        <v>-1400</v>
      </c>
      <c r="E526" s="11" t="n">
        <v>-0.03700000000000001</v>
      </c>
      <c r="F526" s="9" t="n">
        <v>446010110000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토모큐브 (475960)</t>
        </is>
      </c>
      <c r="B527" t="inlineStr">
        <is>
          <t>사진장비 및 광학기기 제조업</t>
        </is>
      </c>
      <c r="C527" s="7" t="n">
        <v>33050</v>
      </c>
      <c r="D527" s="5" t="n">
        <v>-3150</v>
      </c>
      <c r="E527" s="13" t="n">
        <v>-0.08699999999999999</v>
      </c>
      <c r="F527" s="7" t="n">
        <v>445387550700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코람코더원리츠 (417310)</t>
        </is>
      </c>
      <c r="B528" s="8" t="inlineStr">
        <is>
          <t>부동산 임대 및 공급업</t>
        </is>
      </c>
      <c r="C528" s="9" t="n">
        <v>10880</v>
      </c>
      <c r="D528" s="10" t="n">
        <v>-50</v>
      </c>
      <c r="E528" s="11" t="n">
        <v>-0.0046</v>
      </c>
      <c r="F528" s="9" t="n">
        <v>439552000000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서희건설 (035890)</t>
        </is>
      </c>
      <c r="B529" t="inlineStr">
        <is>
          <t>건물 건설업</t>
        </is>
      </c>
      <c r="C529" s="7" t="n">
        <v>2115</v>
      </c>
      <c r="D529" s="5" t="n">
        <v>20</v>
      </c>
      <c r="E529" s="13" t="n">
        <v>0.0095</v>
      </c>
      <c r="F529" s="7" t="n">
        <v>439049753640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브이티 (018290)</t>
        </is>
      </c>
      <c r="B530" s="8" t="inlineStr">
        <is>
          <t>기타 화학제품 제조업</t>
        </is>
      </c>
      <c r="C530" s="9" t="n">
        <v>12540</v>
      </c>
      <c r="D530" s="10" t="n">
        <v>-450</v>
      </c>
      <c r="E530" s="11" t="n">
        <v>-0.0346</v>
      </c>
      <c r="F530" s="9" t="n">
        <v>438170648520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신풍제약 (019170)</t>
        </is>
      </c>
      <c r="B531" t="inlineStr">
        <is>
          <t>의약품 제조업</t>
        </is>
      </c>
      <c r="C531" s="7" t="n">
        <v>8350</v>
      </c>
      <c r="D531" s="5" t="n">
        <v>-440</v>
      </c>
      <c r="E531" s="13" t="n">
        <v>-0.0501</v>
      </c>
      <c r="F531" s="7" t="n">
        <v>437694658700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아난티 (025980)</t>
        </is>
      </c>
      <c r="B532" s="8" t="inlineStr">
        <is>
          <t>일반 및 생활 숙박시설 운영업</t>
        </is>
      </c>
      <c r="C532" s="9" t="n">
        <v>4495</v>
      </c>
      <c r="D532" s="10" t="n">
        <v>545</v>
      </c>
      <c r="E532" s="11" t="n">
        <v>0.138</v>
      </c>
      <c r="F532" s="9" t="n">
        <v>437367950050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한라캐스트 (125490)</t>
        </is>
      </c>
      <c r="B533" t="inlineStr">
        <is>
          <t>자동차 신품 부품 제조업</t>
        </is>
      </c>
      <c r="C533" s="7" t="n">
        <v>11970</v>
      </c>
      <c r="D533" s="5" t="n">
        <v>-620</v>
      </c>
      <c r="E533" s="13" t="n">
        <v>-0.0492</v>
      </c>
      <c r="F533" s="7" t="n">
        <v>436933153440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농심홀딩스 (072710)</t>
        </is>
      </c>
      <c r="B534" s="8" t="inlineStr">
        <is>
          <t>기타 금융업</t>
        </is>
      </c>
      <c r="C534" s="9" t="n">
        <v>93600</v>
      </c>
      <c r="D534" s="10" t="n">
        <v>600</v>
      </c>
      <c r="E534" s="11" t="n">
        <v>0.006500000000000001</v>
      </c>
      <c r="F534" s="9" t="n">
        <v>434097144000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명신산업 (009900)</t>
        </is>
      </c>
      <c r="B535" t="inlineStr">
        <is>
          <t>자동차 신품 부품 제조업</t>
        </is>
      </c>
      <c r="C535" s="7" t="n">
        <v>8250</v>
      </c>
      <c r="D535" s="5" t="n">
        <v>130</v>
      </c>
      <c r="E535" s="13" t="n">
        <v>0.016</v>
      </c>
      <c r="F535" s="7" t="n">
        <v>432878597250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조광피혁 (004700)</t>
        </is>
      </c>
      <c r="B536" s="8" t="inlineStr">
        <is>
          <t>가죽, 가방 및 유사제품 제조업</t>
        </is>
      </c>
      <c r="C536" s="9" t="n">
        <v>64700</v>
      </c>
      <c r="D536" s="10" t="n">
        <v>-800</v>
      </c>
      <c r="E536" s="11" t="n">
        <v>-0.0122</v>
      </c>
      <c r="F536" s="9" t="n">
        <v>430199228600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노타 (486990)</t>
        </is>
      </c>
      <c r="B537" t="inlineStr">
        <is>
          <t>소프트웨어 개발 및 공급업</t>
        </is>
      </c>
      <c r="C537" s="7" t="n">
        <v>20050</v>
      </c>
      <c r="D537" s="5" t="n">
        <v>-950</v>
      </c>
      <c r="E537" s="13" t="n">
        <v>-0.0452</v>
      </c>
      <c r="F537" s="7" t="n">
        <v>428918221500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이녹스첨단소재 (272290)</t>
        </is>
      </c>
      <c r="B538" s="8" t="inlineStr">
        <is>
          <t>전자부품 제조업</t>
        </is>
      </c>
      <c r="C538" s="9" t="n">
        <v>21500</v>
      </c>
      <c r="D538" s="10" t="n">
        <v>-1200</v>
      </c>
      <c r="E538" s="11" t="n">
        <v>-0.0529</v>
      </c>
      <c r="F538" s="9" t="n">
        <v>428656443500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네패스 (033640)</t>
        </is>
      </c>
      <c r="B539" t="inlineStr">
        <is>
          <t>반도체 제조업</t>
        </is>
      </c>
      <c r="C539" s="7" t="n">
        <v>18560</v>
      </c>
      <c r="D539" s="5" t="n">
        <v>390</v>
      </c>
      <c r="E539" s="13" t="n">
        <v>0.0215</v>
      </c>
      <c r="F539" s="7" t="n">
        <v>427978789120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유니드 (014830)</t>
        </is>
      </c>
      <c r="B540" s="8" t="inlineStr">
        <is>
          <t>기초 화학물질 제조업</t>
        </is>
      </c>
      <c r="C540" s="9" t="n">
        <v>63100</v>
      </c>
      <c r="D540" s="10" t="n">
        <v>-800</v>
      </c>
      <c r="E540" s="11" t="n">
        <v>-0.0125</v>
      </c>
      <c r="F540" s="9" t="n">
        <v>427035560000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코람코라이프인프라리츠 (357120)</t>
        </is>
      </c>
      <c r="B541" t="inlineStr">
        <is>
          <t>부동산 임대 및 공급업</t>
        </is>
      </c>
      <c r="C541" s="7" t="n">
        <v>4350</v>
      </c>
      <c r="D541" s="5" t="n">
        <v>-10</v>
      </c>
      <c r="E541" s="13" t="n">
        <v>-0.0023</v>
      </c>
      <c r="F541" s="7" t="n">
        <v>423408789900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한컴 (030520)</t>
        </is>
      </c>
      <c r="B542" s="8" t="inlineStr">
        <is>
          <t>소프트웨어 개발 및 공급업</t>
        </is>
      </c>
      <c r="C542" s="9" t="n">
        <v>17490</v>
      </c>
      <c r="D542" s="10" t="n">
        <v>-1100</v>
      </c>
      <c r="E542" s="11" t="n">
        <v>-0.0592</v>
      </c>
      <c r="F542" s="9" t="n">
        <v>422903722560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삼영무역 (002810)</t>
        </is>
      </c>
      <c r="B543" t="inlineStr">
        <is>
          <t>기타 전문 도매업</t>
        </is>
      </c>
      <c r="C543" s="7" t="n">
        <v>22900</v>
      </c>
      <c r="D543" s="5" t="n">
        <v>-650</v>
      </c>
      <c r="E543" s="13" t="n">
        <v>-0.0276</v>
      </c>
      <c r="F543" s="7" t="n">
        <v>422893109200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유진투자증권 (001200)</t>
        </is>
      </c>
      <c r="B544" s="8" t="inlineStr">
        <is>
          <t>금융 지원 서비스업</t>
        </is>
      </c>
      <c r="C544" s="9" t="n">
        <v>4335</v>
      </c>
      <c r="D544" s="10" t="n">
        <v>-175</v>
      </c>
      <c r="E544" s="11" t="n">
        <v>-0.0388</v>
      </c>
      <c r="F544" s="9" t="n">
        <v>419915922030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부광약품 (003000)</t>
        </is>
      </c>
      <c r="B545" t="inlineStr">
        <is>
          <t>의약품 제조업</t>
        </is>
      </c>
      <c r="C545" s="7" t="n">
        <v>4245</v>
      </c>
      <c r="D545" s="5" t="n">
        <v>-170</v>
      </c>
      <c r="E545" s="13" t="n">
        <v>-0.0385</v>
      </c>
      <c r="F545" s="7" t="n">
        <v>418831528395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인벤티지랩 (389470)</t>
        </is>
      </c>
      <c r="B546" s="8" t="inlineStr">
        <is>
          <t>자연과학 및 공학 연구개발업</t>
        </is>
      </c>
      <c r="C546" s="9" t="n">
        <v>31250</v>
      </c>
      <c r="D546" s="10" t="n">
        <v>-850</v>
      </c>
      <c r="E546" s="11" t="n">
        <v>-0.0265</v>
      </c>
      <c r="F546" s="9" t="n">
        <v>415865875000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세아제강지주 (003030)</t>
        </is>
      </c>
      <c r="B547" t="inlineStr">
        <is>
          <t>기타 금융업</t>
        </is>
      </c>
      <c r="C547" s="7" t="n">
        <v>99700</v>
      </c>
      <c r="D547" s="5" t="n">
        <v>-8300</v>
      </c>
      <c r="E547" s="13" t="n">
        <v>-0.07690000000000001</v>
      </c>
      <c r="F547" s="7" t="n">
        <v>412923202900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KPX홀딩스 (092230)</t>
        </is>
      </c>
      <c r="B548" s="8" t="inlineStr">
        <is>
          <t>기초 화학물질 제조업</t>
        </is>
      </c>
      <c r="C548" s="9" t="n">
        <v>97200</v>
      </c>
      <c r="D548" s="10" t="n">
        <v>4200</v>
      </c>
      <c r="E548" s="11" t="n">
        <v>0.0452</v>
      </c>
      <c r="F548" s="9" t="n">
        <v>410635591200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한솔테크닉스 (004710)</t>
        </is>
      </c>
      <c r="B549" t="inlineStr">
        <is>
          <t>전자부품 제조업</t>
        </is>
      </c>
      <c r="C549" s="7" t="n">
        <v>7640</v>
      </c>
      <c r="D549" s="5" t="n">
        <v>-290</v>
      </c>
      <c r="E549" s="13" t="n">
        <v>-0.0366</v>
      </c>
      <c r="F549" s="7" t="n">
        <v>405835401880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카페24 (042000)</t>
        </is>
      </c>
      <c r="B550" s="8" t="inlineStr">
        <is>
          <t>자료처리, 호스팅, 포털 및 기타 인터넷 정보매개 서비스업</t>
        </is>
      </c>
      <c r="C550" s="9" t="n">
        <v>16770</v>
      </c>
      <c r="D550" s="10" t="n">
        <v>-1070</v>
      </c>
      <c r="E550" s="11" t="n">
        <v>-0.06</v>
      </c>
      <c r="F550" s="9" t="n">
        <v>405467894130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엘티씨 (170920)</t>
        </is>
      </c>
      <c r="B551" t="inlineStr">
        <is>
          <t>기초 화학물질 제조업</t>
        </is>
      </c>
      <c r="C551" s="7" t="n">
        <v>38200</v>
      </c>
      <c r="D551" s="5" t="n">
        <v>-50</v>
      </c>
      <c r="E551" s="13" t="n">
        <v>-0.0013</v>
      </c>
      <c r="F551" s="7" t="n">
        <v>403549613200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코스모화학 (005420)</t>
        </is>
      </c>
      <c r="B552" s="8" t="inlineStr">
        <is>
          <t>기타 화학제품 제조업</t>
        </is>
      </c>
      <c r="C552" s="9" t="n">
        <v>10490</v>
      </c>
      <c r="D552" s="10" t="n">
        <v>-270</v>
      </c>
      <c r="E552" s="11" t="n">
        <v>-0.0251</v>
      </c>
      <c r="F552" s="9" t="n">
        <v>402902311720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일진하이솔루스 (271940)</t>
        </is>
      </c>
      <c r="B553" t="inlineStr">
        <is>
          <t>그외 기타 운송장비 제조업</t>
        </is>
      </c>
      <c r="C553" s="7" t="n">
        <v>11060</v>
      </c>
      <c r="D553" s="5" t="n">
        <v>-440</v>
      </c>
      <c r="E553" s="13" t="n">
        <v>-0.0383</v>
      </c>
      <c r="F553" s="7" t="n">
        <v>401623881400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신도리코 (029530)</t>
        </is>
      </c>
      <c r="B554" s="8" t="inlineStr">
        <is>
          <t>컴퓨터 및 주변장치 제조업</t>
        </is>
      </c>
      <c r="C554" s="9" t="n">
        <v>41300</v>
      </c>
      <c r="D554" s="10" t="n">
        <v>-1850</v>
      </c>
      <c r="E554" s="11" t="n">
        <v>-0.0429</v>
      </c>
      <c r="F554" s="9" t="n">
        <v>401259607700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프레스티지바이오파마 (950210)</t>
        </is>
      </c>
      <c r="B555" t="inlineStr">
        <is>
          <t>자연과학 및 공학 연구개발업</t>
        </is>
      </c>
      <c r="C555" s="7" t="n">
        <v>6630</v>
      </c>
      <c r="D555" s="5" t="n">
        <v>-570</v>
      </c>
      <c r="E555" s="13" t="n">
        <v>-0.07919999999999999</v>
      </c>
      <c r="F555" s="7" t="n">
        <v>398437507650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슈프리마 (236200)</t>
        </is>
      </c>
      <c r="B556" s="8" t="inlineStr">
        <is>
          <t>통신 및 방송 장비 제조업</t>
        </is>
      </c>
      <c r="C556" s="9" t="n">
        <v>57100</v>
      </c>
      <c r="D556" s="10" t="n">
        <v>-3400</v>
      </c>
      <c r="E556" s="11" t="n">
        <v>-0.0562</v>
      </c>
      <c r="F556" s="9" t="n">
        <v>398233158100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신대양제지 (016590)</t>
        </is>
      </c>
      <c r="B557" t="inlineStr">
        <is>
          <t>골판지, 종이 상자 및 종이용기 제조업</t>
        </is>
      </c>
      <c r="C557" s="7" t="n">
        <v>9870</v>
      </c>
      <c r="D557" s="5" t="n">
        <v>-200</v>
      </c>
      <c r="E557" s="13" t="n">
        <v>-0.0199</v>
      </c>
      <c r="F557" s="7" t="n">
        <v>397739483400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쏘카 (403550)</t>
        </is>
      </c>
      <c r="B558" s="8" t="inlineStr">
        <is>
          <t>운송장비 임대업</t>
        </is>
      </c>
      <c r="C558" s="9" t="n">
        <v>10480</v>
      </c>
      <c r="D558" s="10" t="n">
        <v>-330</v>
      </c>
      <c r="E558" s="11" t="n">
        <v>-0.0305</v>
      </c>
      <c r="F558" s="9" t="n">
        <v>397610592160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한화갤러리아 (452260)</t>
        </is>
      </c>
      <c r="B559" t="inlineStr">
        <is>
          <t>종합 소매업</t>
        </is>
      </c>
      <c r="C559" s="7" t="n">
        <v>2050</v>
      </c>
      <c r="D559" s="5" t="n">
        <v>-75</v>
      </c>
      <c r="E559" s="13" t="n">
        <v>-0.0353</v>
      </c>
      <c r="F559" s="7" t="n">
        <v>397412200500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자이에스앤디 (317400)</t>
        </is>
      </c>
      <c r="B560" s="8" t="inlineStr">
        <is>
          <t>부동산 임대 및 공급업</t>
        </is>
      </c>
      <c r="C560" s="9" t="n">
        <v>10220</v>
      </c>
      <c r="D560" s="10" t="n">
        <v>190</v>
      </c>
      <c r="E560" s="11" t="n">
        <v>0.0189</v>
      </c>
      <c r="F560" s="9" t="n">
        <v>396357354400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DB증권 (016610)</t>
        </is>
      </c>
      <c r="B561" t="inlineStr">
        <is>
          <t>금융 지원 서비스업</t>
        </is>
      </c>
      <c r="C561" s="7" t="n">
        <v>9330</v>
      </c>
      <c r="D561" s="5" t="n">
        <v>-590</v>
      </c>
      <c r="E561" s="13" t="n">
        <v>-0.0595</v>
      </c>
      <c r="F561" s="7" t="n">
        <v>396024809370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메디포스트 (078160)</t>
        </is>
      </c>
      <c r="B562" s="8" t="inlineStr">
        <is>
          <t>기초 의약물질 제조업</t>
        </is>
      </c>
      <c r="C562" s="9" t="n">
        <v>10100</v>
      </c>
      <c r="D562" s="10" t="n">
        <v>-300</v>
      </c>
      <c r="E562" s="11" t="n">
        <v>-0.0288</v>
      </c>
      <c r="F562" s="9" t="n">
        <v>395966490300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국일제지 (078130)</t>
        </is>
      </c>
      <c r="B563" t="inlineStr">
        <is>
          <t>기타 종이 및 판지 제품 제조업</t>
        </is>
      </c>
      <c r="C563" s="7" t="n">
        <v>3510</v>
      </c>
      <c r="D563" s="5" t="n">
        <v>-75</v>
      </c>
      <c r="E563" s="13" t="n">
        <v>-0.0209</v>
      </c>
      <c r="F563" s="7" t="n">
        <v>395719460370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HLB생명과학 (067630)</t>
        </is>
      </c>
      <c r="B564" s="8" t="inlineStr">
        <is>
          <t>의료용품 및 기타 의약 관련제품 제조업</t>
        </is>
      </c>
      <c r="C564" s="9" t="n">
        <v>3245</v>
      </c>
      <c r="D564" s="10" t="n">
        <v>85</v>
      </c>
      <c r="E564" s="11" t="n">
        <v>0.0269</v>
      </c>
      <c r="F564" s="9" t="n">
        <v>395620853210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메카로 (241770)</t>
        </is>
      </c>
      <c r="B565" t="inlineStr">
        <is>
          <t>반도체 제조업</t>
        </is>
      </c>
      <c r="C565" s="7" t="n">
        <v>38600</v>
      </c>
      <c r="D565" s="5" t="n">
        <v>-1900</v>
      </c>
      <c r="E565" s="13" t="n">
        <v>-0.0469</v>
      </c>
      <c r="F565" s="7" t="n">
        <v>393435904000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네오위즈 (095660)</t>
        </is>
      </c>
      <c r="B566" s="8" t="inlineStr">
        <is>
          <t>소프트웨어 개발 및 공급업</t>
        </is>
      </c>
      <c r="C566" s="9" t="n">
        <v>18160</v>
      </c>
      <c r="D566" s="10" t="n">
        <v>-940</v>
      </c>
      <c r="E566" s="11" t="n">
        <v>-0.0492</v>
      </c>
      <c r="F566" s="9" t="n">
        <v>392918095440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한세실업 (105630)</t>
        </is>
      </c>
      <c r="B567" t="inlineStr">
        <is>
          <t>봉제의복 제조업</t>
        </is>
      </c>
      <c r="C567" s="7" t="n">
        <v>9820</v>
      </c>
      <c r="D567" s="5" t="n">
        <v>680</v>
      </c>
      <c r="E567" s="13" t="n">
        <v>0.07440000000000001</v>
      </c>
      <c r="F567" s="7" t="n">
        <v>392800000000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BGF (027410)</t>
        </is>
      </c>
      <c r="B568" s="8" t="inlineStr">
        <is>
          <t>기타 금융업</t>
        </is>
      </c>
      <c r="C568" s="9" t="n">
        <v>4090</v>
      </c>
      <c r="D568" s="10" t="n">
        <v>-105</v>
      </c>
      <c r="E568" s="11" t="n">
        <v>-0.025</v>
      </c>
      <c r="F568" s="9" t="n">
        <v>391481675190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KCC글라스 (344820)</t>
        </is>
      </c>
      <c r="B569" t="inlineStr">
        <is>
          <t>유리 및 유리제품 제조업</t>
        </is>
      </c>
      <c r="C569" s="7" t="n">
        <v>24500</v>
      </c>
      <c r="D569" s="5" t="n">
        <v>-750</v>
      </c>
      <c r="E569" s="13" t="n">
        <v>-0.0297</v>
      </c>
      <c r="F569" s="7" t="n">
        <v>391277544000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우리기술투자 (041190)</t>
        </is>
      </c>
      <c r="B570" s="8" t="inlineStr">
        <is>
          <t>기타 금융업</t>
        </is>
      </c>
      <c r="C570" s="9" t="n">
        <v>4630</v>
      </c>
      <c r="D570" s="10" t="n">
        <v>-285</v>
      </c>
      <c r="E570" s="11" t="n">
        <v>-0.058</v>
      </c>
      <c r="F570" s="9" t="n">
        <v>388920000000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KISCO홀딩스 (001940)</t>
        </is>
      </c>
      <c r="B571" t="inlineStr">
        <is>
          <t>1차 철강 제조업</t>
        </is>
      </c>
      <c r="C571" s="7" t="n">
        <v>27400</v>
      </c>
      <c r="D571" s="5" t="n">
        <v>-500</v>
      </c>
      <c r="E571" s="13" t="n">
        <v>-0.0179</v>
      </c>
      <c r="F571" s="7" t="n">
        <v>388432812000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율촌화학 (008730)</t>
        </is>
      </c>
      <c r="B572" s="8" t="inlineStr">
        <is>
          <t>플라스틱제품 제조업</t>
        </is>
      </c>
      <c r="C572" s="9" t="n">
        <v>15600</v>
      </c>
      <c r="D572" s="10" t="n">
        <v>510</v>
      </c>
      <c r="E572" s="11" t="n">
        <v>0.0338</v>
      </c>
      <c r="F572" s="9" t="n">
        <v>386880000000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세아제강 (306200)</t>
        </is>
      </c>
      <c r="B573" t="inlineStr">
        <is>
          <t>1차 철강 제조업</t>
        </is>
      </c>
      <c r="C573" s="7" t="n">
        <v>136000</v>
      </c>
      <c r="D573" s="5" t="n">
        <v>3200</v>
      </c>
      <c r="E573" s="13" t="n">
        <v>0.0241</v>
      </c>
      <c r="F573" s="7" t="n">
        <v>385736800000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INVENI (015360)</t>
        </is>
      </c>
      <c r="B574" s="8" t="inlineStr">
        <is>
          <t>회사 본부 및 경영 컨설팅 서비스업</t>
        </is>
      </c>
      <c r="C574" s="9" t="n">
        <v>14070</v>
      </c>
      <c r="D574" s="10" t="n">
        <v>-300</v>
      </c>
      <c r="E574" s="11" t="n">
        <v>-0.0209</v>
      </c>
      <c r="F574" s="9" t="n">
        <v>383407500000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켐트로닉스 (089010)</t>
        </is>
      </c>
      <c r="B575" t="inlineStr">
        <is>
          <t>기타 화학제품 제조업</t>
        </is>
      </c>
      <c r="C575" s="7" t="n">
        <v>22800</v>
      </c>
      <c r="D575" s="5" t="n">
        <v>-600</v>
      </c>
      <c r="E575" s="13" t="n">
        <v>-0.0256</v>
      </c>
      <c r="F575" s="7" t="n">
        <v>382356615600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케이씨 (029460)</t>
        </is>
      </c>
      <c r="B576" s="8" t="inlineStr">
        <is>
          <t>측정, 시험, 항해, 제어 및 기타 정밀기기 제조업; 광학기기 제외</t>
        </is>
      </c>
      <c r="C576" s="9" t="n">
        <v>34500</v>
      </c>
      <c r="D576" s="10" t="n">
        <v>-150</v>
      </c>
      <c r="E576" s="11" t="n">
        <v>-0.0043</v>
      </c>
      <c r="F576" s="9" t="n">
        <v>380208457500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코세스 (089890)</t>
        </is>
      </c>
      <c r="B577" t="inlineStr">
        <is>
          <t>특수 목적용 기계 제조업</t>
        </is>
      </c>
      <c r="C577" s="7" t="n">
        <v>22900</v>
      </c>
      <c r="D577" s="5" t="n">
        <v>-900</v>
      </c>
      <c r="E577" s="13" t="n">
        <v>-0.0378</v>
      </c>
      <c r="F577" s="7" t="n">
        <v>379795629800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엠케이전자 (033160)</t>
        </is>
      </c>
      <c r="B578" s="8" t="inlineStr">
        <is>
          <t>전자부품 제조업</t>
        </is>
      </c>
      <c r="C578" s="9" t="n">
        <v>15680</v>
      </c>
      <c r="D578" s="10" t="n">
        <v>-120</v>
      </c>
      <c r="E578" s="11" t="n">
        <v>-0.0076</v>
      </c>
      <c r="F578" s="9" t="n">
        <v>379369226880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넥스틴 (348210)</t>
        </is>
      </c>
      <c r="B579" t="inlineStr">
        <is>
          <t>특수 목적용 기계 제조업</t>
        </is>
      </c>
      <c r="C579" s="7" t="n">
        <v>36150</v>
      </c>
      <c r="D579" s="5" t="n">
        <v>350</v>
      </c>
      <c r="E579" s="13" t="n">
        <v>0.0098</v>
      </c>
      <c r="F579" s="7" t="n">
        <v>378743730750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아세아 (002030)</t>
        </is>
      </c>
      <c r="B580" s="8" t="inlineStr">
        <is>
          <t>회사 본부 및 경영 컨설팅 서비스업</t>
        </is>
      </c>
      <c r="C580" s="9" t="n">
        <v>183800</v>
      </c>
      <c r="D580" s="10" t="n">
        <v>-2900</v>
      </c>
      <c r="E580" s="11" t="n">
        <v>-0.0155</v>
      </c>
      <c r="F580" s="9" t="n">
        <v>378416997600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큐로셀 (372320)</t>
        </is>
      </c>
      <c r="B581" t="inlineStr">
        <is>
          <t>자연과학 및 공학 연구개발업</t>
        </is>
      </c>
      <c r="C581" s="7" t="n">
        <v>24800</v>
      </c>
      <c r="D581" s="5" t="n">
        <v>-1350</v>
      </c>
      <c r="E581" s="13" t="n">
        <v>-0.0516</v>
      </c>
      <c r="F581" s="7" t="n">
        <v>377633369600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한국피아이엠 (448900)</t>
        </is>
      </c>
      <c r="B582" s="8" t="inlineStr">
        <is>
          <t>자동차 신품 부품 제조업</t>
        </is>
      </c>
      <c r="C582" s="9" t="n">
        <v>62100</v>
      </c>
      <c r="D582" s="10" t="n">
        <v>-10500</v>
      </c>
      <c r="E582" s="11" t="n">
        <v>-0.1446</v>
      </c>
      <c r="F582" s="9" t="n">
        <v>377223779700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디케이티 (290550)</t>
        </is>
      </c>
      <c r="B583" t="inlineStr">
        <is>
          <t>전자부품 제조업</t>
        </is>
      </c>
      <c r="C583" s="7" t="n">
        <v>18730</v>
      </c>
      <c r="D583" s="5" t="n">
        <v>-1250</v>
      </c>
      <c r="E583" s="13" t="n">
        <v>-0.0626</v>
      </c>
      <c r="F583" s="7" t="n">
        <v>374623037900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메가스터디교육 (215200)</t>
        </is>
      </c>
      <c r="B584" s="8" t="inlineStr">
        <is>
          <t>일반 교습 학원</t>
        </is>
      </c>
      <c r="C584" s="9" t="n">
        <v>36100</v>
      </c>
      <c r="D584" s="10" t="n">
        <v>-900</v>
      </c>
      <c r="E584" s="11" t="n">
        <v>-0.0243</v>
      </c>
      <c r="F584" s="9" t="n">
        <v>374184297600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하이록코리아 (013030)</t>
        </is>
      </c>
      <c r="B585" t="inlineStr">
        <is>
          <t>1차 철강 제조업</t>
        </is>
      </c>
      <c r="C585" s="7" t="n">
        <v>31700</v>
      </c>
      <c r="D585" s="5" t="n">
        <v>-1950</v>
      </c>
      <c r="E585" s="13" t="n">
        <v>-0.0579</v>
      </c>
      <c r="F585" s="7" t="n">
        <v>373050164800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컴투스 (078340)</t>
        </is>
      </c>
      <c r="B586" s="8" t="inlineStr">
        <is>
          <t>소프트웨어 개발 및 공급업</t>
        </is>
      </c>
      <c r="C586" s="9" t="n">
        <v>30850</v>
      </c>
      <c r="D586" s="10" t="n">
        <v>-1250</v>
      </c>
      <c r="E586" s="11" t="n">
        <v>-0.0389</v>
      </c>
      <c r="F586" s="9" t="n">
        <v>373017006050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제이에스코퍼레이션 (194370)</t>
        </is>
      </c>
      <c r="B587" t="inlineStr">
        <is>
          <t>가죽, 가방 및 유사제품 제조업</t>
        </is>
      </c>
      <c r="C587" s="7" t="n">
        <v>12830</v>
      </c>
      <c r="D587" s="5" t="n">
        <v>-280</v>
      </c>
      <c r="E587" s="13" t="n">
        <v>-0.0214</v>
      </c>
      <c r="F587" s="7" t="n">
        <v>372285005140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신세계인터내셔날 (031430)</t>
        </is>
      </c>
      <c r="B588" s="8" t="inlineStr">
        <is>
          <t>섬유, 의복, 신발 및 가죽제품 소매업</t>
        </is>
      </c>
      <c r="C588" s="9" t="n">
        <v>10620</v>
      </c>
      <c r="D588" s="10" t="n">
        <v>-390</v>
      </c>
      <c r="E588" s="11" t="n">
        <v>-0.0354</v>
      </c>
      <c r="F588" s="9" t="n">
        <v>371551320000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시노펙스 (025320)</t>
        </is>
      </c>
      <c r="B589" t="inlineStr">
        <is>
          <t>전자부품 제조업</t>
        </is>
      </c>
      <c r="C589" s="7" t="n">
        <v>4020</v>
      </c>
      <c r="D589" s="5" t="n">
        <v>-450</v>
      </c>
      <c r="E589" s="13" t="n">
        <v>-0.1007</v>
      </c>
      <c r="F589" s="7" t="n">
        <v>370493061060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한전산업 (130660)</t>
        </is>
      </c>
      <c r="B590" s="8" t="inlineStr">
        <is>
          <t>건축기술, 엔지니어링 및 관련 기술 서비스업</t>
        </is>
      </c>
      <c r="C590" s="9" t="n">
        <v>11360</v>
      </c>
      <c r="D590" s="10" t="n">
        <v>-620</v>
      </c>
      <c r="E590" s="11" t="n">
        <v>-0.0518</v>
      </c>
      <c r="F590" s="9" t="n">
        <v>370336000000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오킨스전자 (080580)</t>
        </is>
      </c>
      <c r="B591" t="inlineStr">
        <is>
          <t>전자부품 제조업</t>
        </is>
      </c>
      <c r="C591" s="7" t="n">
        <v>17510</v>
      </c>
      <c r="D591" s="5" t="n">
        <v>870</v>
      </c>
      <c r="E591" s="13" t="n">
        <v>0.05230000000000001</v>
      </c>
      <c r="F591" s="7" t="n">
        <v>369302622050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에이디테크놀로지 (200710)</t>
        </is>
      </c>
      <c r="B592" s="8" t="inlineStr">
        <is>
          <t>반도체 제조업</t>
        </is>
      </c>
      <c r="C592" s="9" t="n">
        <v>27350</v>
      </c>
      <c r="D592" s="10" t="n">
        <v>-3000</v>
      </c>
      <c r="E592" s="11" t="n">
        <v>-0.09880000000000001</v>
      </c>
      <c r="F592" s="9" t="n">
        <v>368185891450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큐렉소 (060280)</t>
        </is>
      </c>
      <c r="B593" t="inlineStr">
        <is>
          <t>기타 상품 전문 소매업</t>
        </is>
      </c>
      <c r="C593" s="7" t="n">
        <v>8910</v>
      </c>
      <c r="D593" s="5" t="n">
        <v>-760</v>
      </c>
      <c r="E593" s="13" t="n">
        <v>-0.0786</v>
      </c>
      <c r="F593" s="7" t="n">
        <v>367624728900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LS증권 (078020)</t>
        </is>
      </c>
      <c r="B594" s="8" t="inlineStr">
        <is>
          <t>금융 지원 서비스업</t>
        </is>
      </c>
      <c r="C594" s="9" t="n">
        <v>6620</v>
      </c>
      <c r="D594" s="10" t="n">
        <v>-280</v>
      </c>
      <c r="E594" s="11" t="n">
        <v>-0.0406</v>
      </c>
      <c r="F594" s="9" t="n">
        <v>367285477800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다날 (064260)</t>
        </is>
      </c>
      <c r="B595" t="inlineStr">
        <is>
          <t>소프트웨어 개발 및 공급업</t>
        </is>
      </c>
      <c r="C595" s="7" t="n">
        <v>4850</v>
      </c>
      <c r="D595" s="5" t="n">
        <v>-210</v>
      </c>
      <c r="E595" s="13" t="n">
        <v>-0.0415</v>
      </c>
      <c r="F595" s="7" t="n">
        <v>366880466450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네오팜 (092730)</t>
        </is>
      </c>
      <c r="B596" s="8" t="inlineStr">
        <is>
          <t>기타 화학제품 제조업</t>
        </is>
      </c>
      <c r="C596" s="9" t="n">
        <v>22850</v>
      </c>
      <c r="D596" s="10" t="n">
        <v>-1400</v>
      </c>
      <c r="E596" s="11" t="n">
        <v>-0.05769999999999999</v>
      </c>
      <c r="F596" s="9" t="n">
        <v>366239548650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에이스침대 (003800)</t>
        </is>
      </c>
      <c r="B597" t="inlineStr">
        <is>
          <t>가구 제조업</t>
        </is>
      </c>
      <c r="C597" s="7" t="n">
        <v>32900</v>
      </c>
      <c r="D597" s="5" t="n">
        <v>-450</v>
      </c>
      <c r="E597" s="13" t="n">
        <v>-0.0135</v>
      </c>
      <c r="F597" s="7" t="n">
        <v>364861000000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보성파워텍 (006910)</t>
        </is>
      </c>
      <c r="B598" s="8" t="inlineStr">
        <is>
          <t>구조용 금속제품, 탱크 및 증기발생기 제조업</t>
        </is>
      </c>
      <c r="C598" s="9" t="n">
        <v>7410</v>
      </c>
      <c r="D598" s="10" t="n">
        <v>-500</v>
      </c>
      <c r="E598" s="11" t="n">
        <v>-0.06320000000000001</v>
      </c>
      <c r="F598" s="9" t="n">
        <v>364051995840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국도화학 (007690)</t>
        </is>
      </c>
      <c r="B599" t="inlineStr">
        <is>
          <t>기초 화학물질 제조업</t>
        </is>
      </c>
      <c r="C599" s="7" t="n">
        <v>39100</v>
      </c>
      <c r="D599" s="5" t="n">
        <v>1500</v>
      </c>
      <c r="E599" s="13" t="n">
        <v>0.0399</v>
      </c>
      <c r="F599" s="7" t="n">
        <v>362098531200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코오롱 (002020)</t>
        </is>
      </c>
      <c r="B600" s="8" t="inlineStr">
        <is>
          <t>기타 금융업</t>
        </is>
      </c>
      <c r="C600" s="9" t="n">
        <v>27950</v>
      </c>
      <c r="D600" s="10" t="n">
        <v>-300</v>
      </c>
      <c r="E600" s="11" t="n">
        <v>-0.0106</v>
      </c>
      <c r="F600" s="9" t="n">
        <v>360769656000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동아에스티 (170900)</t>
        </is>
      </c>
      <c r="B601" t="inlineStr">
        <is>
          <t>의약품 제조업</t>
        </is>
      </c>
      <c r="C601" s="7" t="n">
        <v>37050</v>
      </c>
      <c r="D601" s="5" t="n">
        <v>-1450</v>
      </c>
      <c r="E601" s="13" t="n">
        <v>-0.0377</v>
      </c>
      <c r="F601" s="7" t="n">
        <v>360417991050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HL홀딩스 (060980)</t>
        </is>
      </c>
      <c r="B602" s="8" t="inlineStr">
        <is>
          <t>기타 금융업</t>
        </is>
      </c>
      <c r="C602" s="9" t="n">
        <v>39550</v>
      </c>
      <c r="D602" s="10" t="n">
        <v>-1550</v>
      </c>
      <c r="E602" s="11" t="n">
        <v>-0.0377</v>
      </c>
      <c r="F602" s="9" t="n">
        <v>359068398850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이수화학 (005950)</t>
        </is>
      </c>
      <c r="B603" t="inlineStr">
        <is>
          <t>기초 화학물질 제조업</t>
        </is>
      </c>
      <c r="C603" s="7" t="n">
        <v>13600</v>
      </c>
      <c r="D603" s="5" t="n">
        <v>-2050</v>
      </c>
      <c r="E603" s="13" t="n">
        <v>-0.131</v>
      </c>
      <c r="F603" s="7" t="n">
        <v>357600698400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현대코퍼레이션 (011760)</t>
        </is>
      </c>
      <c r="B604" s="8" t="inlineStr">
        <is>
          <t>상품 종합 도매업</t>
        </is>
      </c>
      <c r="C604" s="9" t="n">
        <v>26900</v>
      </c>
      <c r="D604" s="10" t="n">
        <v>-600</v>
      </c>
      <c r="E604" s="11" t="n">
        <v>-0.0218</v>
      </c>
      <c r="F604" s="9" t="n">
        <v>355859185400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인화정공 (101930)</t>
        </is>
      </c>
      <c r="B605" t="inlineStr">
        <is>
          <t>선박 및 보트 건조업</t>
        </is>
      </c>
      <c r="C605" s="7" t="n">
        <v>7780</v>
      </c>
      <c r="D605" s="5" t="n">
        <v>-500</v>
      </c>
      <c r="E605" s="13" t="n">
        <v>-0.0604</v>
      </c>
      <c r="F605" s="7" t="n">
        <v>355504540380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한국철강 (104700)</t>
        </is>
      </c>
      <c r="B606" s="8" t="inlineStr">
        <is>
          <t>1차 철강 제조업</t>
        </is>
      </c>
      <c r="C606" s="9" t="n">
        <v>9740</v>
      </c>
      <c r="D606" s="10" t="n">
        <v>-190</v>
      </c>
      <c r="E606" s="11" t="n">
        <v>-0.0191</v>
      </c>
      <c r="F606" s="9" t="n">
        <v>355023000000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웹젠 (069080)</t>
        </is>
      </c>
      <c r="B607" t="inlineStr">
        <is>
          <t>소프트웨어 개발 및 공급업</t>
        </is>
      </c>
      <c r="C607" s="7" t="n">
        <v>11460</v>
      </c>
      <c r="D607" s="5" t="n">
        <v>-380</v>
      </c>
      <c r="E607" s="13" t="n">
        <v>-0.0321</v>
      </c>
      <c r="F607" s="7" t="n">
        <v>354876949500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서울바이오시스 (092190)</t>
        </is>
      </c>
      <c r="B608" s="8" t="inlineStr">
        <is>
          <t>반도체 제조업</t>
        </is>
      </c>
      <c r="C608" s="9" t="n">
        <v>7730</v>
      </c>
      <c r="D608" s="10" t="n">
        <v>410</v>
      </c>
      <c r="E608" s="11" t="n">
        <v>0.05599999999999999</v>
      </c>
      <c r="F608" s="9" t="n">
        <v>354562600590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감성코퍼레이션 (036620)</t>
        </is>
      </c>
      <c r="B609" t="inlineStr">
        <is>
          <t>기타 전문 도매업</t>
        </is>
      </c>
      <c r="C609" s="7" t="n">
        <v>3940</v>
      </c>
      <c r="D609" s="5" t="n">
        <v>-400</v>
      </c>
      <c r="E609" s="13" t="n">
        <v>-0.0922</v>
      </c>
      <c r="F609" s="7" t="n">
        <v>354059999360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엔젤로보틱스 (455900)</t>
        </is>
      </c>
      <c r="B610" s="8" t="inlineStr">
        <is>
          <t>특수 목적용 기계 제조업</t>
        </is>
      </c>
      <c r="C610" s="9" t="n">
        <v>23000</v>
      </c>
      <c r="D610" s="10" t="n">
        <v>50</v>
      </c>
      <c r="E610" s="11" t="n">
        <v>0.0022</v>
      </c>
      <c r="F610" s="9" t="n">
        <v>354038563000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현대퓨처넷 (126560)</t>
        </is>
      </c>
      <c r="B611" t="inlineStr">
        <is>
          <t>전기 통신업</t>
        </is>
      </c>
      <c r="C611" s="7" t="n">
        <v>3240</v>
      </c>
      <c r="D611" s="5" t="n">
        <v>-40</v>
      </c>
      <c r="E611" s="13" t="n">
        <v>-0.0122</v>
      </c>
      <c r="F611" s="7" t="n">
        <v>353811369600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동화기업 (025900)</t>
        </is>
      </c>
      <c r="B612" s="8" t="inlineStr">
        <is>
          <t>나무제품 제조업</t>
        </is>
      </c>
      <c r="C612" s="9" t="n">
        <v>6990</v>
      </c>
      <c r="D612" s="10" t="n">
        <v>-670</v>
      </c>
      <c r="E612" s="11" t="n">
        <v>-0.08749999999999999</v>
      </c>
      <c r="F612" s="9" t="n">
        <v>353395422150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엠씨넥스 (097520)</t>
        </is>
      </c>
      <c r="B613" t="inlineStr">
        <is>
          <t>영상 및 음향기기 제조업</t>
        </is>
      </c>
      <c r="C613" s="7" t="n">
        <v>20300</v>
      </c>
      <c r="D613" s="5" t="n">
        <v>-600</v>
      </c>
      <c r="E613" s="13" t="n">
        <v>-0.0287</v>
      </c>
      <c r="F613" s="7" t="n">
        <v>353250450000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글로벌텍스프리 (204620)</t>
        </is>
      </c>
      <c r="B614" s="8" t="inlineStr">
        <is>
          <t>금융 지원 서비스업</t>
        </is>
      </c>
      <c r="C614" s="9" t="n">
        <v>5020</v>
      </c>
      <c r="D614" s="10" t="n">
        <v>-230</v>
      </c>
      <c r="E614" s="11" t="n">
        <v>-0.0438</v>
      </c>
      <c r="F614" s="9" t="n">
        <v>352822316600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프로티나 (468530)</t>
        </is>
      </c>
      <c r="B615" t="inlineStr">
        <is>
          <t>자연과학 및 공학 연구개발업</t>
        </is>
      </c>
      <c r="C615" s="7" t="n">
        <v>31950</v>
      </c>
      <c r="D615" s="5" t="n">
        <v>-5650</v>
      </c>
      <c r="E615" s="13" t="n">
        <v>-0.1503</v>
      </c>
      <c r="F615" s="7" t="n">
        <v>352574895600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풀무원 (017810)</t>
        </is>
      </c>
      <c r="B616" s="8" t="inlineStr">
        <is>
          <t>기타 식품 제조업</t>
        </is>
      </c>
      <c r="C616" s="9" t="n">
        <v>9240</v>
      </c>
      <c r="D616" s="10" t="n">
        <v>-560</v>
      </c>
      <c r="E616" s="11" t="n">
        <v>-0.0571</v>
      </c>
      <c r="F616" s="9" t="n">
        <v>352233808080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아세아시멘트 (183190)</t>
        </is>
      </c>
      <c r="B617" t="inlineStr">
        <is>
          <t>시멘트, 석회, 플라스터 및 그 제품 제조업</t>
        </is>
      </c>
      <c r="C617" s="7" t="n">
        <v>9760</v>
      </c>
      <c r="D617" s="5" t="n">
        <v>-190</v>
      </c>
      <c r="E617" s="13" t="n">
        <v>-0.0191</v>
      </c>
      <c r="F617" s="7" t="n">
        <v>351147934720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한양디지텍 (078350)</t>
        </is>
      </c>
      <c r="B618" s="8" t="inlineStr">
        <is>
          <t>반도체 제조업</t>
        </is>
      </c>
      <c r="C618" s="9" t="n">
        <v>23000</v>
      </c>
      <c r="D618" s="10" t="n">
        <v>-550</v>
      </c>
      <c r="E618" s="11" t="n">
        <v>-0.0234</v>
      </c>
      <c r="F618" s="9" t="n">
        <v>350620786000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한솔아이원스 (114810)</t>
        </is>
      </c>
      <c r="B619" t="inlineStr">
        <is>
          <t>특수 목적용 기계 제조업</t>
        </is>
      </c>
      <c r="C619" s="7" t="n">
        <v>12420</v>
      </c>
      <c r="D619" s="5" t="n">
        <v>640</v>
      </c>
      <c r="E619" s="13" t="n">
        <v>0.05429999999999999</v>
      </c>
      <c r="F619" s="7" t="n">
        <v>349538221080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제주은행 (006220)</t>
        </is>
      </c>
      <c r="B620" s="8" t="inlineStr">
        <is>
          <t>은행 및 저축기관</t>
        </is>
      </c>
      <c r="C620" s="9" t="n">
        <v>9210</v>
      </c>
      <c r="D620" s="10" t="n">
        <v>-130</v>
      </c>
      <c r="E620" s="11" t="n">
        <v>-0.0139</v>
      </c>
      <c r="F620" s="9" t="n">
        <v>348124709970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엑스게이트 (356680)</t>
        </is>
      </c>
      <c r="B621" t="inlineStr">
        <is>
          <t>소프트웨어 개발 및 공급업</t>
        </is>
      </c>
      <c r="C621" s="7" t="n">
        <v>12160</v>
      </c>
      <c r="D621" s="5" t="n">
        <v>-710</v>
      </c>
      <c r="E621" s="13" t="n">
        <v>-0.0552</v>
      </c>
      <c r="F621" s="7" t="n">
        <v>347088862720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에스티아이 (039440)</t>
        </is>
      </c>
      <c r="B622" s="8" t="inlineStr">
        <is>
          <t>특수 목적용 기계 제조업</t>
        </is>
      </c>
      <c r="C622" s="9" t="n">
        <v>22300</v>
      </c>
      <c r="D622" s="10" t="n">
        <v>-1400</v>
      </c>
      <c r="E622" s="11" t="n">
        <v>-0.0591</v>
      </c>
      <c r="F622" s="9" t="n">
        <v>345807148100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한섬 (020000)</t>
        </is>
      </c>
      <c r="B623" t="inlineStr">
        <is>
          <t>봉제의복 제조업</t>
        </is>
      </c>
      <c r="C623" s="7" t="n">
        <v>16020</v>
      </c>
      <c r="D623" s="5" t="n">
        <v>-330</v>
      </c>
      <c r="E623" s="13" t="n">
        <v>-0.0202</v>
      </c>
      <c r="F623" s="7" t="n">
        <v>344061443880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유바이오로직스 (206650)</t>
        </is>
      </c>
      <c r="B624" s="8" t="inlineStr">
        <is>
          <t>의약품 제조업</t>
        </is>
      </c>
      <c r="C624" s="9" t="n">
        <v>9330</v>
      </c>
      <c r="D624" s="10" t="n">
        <v>200</v>
      </c>
      <c r="E624" s="11" t="n">
        <v>0.0219</v>
      </c>
      <c r="F624" s="9" t="n">
        <v>342899024310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툴젠 (199800)</t>
        </is>
      </c>
      <c r="B625" t="inlineStr">
        <is>
          <t>자연과학 및 공학 연구개발업</t>
        </is>
      </c>
      <c r="C625" s="7" t="n">
        <v>38050</v>
      </c>
      <c r="D625" s="5" t="n">
        <v>-700</v>
      </c>
      <c r="E625" s="13" t="n">
        <v>-0.0181</v>
      </c>
      <c r="F625" s="7" t="n">
        <v>342359783450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삼립 (005610)</t>
        </is>
      </c>
      <c r="B626" s="8" t="inlineStr">
        <is>
          <t>기타 식품 제조업</t>
        </is>
      </c>
      <c r="C626" s="9" t="n">
        <v>39650</v>
      </c>
      <c r="D626" s="10" t="n">
        <v>-1800</v>
      </c>
      <c r="E626" s="11" t="n">
        <v>-0.0434</v>
      </c>
      <c r="F626" s="9" t="n">
        <v>342140206850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위메이드맥스 (101730)</t>
        </is>
      </c>
      <c r="B627" t="inlineStr">
        <is>
          <t>소프트웨어 개발 및 공급업</t>
        </is>
      </c>
      <c r="C627" s="7" t="n">
        <v>4080</v>
      </c>
      <c r="D627" s="5" t="n">
        <v>-380</v>
      </c>
      <c r="E627" s="13" t="n">
        <v>-0.0852</v>
      </c>
      <c r="F627" s="7" t="n">
        <v>341917406880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네패스아크 (330860)</t>
        </is>
      </c>
      <c r="B628" s="8" t="inlineStr">
        <is>
          <t>그외 기타 전문, 과학 및 기술 서비스업</t>
        </is>
      </c>
      <c r="C628" s="9" t="n">
        <v>28000</v>
      </c>
      <c r="D628" s="10" t="n">
        <v>-1300</v>
      </c>
      <c r="E628" s="11" t="n">
        <v>-0.0444</v>
      </c>
      <c r="F628" s="9" t="n">
        <v>341153260000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신성이엔지 (011930)</t>
        </is>
      </c>
      <c r="B629" t="inlineStr">
        <is>
          <t>반도체 제조업</t>
        </is>
      </c>
      <c r="C629" s="7" t="n">
        <v>16770</v>
      </c>
      <c r="D629" s="5" t="n">
        <v>-120</v>
      </c>
      <c r="E629" s="13" t="n">
        <v>-0.0071</v>
      </c>
      <c r="F629" s="7" t="n">
        <v>340534672140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매커스 (093520)</t>
        </is>
      </c>
      <c r="B630" s="8" t="inlineStr">
        <is>
          <t>기계장비 및 관련 물품 도매업</t>
        </is>
      </c>
      <c r="C630" s="9" t="n">
        <v>28600</v>
      </c>
      <c r="D630" s="10" t="n">
        <v>1850</v>
      </c>
      <c r="E630" s="11" t="n">
        <v>0.0692</v>
      </c>
      <c r="F630" s="9" t="n">
        <v>340392538200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콜마홀딩스 (024720)</t>
        </is>
      </c>
      <c r="B631" t="inlineStr">
        <is>
          <t>기타 금융업</t>
        </is>
      </c>
      <c r="C631" s="7" t="n">
        <v>9820</v>
      </c>
      <c r="D631" s="5" t="n">
        <v>-430</v>
      </c>
      <c r="E631" s="13" t="n">
        <v>-0.042</v>
      </c>
      <c r="F631" s="7" t="n">
        <v>336789263380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서연이화 (200880)</t>
        </is>
      </c>
      <c r="B632" s="8" t="inlineStr">
        <is>
          <t>자동차 신품 부품 제조업</t>
        </is>
      </c>
      <c r="C632" s="9" t="n">
        <v>12430</v>
      </c>
      <c r="D632" s="10" t="n">
        <v>-620</v>
      </c>
      <c r="E632" s="11" t="n">
        <v>-0.0475</v>
      </c>
      <c r="F632" s="9" t="n">
        <v>335963471910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제주항공 (089590)</t>
        </is>
      </c>
      <c r="B633" t="inlineStr">
        <is>
          <t>항공 여객 운송업</t>
        </is>
      </c>
      <c r="C633" s="7" t="n">
        <v>4145</v>
      </c>
      <c r="D633" s="5" t="n">
        <v>-145</v>
      </c>
      <c r="E633" s="13" t="n">
        <v>-0.0338</v>
      </c>
      <c r="F633" s="7" t="n">
        <v>334256882825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덴티움 (145720)</t>
        </is>
      </c>
      <c r="B634" s="8" t="inlineStr">
        <is>
          <t>의료용 기기 제조업</t>
        </is>
      </c>
      <c r="C634" s="9" t="n">
        <v>38600</v>
      </c>
      <c r="D634" s="10" t="n">
        <v>-2100</v>
      </c>
      <c r="E634" s="11" t="n">
        <v>-0.0516</v>
      </c>
      <c r="F634" s="9" t="n">
        <v>332882192600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저스템 (417840)</t>
        </is>
      </c>
      <c r="B635" t="inlineStr">
        <is>
          <t>특수 목적용 기계 제조업</t>
        </is>
      </c>
      <c r="C635" s="7" t="n">
        <v>14470</v>
      </c>
      <c r="D635" s="5" t="n">
        <v>900</v>
      </c>
      <c r="E635" s="13" t="n">
        <v>0.0663</v>
      </c>
      <c r="F635" s="7" t="n">
        <v>330919943070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싸이맥스 (160980)</t>
        </is>
      </c>
      <c r="B636" s="8" t="inlineStr">
        <is>
          <t>특수 목적용 기계 제조업</t>
        </is>
      </c>
      <c r="C636" s="9" t="n">
        <v>30150</v>
      </c>
      <c r="D636" s="10" t="n">
        <v>-3450</v>
      </c>
      <c r="E636" s="11" t="n">
        <v>-0.1027</v>
      </c>
      <c r="F636" s="9" t="n">
        <v>329365926450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스틱인베스트먼트 (026890)</t>
        </is>
      </c>
      <c r="B637" t="inlineStr">
        <is>
          <t>신탁업 및 집합투자업</t>
        </is>
      </c>
      <c r="C637" s="7" t="n">
        <v>8490</v>
      </c>
      <c r="D637" s="5" t="n">
        <v>-170</v>
      </c>
      <c r="E637" s="13" t="n">
        <v>-0.0196</v>
      </c>
      <c r="F637" s="7" t="n">
        <v>329164406130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일진홀딩스 (015860)</t>
        </is>
      </c>
      <c r="B638" s="8" t="inlineStr">
        <is>
          <t>기타 금융업</t>
        </is>
      </c>
      <c r="C638" s="9" t="n">
        <v>6670</v>
      </c>
      <c r="D638" s="10" t="n">
        <v>-280</v>
      </c>
      <c r="E638" s="11" t="n">
        <v>-0.0403</v>
      </c>
      <c r="F638" s="9" t="n">
        <v>329147711610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삼성SDI우 (006405)</t>
        </is>
      </c>
      <c r="B639" t="inlineStr">
        <is>
          <t>미분류</t>
        </is>
      </c>
      <c r="C639" s="7" t="n">
        <v>203000</v>
      </c>
      <c r="D639" s="5" t="n">
        <v>-11000</v>
      </c>
      <c r="E639" s="13" t="n">
        <v>-0.05139999999999999</v>
      </c>
      <c r="F639" s="7" t="n">
        <v>328432888000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넥센 (005720)</t>
        </is>
      </c>
      <c r="B640" s="8" t="inlineStr">
        <is>
          <t>고무제품 제조업</t>
        </is>
      </c>
      <c r="C640" s="9" t="n">
        <v>6170</v>
      </c>
      <c r="D640" s="10" t="n">
        <v>-100</v>
      </c>
      <c r="E640" s="11" t="n">
        <v>-0.0159</v>
      </c>
      <c r="F640" s="9" t="n">
        <v>324196338090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드림텍 (192650)</t>
        </is>
      </c>
      <c r="B641" t="inlineStr">
        <is>
          <t>전자부품 제조업</t>
        </is>
      </c>
      <c r="C641" s="7" t="n">
        <v>4920</v>
      </c>
      <c r="D641" s="5" t="n">
        <v>-280</v>
      </c>
      <c r="E641" s="13" t="n">
        <v>-0.0538</v>
      </c>
      <c r="F641" s="7" t="n">
        <v>324163198680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인투셀 (287840)</t>
        </is>
      </c>
      <c r="B642" s="8" t="inlineStr">
        <is>
          <t>자연과학 및 공학 연구개발업</t>
        </is>
      </c>
      <c r="C642" s="9" t="n">
        <v>21500</v>
      </c>
      <c r="D642" s="10" t="n">
        <v>-750</v>
      </c>
      <c r="E642" s="11" t="n">
        <v>-0.0337</v>
      </c>
      <c r="F642" s="9" t="n">
        <v>322972140000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파인엠텍 (441270)</t>
        </is>
      </c>
      <c r="B643" t="inlineStr">
        <is>
          <t>전자부품 제조업</t>
        </is>
      </c>
      <c r="C643" s="7" t="n">
        <v>7680</v>
      </c>
      <c r="D643" s="5" t="n">
        <v>-1060</v>
      </c>
      <c r="E643" s="13" t="n">
        <v>-0.1213</v>
      </c>
      <c r="F643" s="7" t="n">
        <v>322898280960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디아이티 (110990)</t>
        </is>
      </c>
      <c r="B644" s="8" t="inlineStr">
        <is>
          <t>특수 목적용 기계 제조업</t>
        </is>
      </c>
      <c r="C644" s="9" t="n">
        <v>17070</v>
      </c>
      <c r="D644" s="10" t="n">
        <v>-790</v>
      </c>
      <c r="E644" s="11" t="n">
        <v>-0.0442</v>
      </c>
      <c r="F644" s="9" t="n">
        <v>322623000000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티로보틱스 (117730)</t>
        </is>
      </c>
      <c r="B645" t="inlineStr">
        <is>
          <t>특수 목적용 기계 제조업</t>
        </is>
      </c>
      <c r="C645" s="7" t="n">
        <v>14220</v>
      </c>
      <c r="D645" s="5" t="n">
        <v>-720</v>
      </c>
      <c r="E645" s="13" t="n">
        <v>-0.0482</v>
      </c>
      <c r="F645" s="7" t="n">
        <v>320775371460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트리니티항공 (091810)</t>
        </is>
      </c>
      <c r="B646" s="8" t="inlineStr">
        <is>
          <t>항공 여객 운송업</t>
        </is>
      </c>
      <c r="C646" s="9" t="n">
        <v>626</v>
      </c>
      <c r="D646" s="10" t="n">
        <v>0</v>
      </c>
      <c r="E646" s="11" t="n">
        <v>0</v>
      </c>
      <c r="F646" s="9" t="n">
        <v>319592067334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케이카 (381970)</t>
        </is>
      </c>
      <c r="B647" t="inlineStr">
        <is>
          <t>자동차 판매업</t>
        </is>
      </c>
      <c r="C647" s="7" t="n">
        <v>6530</v>
      </c>
      <c r="D647" s="5" t="n">
        <v>-1230</v>
      </c>
      <c r="E647" s="13" t="n">
        <v>-0.1585</v>
      </c>
      <c r="F647" s="7" t="n">
        <v>318800137440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LB세미콘 (061970)</t>
        </is>
      </c>
      <c r="B648" s="8" t="inlineStr">
        <is>
          <t>반도체 제조업</t>
        </is>
      </c>
      <c r="C648" s="9" t="n">
        <v>5480</v>
      </c>
      <c r="D648" s="10" t="n">
        <v>825</v>
      </c>
      <c r="E648" s="11" t="n">
        <v>0.1772</v>
      </c>
      <c r="F648" s="9" t="n">
        <v>318294872880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퍼시스 (016800)</t>
        </is>
      </c>
      <c r="B649" t="inlineStr">
        <is>
          <t>가구 제조업</t>
        </is>
      </c>
      <c r="C649" s="7" t="n">
        <v>27600</v>
      </c>
      <c r="D649" s="5" t="n">
        <v>200</v>
      </c>
      <c r="E649" s="13" t="n">
        <v>0.0073</v>
      </c>
      <c r="F649" s="7" t="n">
        <v>317400000000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티엠씨 (217590)</t>
        </is>
      </c>
      <c r="B650" s="8" t="inlineStr">
        <is>
          <t>절연선 및 케이블 제조업</t>
        </is>
      </c>
      <c r="C650" s="9" t="n">
        <v>13140</v>
      </c>
      <c r="D650" s="10" t="n">
        <v>-420</v>
      </c>
      <c r="E650" s="11" t="n">
        <v>-0.031</v>
      </c>
      <c r="F650" s="9" t="n">
        <v>316598116500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두산2우B (000157)</t>
        </is>
      </c>
      <c r="B651" t="inlineStr">
        <is>
          <t>미분류</t>
        </is>
      </c>
      <c r="C651" s="7" t="n">
        <v>354500</v>
      </c>
      <c r="D651" s="5" t="n">
        <v>-500</v>
      </c>
      <c r="E651" s="13" t="n">
        <v>-0.0014</v>
      </c>
      <c r="F651" s="7" t="n">
        <v>316581971000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SIMPAC (009160)</t>
        </is>
      </c>
      <c r="B652" s="8" t="inlineStr">
        <is>
          <t>1차 철강 제조업</t>
        </is>
      </c>
      <c r="C652" s="9" t="n">
        <v>4835</v>
      </c>
      <c r="D652" s="10" t="n">
        <v>-165</v>
      </c>
      <c r="E652" s="11" t="n">
        <v>-0.033</v>
      </c>
      <c r="F652" s="9" t="n">
        <v>316068630280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퍼스텍 (010820)</t>
        </is>
      </c>
      <c r="B653" t="inlineStr">
        <is>
          <t>무기 및 총포탄 제조업</t>
        </is>
      </c>
      <c r="C653" s="7" t="n">
        <v>6480</v>
      </c>
      <c r="D653" s="5" t="n">
        <v>-110</v>
      </c>
      <c r="E653" s="13" t="n">
        <v>-0.0167</v>
      </c>
      <c r="F653" s="7" t="n">
        <v>316042158240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수산인더스트리 (126720)</t>
        </is>
      </c>
      <c r="B654" s="8" t="inlineStr">
        <is>
          <t>전기 및 통신 공사업</t>
        </is>
      </c>
      <c r="C654" s="9" t="n">
        <v>22050</v>
      </c>
      <c r="D654" s="10" t="n">
        <v>-750</v>
      </c>
      <c r="E654" s="11" t="n">
        <v>-0.0329</v>
      </c>
      <c r="F654" s="9" t="n">
        <v>315006300000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마이크로컨텍솔 (098120)</t>
        </is>
      </c>
      <c r="B655" t="inlineStr">
        <is>
          <t>전자부품 제조업</t>
        </is>
      </c>
      <c r="C655" s="7" t="n">
        <v>37800</v>
      </c>
      <c r="D655" s="5" t="n">
        <v>8700</v>
      </c>
      <c r="E655" s="13" t="n">
        <v>0.299</v>
      </c>
      <c r="F655" s="7" t="n">
        <v>314222554800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빛과전자 (069540)</t>
        </is>
      </c>
      <c r="B656" s="8" t="inlineStr">
        <is>
          <t>통신 및 방송 장비 제조업</t>
        </is>
      </c>
      <c r="C656" s="9" t="n">
        <v>2780</v>
      </c>
      <c r="D656" s="10" t="n">
        <v>-160</v>
      </c>
      <c r="E656" s="11" t="n">
        <v>-0.0544</v>
      </c>
      <c r="F656" s="9" t="n">
        <v>313283473660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한라IMS (092460)</t>
        </is>
      </c>
      <c r="B657" t="inlineStr">
        <is>
          <t>선박 및 보트 건조업</t>
        </is>
      </c>
      <c r="C657" s="7" t="n">
        <v>18260</v>
      </c>
      <c r="D657" s="5" t="n">
        <v>-240</v>
      </c>
      <c r="E657" s="13" t="n">
        <v>-0.013</v>
      </c>
      <c r="F657" s="7" t="n">
        <v>312422756800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삼양엔씨켐 (482630)</t>
        </is>
      </c>
      <c r="B658" s="8" t="inlineStr">
        <is>
          <t>기타 화학제품 제조업</t>
        </is>
      </c>
      <c r="C658" s="9" t="n">
        <v>14270</v>
      </c>
      <c r="D658" s="10" t="n">
        <v>-530</v>
      </c>
      <c r="E658" s="11" t="n">
        <v>-0.0358</v>
      </c>
      <c r="F658" s="9" t="n">
        <v>312345755600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한중엔시에스 (107640)</t>
        </is>
      </c>
      <c r="B659" t="inlineStr">
        <is>
          <t>전동기, 발전기 및 전기 변환 · 공급 · 제어 장치 제조업</t>
        </is>
      </c>
      <c r="C659" s="7" t="n">
        <v>34350</v>
      </c>
      <c r="D659" s="5" t="n">
        <v>-4050</v>
      </c>
      <c r="E659" s="13" t="n">
        <v>-0.1055</v>
      </c>
      <c r="F659" s="7" t="n">
        <v>311380895100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넥스틸 (092790)</t>
        </is>
      </c>
      <c r="B660" s="8" t="inlineStr">
        <is>
          <t>1차 철강 제조업</t>
        </is>
      </c>
      <c r="C660" s="9" t="n">
        <v>11910</v>
      </c>
      <c r="D660" s="10" t="n">
        <v>-1010</v>
      </c>
      <c r="E660" s="11" t="n">
        <v>-0.07820000000000001</v>
      </c>
      <c r="F660" s="9" t="n">
        <v>309683820000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애경산업 (018250)</t>
        </is>
      </c>
      <c r="B661" t="inlineStr">
        <is>
          <t>기타 화학제품 제조업</t>
        </is>
      </c>
      <c r="C661" s="7" t="n">
        <v>11630</v>
      </c>
      <c r="D661" s="5" t="n">
        <v>-300</v>
      </c>
      <c r="E661" s="13" t="n">
        <v>-0.0251</v>
      </c>
      <c r="F661" s="7" t="n">
        <v>307147544050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AP시스템 (265520)</t>
        </is>
      </c>
      <c r="B662" s="8" t="inlineStr">
        <is>
          <t>특수 목적용 기계 제조업</t>
        </is>
      </c>
      <c r="C662" s="9" t="n">
        <v>20400</v>
      </c>
      <c r="D662" s="10" t="n">
        <v>-100</v>
      </c>
      <c r="E662" s="11" t="n">
        <v>-0.0049</v>
      </c>
      <c r="F662" s="9" t="n">
        <v>307036748400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더블유씨피 (393890)</t>
        </is>
      </c>
      <c r="B663" t="inlineStr">
        <is>
          <t>일차전지 및 이차전지 제조업</t>
        </is>
      </c>
      <c r="C663" s="7" t="n">
        <v>9050</v>
      </c>
      <c r="D663" s="5" t="n">
        <v>-270</v>
      </c>
      <c r="E663" s="13" t="n">
        <v>-0.029</v>
      </c>
      <c r="F663" s="7" t="n">
        <v>306280453200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지노믹트리 (228760)</t>
        </is>
      </c>
      <c r="B664" s="8" t="inlineStr">
        <is>
          <t>자연과학 및 공학 연구개발업</t>
        </is>
      </c>
      <c r="C664" s="9" t="n">
        <v>12290</v>
      </c>
      <c r="D664" s="10" t="n">
        <v>-1010</v>
      </c>
      <c r="E664" s="11" t="n">
        <v>-0.0759</v>
      </c>
      <c r="F664" s="9" t="n">
        <v>305519592580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엑시콘 (092870)</t>
        </is>
      </c>
      <c r="B665" t="inlineStr">
        <is>
          <t>특수 목적용 기계 제조업</t>
        </is>
      </c>
      <c r="C665" s="7" t="n">
        <v>23400</v>
      </c>
      <c r="D665" s="5" t="n">
        <v>2200</v>
      </c>
      <c r="E665" s="13" t="n">
        <v>0.1038</v>
      </c>
      <c r="F665" s="7" t="n">
        <v>305388649800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광동제약 (009290)</t>
        </is>
      </c>
      <c r="B666" s="8" t="inlineStr">
        <is>
          <t>의약품 제조업</t>
        </is>
      </c>
      <c r="C666" s="9" t="n">
        <v>6120</v>
      </c>
      <c r="D666" s="10" t="n">
        <v>-200</v>
      </c>
      <c r="E666" s="11" t="n">
        <v>-0.0316</v>
      </c>
      <c r="F666" s="9" t="n">
        <v>304774824960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동국홀딩스 (001230)</t>
        </is>
      </c>
      <c r="B667" t="inlineStr">
        <is>
          <t>기타 금융업</t>
        </is>
      </c>
      <c r="C667" s="7" t="n">
        <v>1957</v>
      </c>
      <c r="D667" s="5" t="n">
        <v>6</v>
      </c>
      <c r="E667" s="13" t="n">
        <v>0.0031</v>
      </c>
      <c r="F667" s="7" t="n">
        <v>304328598255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HEM파마 (376270)</t>
        </is>
      </c>
      <c r="B668" s="8" t="inlineStr">
        <is>
          <t>자연과학 및 공학 연구개발업</t>
        </is>
      </c>
      <c r="C668" s="9" t="n">
        <v>42150</v>
      </c>
      <c r="D668" s="10" t="n">
        <v>-3200</v>
      </c>
      <c r="E668" s="11" t="n">
        <v>-0.0706</v>
      </c>
      <c r="F668" s="9" t="n">
        <v>304287046050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아스플로 (159010)</t>
        </is>
      </c>
      <c r="B669" t="inlineStr">
        <is>
          <t>일반 목적용 기계 제조업</t>
        </is>
      </c>
      <c r="C669" s="7" t="n">
        <v>22800</v>
      </c>
      <c r="D669" s="5" t="n">
        <v>-500</v>
      </c>
      <c r="E669" s="13" t="n">
        <v>-0.0215</v>
      </c>
      <c r="F669" s="7" t="n">
        <v>304032049200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아세아제지 (002310)</t>
        </is>
      </c>
      <c r="B670" s="8" t="inlineStr">
        <is>
          <t>골판지, 종이 상자 및 종이용기 제조업</t>
        </is>
      </c>
      <c r="C670" s="9" t="n">
        <v>7690</v>
      </c>
      <c r="D670" s="10" t="n">
        <v>-100</v>
      </c>
      <c r="E670" s="11" t="n">
        <v>-0.0128</v>
      </c>
      <c r="F670" s="9" t="n">
        <v>303366731900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LX하우시스 (108670)</t>
        </is>
      </c>
      <c r="B671" t="inlineStr">
        <is>
          <t>플라스틱제품 제조업</t>
        </is>
      </c>
      <c r="C671" s="7" t="n">
        <v>33750</v>
      </c>
      <c r="D671" s="5" t="n">
        <v>-400</v>
      </c>
      <c r="E671" s="13" t="n">
        <v>-0.0117</v>
      </c>
      <c r="F671" s="7" t="n">
        <v>302658862500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인탑스 (049070)</t>
        </is>
      </c>
      <c r="B672" s="8" t="inlineStr">
        <is>
          <t>통신 및 방송 장비 제조업</t>
        </is>
      </c>
      <c r="C672" s="9" t="n">
        <v>18380</v>
      </c>
      <c r="D672" s="10" t="n">
        <v>-1430</v>
      </c>
      <c r="E672" s="11" t="n">
        <v>-0.0722</v>
      </c>
      <c r="F672" s="9" t="n">
        <v>302619476660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휴온스 (243070)</t>
        </is>
      </c>
      <c r="B673" t="inlineStr">
        <is>
          <t>의약품 제조업</t>
        </is>
      </c>
      <c r="C673" s="7" t="n">
        <v>25200</v>
      </c>
      <c r="D673" s="5" t="n">
        <v>-900</v>
      </c>
      <c r="E673" s="13" t="n">
        <v>-0.0345</v>
      </c>
      <c r="F673" s="7" t="n">
        <v>301887558000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골프존홀딩스 (121440)</t>
        </is>
      </c>
      <c r="B674" s="8" t="inlineStr">
        <is>
          <t>상품 중개업</t>
        </is>
      </c>
      <c r="C674" s="9" t="n">
        <v>7040</v>
      </c>
      <c r="D674" s="10" t="n">
        <v>-140</v>
      </c>
      <c r="E674" s="11" t="n">
        <v>-0.0195</v>
      </c>
      <c r="F674" s="9" t="n">
        <v>301571198720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GRT (900290)</t>
        </is>
      </c>
      <c r="B675" t="inlineStr">
        <is>
          <t>기타 금융업</t>
        </is>
      </c>
      <c r="C675" s="7" t="n">
        <v>3610</v>
      </c>
      <c r="D675" s="5" t="n">
        <v>-270</v>
      </c>
      <c r="E675" s="13" t="n">
        <v>-0.0696</v>
      </c>
      <c r="F675" s="7" t="n">
        <v>301473063840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휴온스글로벌 (084110)</t>
        </is>
      </c>
      <c r="B676" s="8" t="inlineStr">
        <is>
          <t>의약품 제조업</t>
        </is>
      </c>
      <c r="C676" s="9" t="n">
        <v>23800</v>
      </c>
      <c r="D676" s="10" t="n">
        <v>-1700</v>
      </c>
      <c r="E676" s="11" t="n">
        <v>-0.0667</v>
      </c>
      <c r="F676" s="9" t="n">
        <v>301303525600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펨트론 (168360)</t>
        </is>
      </c>
      <c r="B677" t="inlineStr">
        <is>
          <t>특수 목적용 기계 제조업</t>
        </is>
      </c>
      <c r="C677" s="7" t="n">
        <v>13380</v>
      </c>
      <c r="D677" s="5" t="n">
        <v>-320</v>
      </c>
      <c r="E677" s="13" t="n">
        <v>-0.0234</v>
      </c>
      <c r="F677" s="7" t="n">
        <v>299612412660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제우스 (079370)</t>
        </is>
      </c>
      <c r="B678" s="8" t="inlineStr">
        <is>
          <t>특수 목적용 기계 제조업</t>
        </is>
      </c>
      <c r="C678" s="9" t="n">
        <v>9650</v>
      </c>
      <c r="D678" s="10" t="n">
        <v>-580</v>
      </c>
      <c r="E678" s="11" t="n">
        <v>-0.0567</v>
      </c>
      <c r="F678" s="9" t="n">
        <v>299313953500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JW홀딩스 (096760)</t>
        </is>
      </c>
      <c r="B679" t="inlineStr">
        <is>
          <t>기타 금융업</t>
        </is>
      </c>
      <c r="C679" s="7" t="n">
        <v>4045</v>
      </c>
      <c r="D679" s="5" t="n">
        <v>-90</v>
      </c>
      <c r="E679" s="13" t="n">
        <v>-0.0218</v>
      </c>
      <c r="F679" s="7" t="n">
        <v>299026390390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휴메딕스 (200670)</t>
        </is>
      </c>
      <c r="B680" s="8" t="inlineStr">
        <is>
          <t>의약품 제조업</t>
        </is>
      </c>
      <c r="C680" s="9" t="n">
        <v>26600</v>
      </c>
      <c r="D680" s="10" t="n">
        <v>-800</v>
      </c>
      <c r="E680" s="11" t="n">
        <v>-0.0292</v>
      </c>
      <c r="F680" s="9" t="n">
        <v>298716138000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비츠로넥스텍 (488900)</t>
        </is>
      </c>
      <c r="B681" t="inlineStr">
        <is>
          <t>항공기,우주선 및 부품 제조업</t>
        </is>
      </c>
      <c r="C681" s="7" t="n">
        <v>10280</v>
      </c>
      <c r="D681" s="5" t="n">
        <v>-850</v>
      </c>
      <c r="E681" s="13" t="n">
        <v>-0.0764</v>
      </c>
      <c r="F681" s="7" t="n">
        <v>297877834040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바텍 (043150)</t>
        </is>
      </c>
      <c r="B682" s="8" t="inlineStr">
        <is>
          <t>의료용 기기 제조업</t>
        </is>
      </c>
      <c r="C682" s="9" t="n">
        <v>20050</v>
      </c>
      <c r="D682" s="10" t="n">
        <v>-800</v>
      </c>
      <c r="E682" s="11" t="n">
        <v>-0.0384</v>
      </c>
      <c r="F682" s="9" t="n">
        <v>297827832800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남해화학 (025860)</t>
        </is>
      </c>
      <c r="B683" t="inlineStr">
        <is>
          <t>비료, 농약 및 살균, 살충제 제조업</t>
        </is>
      </c>
      <c r="C683" s="7" t="n">
        <v>5980</v>
      </c>
      <c r="D683" s="5" t="n">
        <v>110</v>
      </c>
      <c r="E683" s="13" t="n">
        <v>0.0187</v>
      </c>
      <c r="F683" s="7" t="n">
        <v>297079481140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에이플러스에셋 (244920)</t>
        </is>
      </c>
      <c r="B684" s="8" t="inlineStr">
        <is>
          <t>보험 및 연금관련 서비스업</t>
        </is>
      </c>
      <c r="C684" s="9" t="n">
        <v>13120</v>
      </c>
      <c r="D684" s="10" t="n">
        <v>20</v>
      </c>
      <c r="E684" s="11" t="n">
        <v>0.0015</v>
      </c>
      <c r="F684" s="9" t="n">
        <v>296612932160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에이블씨엔씨 (078520)</t>
        </is>
      </c>
      <c r="B685" t="inlineStr">
        <is>
          <t>기타 화학제품 제조업</t>
        </is>
      </c>
      <c r="C685" s="7" t="n">
        <v>11390</v>
      </c>
      <c r="D685" s="5" t="n">
        <v>-470</v>
      </c>
      <c r="E685" s="13" t="n">
        <v>-0.0396</v>
      </c>
      <c r="F685" s="7" t="n">
        <v>296301293790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KG케미칼 (001390)</t>
        </is>
      </c>
      <c r="B686" s="8" t="inlineStr">
        <is>
          <t>기초 화학물질 제조업</t>
        </is>
      </c>
      <c r="C686" s="9" t="n">
        <v>4405</v>
      </c>
      <c r="D686" s="10" t="n">
        <v>-125</v>
      </c>
      <c r="E686" s="11" t="n">
        <v>-0.0276</v>
      </c>
      <c r="F686" s="9" t="n">
        <v>296161497150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한스바이오메드 (042520)</t>
        </is>
      </c>
      <c r="B687" t="inlineStr">
        <is>
          <t>의료용품 및 기타 의약 관련제품 제조업</t>
        </is>
      </c>
      <c r="C687" s="7" t="n">
        <v>20750</v>
      </c>
      <c r="D687" s="5" t="n">
        <v>-300</v>
      </c>
      <c r="E687" s="13" t="n">
        <v>-0.0143</v>
      </c>
      <c r="F687" s="7" t="n">
        <v>295923365250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유니셈 (036200)</t>
        </is>
      </c>
      <c r="B688" s="8" t="inlineStr">
        <is>
          <t>특수 목적용 기계 제조업</t>
        </is>
      </c>
      <c r="C688" s="9" t="n">
        <v>9640</v>
      </c>
      <c r="D688" s="10" t="n">
        <v>880</v>
      </c>
      <c r="E688" s="11" t="n">
        <v>0.1005</v>
      </c>
      <c r="F688" s="9" t="n">
        <v>295603109720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DB (012030)</t>
        </is>
      </c>
      <c r="B689" t="inlineStr">
        <is>
          <t>컴퓨터 프로그래밍, 시스템 통합 및 관리업</t>
        </is>
      </c>
      <c r="C689" s="7" t="n">
        <v>1467</v>
      </c>
      <c r="D689" s="5" t="n">
        <v>-53</v>
      </c>
      <c r="E689" s="13" t="n">
        <v>-0.0349</v>
      </c>
      <c r="F689" s="7" t="n">
        <v>295122159711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광주신세계 (037710)</t>
        </is>
      </c>
      <c r="B690" s="8" t="inlineStr">
        <is>
          <t>종합 소매업</t>
        </is>
      </c>
      <c r="C690" s="9" t="n">
        <v>38650</v>
      </c>
      <c r="D690" s="10" t="n">
        <v>-1150</v>
      </c>
      <c r="E690" s="11" t="n">
        <v>-0.0289</v>
      </c>
      <c r="F690" s="9" t="n">
        <v>294790197800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한양증권 (001750)</t>
        </is>
      </c>
      <c r="B691" t="inlineStr">
        <is>
          <t>금융 지원 서비스업</t>
        </is>
      </c>
      <c r="C691" s="7" t="n">
        <v>19510</v>
      </c>
      <c r="D691" s="5" t="n">
        <v>-300</v>
      </c>
      <c r="E691" s="13" t="n">
        <v>-0.0151</v>
      </c>
      <c r="F691" s="7" t="n">
        <v>294786071860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CJ프레시웨이 (051500)</t>
        </is>
      </c>
      <c r="B692" s="8" t="inlineStr">
        <is>
          <t>음·식료품 및 담배 도매업</t>
        </is>
      </c>
      <c r="C692" s="9" t="n">
        <v>24800</v>
      </c>
      <c r="D692" s="10" t="n">
        <v>-50</v>
      </c>
      <c r="E692" s="11" t="n">
        <v>-0.002</v>
      </c>
      <c r="F692" s="9" t="n">
        <v>294415332800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TYM (002900)</t>
        </is>
      </c>
      <c r="B693" t="inlineStr">
        <is>
          <t>특수 목적용 기계 제조업</t>
        </is>
      </c>
      <c r="C693" s="7" t="n">
        <v>7100</v>
      </c>
      <c r="D693" s="5" t="n">
        <v>-280</v>
      </c>
      <c r="E693" s="13" t="n">
        <v>-0.0379</v>
      </c>
      <c r="F693" s="7" t="n">
        <v>293940000000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화신 (010690)</t>
        </is>
      </c>
      <c r="B694" s="8" t="inlineStr">
        <is>
          <t>자동차 신품 부품 제조업</t>
        </is>
      </c>
      <c r="C694" s="9" t="n">
        <v>8400</v>
      </c>
      <c r="D694" s="10" t="n">
        <v>-670</v>
      </c>
      <c r="E694" s="11" t="n">
        <v>-0.07389999999999999</v>
      </c>
      <c r="F694" s="9" t="n">
        <v>293331444000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한텍 (098070)</t>
        </is>
      </c>
      <c r="B695" t="inlineStr">
        <is>
          <t>구조용 금속제품, 탱크 및 증기발생기 제조업</t>
        </is>
      </c>
      <c r="C695" s="7" t="n">
        <v>26200</v>
      </c>
      <c r="D695" s="5" t="n">
        <v>-2400</v>
      </c>
      <c r="E695" s="13" t="n">
        <v>-0.0839</v>
      </c>
      <c r="F695" s="7" t="n">
        <v>291373894200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신라젠 (215600)</t>
        </is>
      </c>
      <c r="B696" s="8" t="inlineStr">
        <is>
          <t>자연과학 및 공학 연구개발업</t>
        </is>
      </c>
      <c r="C696" s="9" t="n">
        <v>2100</v>
      </c>
      <c r="D696" s="10" t="n">
        <v>-80</v>
      </c>
      <c r="E696" s="11" t="n">
        <v>-0.0367</v>
      </c>
      <c r="F696" s="9" t="n">
        <v>290962484400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제이브이엠 (054950)</t>
        </is>
      </c>
      <c r="B697" t="inlineStr">
        <is>
          <t>일반 목적용 기계 제조업</t>
        </is>
      </c>
      <c r="C697" s="7" t="n">
        <v>24000</v>
      </c>
      <c r="D697" s="5" t="n">
        <v>-100</v>
      </c>
      <c r="E697" s="13" t="n">
        <v>-0.004099999999999999</v>
      </c>
      <c r="F697" s="7" t="n">
        <v>290157408000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유나이티드제약 (033270)</t>
        </is>
      </c>
      <c r="B698" s="8" t="inlineStr">
        <is>
          <t>의약품 제조업</t>
        </is>
      </c>
      <c r="C698" s="9" t="n">
        <v>18220</v>
      </c>
      <c r="D698" s="10" t="n">
        <v>-140</v>
      </c>
      <c r="E698" s="11" t="n">
        <v>-0.0076</v>
      </c>
      <c r="F698" s="9" t="n">
        <v>289894320500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이지홀딩스 (035810)</t>
        </is>
      </c>
      <c r="B699" t="inlineStr">
        <is>
          <t>동물용 사료 및 조제식품 제조업</t>
        </is>
      </c>
      <c r="C699" s="7" t="n">
        <v>4490</v>
      </c>
      <c r="D699" s="5" t="n">
        <v>-50</v>
      </c>
      <c r="E699" s="13" t="n">
        <v>-0.011</v>
      </c>
      <c r="F699" s="7" t="n">
        <v>289677670650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한국자산신탁 (123890)</t>
        </is>
      </c>
      <c r="B700" s="8" t="inlineStr">
        <is>
          <t>신탁업 및 집합투자업</t>
        </is>
      </c>
      <c r="C700" s="9" t="n">
        <v>2365</v>
      </c>
      <c r="D700" s="10" t="n">
        <v>-40</v>
      </c>
      <c r="E700" s="11" t="n">
        <v>-0.0166</v>
      </c>
      <c r="F700" s="9" t="n">
        <v>289414334990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HLB제약 (047920)</t>
        </is>
      </c>
      <c r="B701" t="inlineStr">
        <is>
          <t>자연과학 및 공학 연구개발업</t>
        </is>
      </c>
      <c r="C701" s="7" t="n">
        <v>8800</v>
      </c>
      <c r="D701" s="5" t="n">
        <v>0</v>
      </c>
      <c r="E701" s="13" t="n">
        <v>0</v>
      </c>
      <c r="F701" s="7" t="n">
        <v>288634332800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한국정보통신 (025770)</t>
        </is>
      </c>
      <c r="B702" s="8" t="inlineStr">
        <is>
          <t>전기 통신업</t>
        </is>
      </c>
      <c r="C702" s="9" t="n">
        <v>7700</v>
      </c>
      <c r="D702" s="10" t="n">
        <v>-350</v>
      </c>
      <c r="E702" s="11" t="n">
        <v>-0.0435</v>
      </c>
      <c r="F702" s="9" t="n">
        <v>288320886700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씨앤씨인터내셔널 (352480)</t>
        </is>
      </c>
      <c r="B703" t="inlineStr">
        <is>
          <t>기타 화학제품 제조업</t>
        </is>
      </c>
      <c r="C703" s="7" t="n">
        <v>21150</v>
      </c>
      <c r="D703" s="5" t="n">
        <v>-250</v>
      </c>
      <c r="E703" s="13" t="n">
        <v>-0.0117</v>
      </c>
      <c r="F703" s="7" t="n">
        <v>288272406150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한국알콜 (017890)</t>
        </is>
      </c>
      <c r="B704" s="8" t="inlineStr">
        <is>
          <t>기타 화학제품 제조업</t>
        </is>
      </c>
      <c r="C704" s="9" t="n">
        <v>13920</v>
      </c>
      <c r="D704" s="10" t="n">
        <v>-570</v>
      </c>
      <c r="E704" s="11" t="n">
        <v>-0.0393</v>
      </c>
      <c r="F704" s="9" t="n">
        <v>287775203520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한국토지신탁 (034830)</t>
        </is>
      </c>
      <c r="B705" t="inlineStr">
        <is>
          <t>신탁업 및 집합투자업</t>
        </is>
      </c>
      <c r="C705" s="7" t="n">
        <v>1132</v>
      </c>
      <c r="D705" s="5" t="n">
        <v>-31</v>
      </c>
      <c r="E705" s="13" t="n">
        <v>-0.0267</v>
      </c>
      <c r="F705" s="7" t="n">
        <v>285817808360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폰드그룹 (472850)</t>
        </is>
      </c>
      <c r="B706" s="8" t="inlineStr">
        <is>
          <t>섬유, 의복, 신발 및 가죽제품 소매업</t>
        </is>
      </c>
      <c r="C706" s="9" t="n">
        <v>4960</v>
      </c>
      <c r="D706" s="10" t="n">
        <v>-170</v>
      </c>
      <c r="E706" s="11" t="n">
        <v>-0.0331</v>
      </c>
      <c r="F706" s="9" t="n">
        <v>285555393920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송원산업 (004430)</t>
        </is>
      </c>
      <c r="B707" t="inlineStr">
        <is>
          <t>기타 화학제품 제조업</t>
        </is>
      </c>
      <c r="C707" s="7" t="n">
        <v>11880</v>
      </c>
      <c r="D707" s="5" t="n">
        <v>60</v>
      </c>
      <c r="E707" s="13" t="n">
        <v>0.0051</v>
      </c>
      <c r="F707" s="7" t="n">
        <v>285120000000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이노스페이스 (462350)</t>
        </is>
      </c>
      <c r="B708" s="8" t="inlineStr">
        <is>
          <t>항공기,우주선 및 부품 제조업</t>
        </is>
      </c>
      <c r="C708" s="9" t="n">
        <v>8410</v>
      </c>
      <c r="D708" s="10" t="n">
        <v>-320</v>
      </c>
      <c r="E708" s="11" t="n">
        <v>-0.0367</v>
      </c>
      <c r="F708" s="9" t="n">
        <v>284944020520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하림 (136480)</t>
        </is>
      </c>
      <c r="B709" t="inlineStr">
        <is>
          <t>도축, 육류 가공 및 저장 처리업</t>
        </is>
      </c>
      <c r="C709" s="7" t="n">
        <v>2670</v>
      </c>
      <c r="D709" s="5" t="n">
        <v>-40</v>
      </c>
      <c r="E709" s="13" t="n">
        <v>-0.0148</v>
      </c>
      <c r="F709" s="7" t="n">
        <v>283579904340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더본코리아 (475560)</t>
        </is>
      </c>
      <c r="B710" s="8" t="inlineStr">
        <is>
          <t>상품 종합 도매업</t>
        </is>
      </c>
      <c r="C710" s="9" t="n">
        <v>19120</v>
      </c>
      <c r="D710" s="10" t="n">
        <v>3230</v>
      </c>
      <c r="E710" s="11" t="n">
        <v>0.2033</v>
      </c>
      <c r="F710" s="9" t="n">
        <v>283510786400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스맥 (099440)</t>
        </is>
      </c>
      <c r="B711" t="inlineStr">
        <is>
          <t>특수 목적용 기계 제조업</t>
        </is>
      </c>
      <c r="C711" s="7" t="n">
        <v>4150</v>
      </c>
      <c r="D711" s="5" t="n">
        <v>-150</v>
      </c>
      <c r="E711" s="13" t="n">
        <v>-0.0349</v>
      </c>
      <c r="F711" s="7" t="n">
        <v>283210085100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롯데이노베이트 (286940)</t>
        </is>
      </c>
      <c r="B712" s="8" t="inlineStr">
        <is>
          <t>컴퓨터 프로그래밍, 시스템 통합 및 관리업</t>
        </is>
      </c>
      <c r="C712" s="9" t="n">
        <v>18690</v>
      </c>
      <c r="D712" s="10" t="n">
        <v>-360</v>
      </c>
      <c r="E712" s="11" t="n">
        <v>-0.0189</v>
      </c>
      <c r="F712" s="9" t="n">
        <v>282767869230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S-Oil우 (010955)</t>
        </is>
      </c>
      <c r="B713" t="inlineStr">
        <is>
          <t>미분류</t>
        </is>
      </c>
      <c r="C713" s="7" t="n">
        <v>70200</v>
      </c>
      <c r="D713" s="5" t="n">
        <v>200</v>
      </c>
      <c r="E713" s="13" t="n">
        <v>0.0029</v>
      </c>
      <c r="F713" s="7" t="n">
        <v>282339275400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넥스트바이오메디컬 (389650)</t>
        </is>
      </c>
      <c r="B714" s="8" t="inlineStr">
        <is>
          <t>의료용 기기 제조업</t>
        </is>
      </c>
      <c r="C714" s="9" t="n">
        <v>34100</v>
      </c>
      <c r="D714" s="10" t="n">
        <v>-3200</v>
      </c>
      <c r="E714" s="11" t="n">
        <v>-0.0858</v>
      </c>
      <c r="F714" s="9" t="n">
        <v>282255452600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파트론 (091700)</t>
        </is>
      </c>
      <c r="B715" t="inlineStr">
        <is>
          <t>전자부품 제조업</t>
        </is>
      </c>
      <c r="C715" s="7" t="n">
        <v>5640</v>
      </c>
      <c r="D715" s="5" t="n">
        <v>-180</v>
      </c>
      <c r="E715" s="13" t="n">
        <v>-0.0309</v>
      </c>
      <c r="F715" s="7" t="n">
        <v>282000000000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대상홀딩스 (084690)</t>
        </is>
      </c>
      <c r="B716" s="8" t="inlineStr">
        <is>
          <t>기타 금융업</t>
        </is>
      </c>
      <c r="C716" s="9" t="n">
        <v>7780</v>
      </c>
      <c r="D716" s="10" t="n">
        <v>-230</v>
      </c>
      <c r="E716" s="11" t="n">
        <v>-0.0287</v>
      </c>
      <c r="F716" s="9" t="n">
        <v>281733545640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진성티이씨 (036890)</t>
        </is>
      </c>
      <c r="B717" t="inlineStr">
        <is>
          <t>특수 목적용 기계 제조업</t>
        </is>
      </c>
      <c r="C717" s="7" t="n">
        <v>12770</v>
      </c>
      <c r="D717" s="5" t="n">
        <v>-1720</v>
      </c>
      <c r="E717" s="13" t="n">
        <v>-0.1187</v>
      </c>
      <c r="F717" s="7" t="n">
        <v>281356595710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이뮨온시아 (424870)</t>
        </is>
      </c>
      <c r="B718" s="8" t="inlineStr">
        <is>
          <t>자연과학 및 공학 연구개발업</t>
        </is>
      </c>
      <c r="C718" s="9" t="n">
        <v>3075</v>
      </c>
      <c r="D718" s="10" t="n">
        <v>-205</v>
      </c>
      <c r="E718" s="11" t="n">
        <v>-0.0625</v>
      </c>
      <c r="F718" s="9" t="n">
        <v>280862840175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효성화학 (298000)</t>
        </is>
      </c>
      <c r="B719" t="inlineStr">
        <is>
          <t>기초 화학물질 제조업</t>
        </is>
      </c>
      <c r="C719" s="7" t="n">
        <v>74000</v>
      </c>
      <c r="D719" s="5" t="n">
        <v>-2300</v>
      </c>
      <c r="E719" s="13" t="n">
        <v>-0.0301</v>
      </c>
      <c r="F719" s="7" t="n">
        <v>280594014000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대한제강 (084010)</t>
        </is>
      </c>
      <c r="B720" s="8" t="inlineStr">
        <is>
          <t>1차 철강 제조업</t>
        </is>
      </c>
      <c r="C720" s="9" t="n">
        <v>8160</v>
      </c>
      <c r="D720" s="10" t="n">
        <v>-520</v>
      </c>
      <c r="E720" s="11" t="n">
        <v>-0.0599</v>
      </c>
      <c r="F720" s="9" t="n">
        <v>280472223360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오이솔루션 (138080)</t>
        </is>
      </c>
      <c r="B721" t="inlineStr">
        <is>
          <t>통신 및 방송 장비 제조업</t>
        </is>
      </c>
      <c r="C721" s="7" t="n">
        <v>22550</v>
      </c>
      <c r="D721" s="5" t="n">
        <v>-1050</v>
      </c>
      <c r="E721" s="13" t="n">
        <v>-0.0445</v>
      </c>
      <c r="F721" s="7" t="n">
        <v>279118442900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미래산업 (025560)</t>
        </is>
      </c>
      <c r="B722" s="8" t="inlineStr">
        <is>
          <t>측정, 시험, 항해, 제어 및 기타 정밀기기 제조업; 광학기기 제외</t>
        </is>
      </c>
      <c r="C722" s="9" t="n">
        <v>10040</v>
      </c>
      <c r="D722" s="10" t="n">
        <v>-140</v>
      </c>
      <c r="E722" s="11" t="n">
        <v>-0.0138</v>
      </c>
      <c r="F722" s="9" t="n">
        <v>278897927120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포스코스틸리온 (058430)</t>
        </is>
      </c>
      <c r="B723" t="inlineStr">
        <is>
          <t>1차 철강 제조업</t>
        </is>
      </c>
      <c r="C723" s="7" t="n">
        <v>4640</v>
      </c>
      <c r="D723" s="5" t="n">
        <v>-70</v>
      </c>
      <c r="E723" s="13" t="n">
        <v>-0.0149</v>
      </c>
      <c r="F723" s="7" t="n">
        <v>278400000000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나이스정보통신 (036800)</t>
        </is>
      </c>
      <c r="B724" s="8" t="inlineStr">
        <is>
          <t>전기 통신업</t>
        </is>
      </c>
      <c r="C724" s="9" t="n">
        <v>6110</v>
      </c>
      <c r="D724" s="10" t="n">
        <v>480</v>
      </c>
      <c r="E724" s="11" t="n">
        <v>0.08529999999999999</v>
      </c>
      <c r="F724" s="9" t="n">
        <v>278005000000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마녀공장 (439090)</t>
        </is>
      </c>
      <c r="B725" t="inlineStr">
        <is>
          <t>기타 화학제품 제조업</t>
        </is>
      </c>
      <c r="C725" s="7" t="n">
        <v>16920</v>
      </c>
      <c r="D725" s="5" t="n">
        <v>-1210</v>
      </c>
      <c r="E725" s="13" t="n">
        <v>-0.0667</v>
      </c>
      <c r="F725" s="7" t="n">
        <v>277373959200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콜마비앤에이치 (200130)</t>
        </is>
      </c>
      <c r="B726" s="8" t="inlineStr">
        <is>
          <t>기초 의약물질 제조업</t>
        </is>
      </c>
      <c r="C726" s="9" t="n">
        <v>9420</v>
      </c>
      <c r="D726" s="10" t="n">
        <v>-630</v>
      </c>
      <c r="E726" s="11" t="n">
        <v>-0.06269999999999999</v>
      </c>
      <c r="F726" s="9" t="n">
        <v>277094556360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헥토파이낸셜 (234340)</t>
        </is>
      </c>
      <c r="B727" t="inlineStr">
        <is>
          <t>금융 지원 서비스업</t>
        </is>
      </c>
      <c r="C727" s="7" t="n">
        <v>19830</v>
      </c>
      <c r="D727" s="5" t="n">
        <v>-1120</v>
      </c>
      <c r="E727" s="13" t="n">
        <v>-0.0535</v>
      </c>
      <c r="F727" s="7" t="n">
        <v>277038108480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서흥 (008490)</t>
        </is>
      </c>
      <c r="B728" s="8" t="inlineStr">
        <is>
          <t>기타 화학제품 제조업</t>
        </is>
      </c>
      <c r="C728" s="9" t="n">
        <v>23900</v>
      </c>
      <c r="D728" s="10" t="n">
        <v>-950</v>
      </c>
      <c r="E728" s="11" t="n">
        <v>-0.0382</v>
      </c>
      <c r="F728" s="9" t="n">
        <v>276501800700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리파인 (377450)</t>
        </is>
      </c>
      <c r="B729" t="inlineStr">
        <is>
          <t>기타 정보 서비스업</t>
        </is>
      </c>
      <c r="C729" s="7" t="n">
        <v>15920</v>
      </c>
      <c r="D729" s="5" t="n">
        <v>2340</v>
      </c>
      <c r="E729" s="13" t="n">
        <v>0.1723</v>
      </c>
      <c r="F729" s="7" t="n">
        <v>275893600000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한국공항 (005430)</t>
        </is>
      </c>
      <c r="B730" s="8" t="inlineStr">
        <is>
          <t>기타 운송관련 서비스업</t>
        </is>
      </c>
      <c r="C730" s="9" t="n">
        <v>86600</v>
      </c>
      <c r="D730" s="10" t="n">
        <v>400</v>
      </c>
      <c r="E730" s="11" t="n">
        <v>0.0046</v>
      </c>
      <c r="F730" s="9" t="n">
        <v>274206343000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서울가스 (017390)</t>
        </is>
      </c>
      <c r="B731" t="inlineStr">
        <is>
          <t>연료용 가스 제조 및 배관공급업</t>
        </is>
      </c>
      <c r="C731" s="7" t="n">
        <v>55200</v>
      </c>
      <c r="D731" s="5" t="n">
        <v>-800</v>
      </c>
      <c r="E731" s="13" t="n">
        <v>-0.0143</v>
      </c>
      <c r="F731" s="7" t="n">
        <v>273240000000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KG이니시스 (035600)</t>
        </is>
      </c>
      <c r="B732" s="8" t="inlineStr">
        <is>
          <t>소프트웨어 개발 및 공급업</t>
        </is>
      </c>
      <c r="C732" s="9" t="n">
        <v>9910</v>
      </c>
      <c r="D732" s="10" t="n">
        <v>-250</v>
      </c>
      <c r="E732" s="11" t="n">
        <v>-0.0246</v>
      </c>
      <c r="F732" s="9" t="n">
        <v>273064440940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우진 (105840)</t>
        </is>
      </c>
      <c r="B733" t="inlineStr">
        <is>
          <t>측정, 시험, 항해, 제어 및 기타 정밀기기 제조업; 광학기기 제외</t>
        </is>
      </c>
      <c r="C733" s="7" t="n">
        <v>13510</v>
      </c>
      <c r="D733" s="5" t="n">
        <v>-920</v>
      </c>
      <c r="E733" s="13" t="n">
        <v>-0.0638</v>
      </c>
      <c r="F733" s="7" t="n">
        <v>272870521700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사조대림 (003960)</t>
        </is>
      </c>
      <c r="B734" s="8" t="inlineStr">
        <is>
          <t>수산물 가공 및 저장 처리업</t>
        </is>
      </c>
      <c r="C734" s="9" t="n">
        <v>29700</v>
      </c>
      <c r="D734" s="10" t="n">
        <v>-1950</v>
      </c>
      <c r="E734" s="11" t="n">
        <v>-0.0616</v>
      </c>
      <c r="F734" s="9" t="n">
        <v>272184669900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삼양컴텍 (484590)</t>
        </is>
      </c>
      <c r="B735" t="inlineStr">
        <is>
          <t>무기 및 총포탄 제조업</t>
        </is>
      </c>
      <c r="C735" s="7" t="n">
        <v>6600</v>
      </c>
      <c r="D735" s="5" t="n">
        <v>-100</v>
      </c>
      <c r="E735" s="13" t="n">
        <v>-0.0149</v>
      </c>
      <c r="F735" s="7" t="n">
        <v>271988970000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DXVX (180400)</t>
        </is>
      </c>
      <c r="B736" s="8" t="inlineStr">
        <is>
          <t>기타 과학기술 서비스업</t>
        </is>
      </c>
      <c r="C736" s="9" t="n">
        <v>2755</v>
      </c>
      <c r="D736" s="10" t="n">
        <v>10</v>
      </c>
      <c r="E736" s="11" t="n">
        <v>0.0036</v>
      </c>
      <c r="F736" s="9" t="n">
        <v>271173085160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아이티켐 (309710)</t>
        </is>
      </c>
      <c r="B737" t="inlineStr">
        <is>
          <t>기초 의약물질 제조업</t>
        </is>
      </c>
      <c r="C737" s="7" t="n">
        <v>21000</v>
      </c>
      <c r="D737" s="5" t="n">
        <v>0</v>
      </c>
      <c r="E737" s="13" t="n">
        <v>0</v>
      </c>
      <c r="F737" s="7" t="n">
        <v>268443021000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뉴로메카 (348340)</t>
        </is>
      </c>
      <c r="B738" s="8" t="inlineStr">
        <is>
          <t>특수 목적용 기계 제조업</t>
        </is>
      </c>
      <c r="C738" s="9" t="n">
        <v>21600</v>
      </c>
      <c r="D738" s="10" t="n">
        <v>-2000</v>
      </c>
      <c r="E738" s="11" t="n">
        <v>-0.08470000000000001</v>
      </c>
      <c r="F738" s="9" t="n">
        <v>268037661600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KG에코솔루션 (151860)</t>
        </is>
      </c>
      <c r="B739" t="inlineStr">
        <is>
          <t>자동차 차체나 트레일러 제조업</t>
        </is>
      </c>
      <c r="C739" s="7" t="n">
        <v>5630</v>
      </c>
      <c r="D739" s="5" t="n">
        <v>-190</v>
      </c>
      <c r="E739" s="13" t="n">
        <v>-0.0326</v>
      </c>
      <c r="F739" s="7" t="n">
        <v>268004901260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진에어 (272450)</t>
        </is>
      </c>
      <c r="B740" s="8" t="inlineStr">
        <is>
          <t>항공 여객 운송업</t>
        </is>
      </c>
      <c r="C740" s="9" t="n">
        <v>5130</v>
      </c>
      <c r="D740" s="10" t="n">
        <v>-190</v>
      </c>
      <c r="E740" s="11" t="n">
        <v>-0.0357</v>
      </c>
      <c r="F740" s="9" t="n">
        <v>267786000000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베뉴지 (019010)</t>
        </is>
      </c>
      <c r="B741" t="inlineStr">
        <is>
          <t>종합 소매업</t>
        </is>
      </c>
      <c r="C741" s="7" t="n">
        <v>5550</v>
      </c>
      <c r="D741" s="5" t="n">
        <v>1275</v>
      </c>
      <c r="E741" s="13" t="n">
        <v>0.2982</v>
      </c>
      <c r="F741" s="7" t="n">
        <v>267510000000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일성아이에스 (003120)</t>
        </is>
      </c>
      <c r="B742" s="8" t="inlineStr">
        <is>
          <t>의약품 제조업</t>
        </is>
      </c>
      <c r="C742" s="9" t="n">
        <v>20100</v>
      </c>
      <c r="D742" s="10" t="n">
        <v>-450</v>
      </c>
      <c r="E742" s="11" t="n">
        <v>-0.0219</v>
      </c>
      <c r="F742" s="9" t="n">
        <v>267330000000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아이마켓코리아 (122900)</t>
        </is>
      </c>
      <c r="B743" t="inlineStr">
        <is>
          <t>상품 종합 도매업</t>
        </is>
      </c>
      <c r="C743" s="7" t="n">
        <v>7960</v>
      </c>
      <c r="D743" s="5" t="n">
        <v>-10</v>
      </c>
      <c r="E743" s="13" t="n">
        <v>-0.0013</v>
      </c>
      <c r="F743" s="7" t="n">
        <v>266093566400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삼영전자 (005680)</t>
        </is>
      </c>
      <c r="B744" s="8" t="inlineStr">
        <is>
          <t>전자부품 제조업</t>
        </is>
      </c>
      <c r="C744" s="9" t="n">
        <v>13300</v>
      </c>
      <c r="D744" s="10" t="n">
        <v>-1040</v>
      </c>
      <c r="E744" s="11" t="n">
        <v>-0.0725</v>
      </c>
      <c r="F744" s="9" t="n">
        <v>266000000000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엔케이젠바이오텍코리아 (182400)</t>
        </is>
      </c>
      <c r="B745" t="inlineStr">
        <is>
          <t>기초 의약물질 제조업</t>
        </is>
      </c>
      <c r="C745" s="7" t="n">
        <v>3670</v>
      </c>
      <c r="D745" s="5" t="n">
        <v>0</v>
      </c>
      <c r="E745" s="13" t="n">
        <v>0</v>
      </c>
      <c r="F745" s="7" t="n">
        <v>265496721770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네오티스 (085910)</t>
        </is>
      </c>
      <c r="B746" s="8" t="inlineStr">
        <is>
          <t>자동차 신품 부품 제조업</t>
        </is>
      </c>
      <c r="C746" s="9" t="n">
        <v>19200</v>
      </c>
      <c r="D746" s="10" t="n">
        <v>750</v>
      </c>
      <c r="E746" s="11" t="n">
        <v>0.0407</v>
      </c>
      <c r="F746" s="9" t="n">
        <v>264860505600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매일유업 (267980)</t>
        </is>
      </c>
      <c r="B747" t="inlineStr">
        <is>
          <t>동·식물성 유지 및 낙농제품 제조업</t>
        </is>
      </c>
      <c r="C747" s="7" t="n">
        <v>34550</v>
      </c>
      <c r="D747" s="5" t="n">
        <v>350</v>
      </c>
      <c r="E747" s="13" t="n">
        <v>0.0102</v>
      </c>
      <c r="F747" s="7" t="n">
        <v>264778692900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미창석유 (003650)</t>
        </is>
      </c>
      <c r="B748" s="8" t="inlineStr">
        <is>
          <t>석유 정제품 제조업</t>
        </is>
      </c>
      <c r="C748" s="9" t="n">
        <v>151700</v>
      </c>
      <c r="D748" s="10" t="n">
        <v>4300</v>
      </c>
      <c r="E748" s="11" t="n">
        <v>0.0292</v>
      </c>
      <c r="F748" s="9" t="n">
        <v>263908242400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티엑스알로보틱스 (484810)</t>
        </is>
      </c>
      <c r="B749" t="inlineStr">
        <is>
          <t>일반 목적용 기계 제조업</t>
        </is>
      </c>
      <c r="C749" s="7" t="n">
        <v>17070</v>
      </c>
      <c r="D749" s="5" t="n">
        <v>-420</v>
      </c>
      <c r="E749" s="13" t="n">
        <v>-0.024</v>
      </c>
      <c r="F749" s="7" t="n">
        <v>263747119050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유진기업 (023410)</t>
        </is>
      </c>
      <c r="B750" s="8" t="inlineStr">
        <is>
          <t>시멘트, 석회, 플라스터 및 그 제품 제조업</t>
        </is>
      </c>
      <c r="C750" s="9" t="n">
        <v>3385</v>
      </c>
      <c r="D750" s="10" t="n">
        <v>-110</v>
      </c>
      <c r="E750" s="11" t="n">
        <v>-0.0315</v>
      </c>
      <c r="F750" s="9" t="n">
        <v>261697271255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에스비비테크 (389500)</t>
        </is>
      </c>
      <c r="B751" t="inlineStr">
        <is>
          <t>일반 목적용 기계 제조업</t>
        </is>
      </c>
      <c r="C751" s="7" t="n">
        <v>39250</v>
      </c>
      <c r="D751" s="5" t="n">
        <v>-1850</v>
      </c>
      <c r="E751" s="13" t="n">
        <v>-0.045</v>
      </c>
      <c r="F751" s="7" t="n">
        <v>261541276000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에이직랜드 (445090)</t>
        </is>
      </c>
      <c r="B752" s="8" t="inlineStr">
        <is>
          <t>반도체 제조업</t>
        </is>
      </c>
      <c r="C752" s="9" t="n">
        <v>23900</v>
      </c>
      <c r="D752" s="10" t="n">
        <v>350</v>
      </c>
      <c r="E752" s="11" t="n">
        <v>0.0149</v>
      </c>
      <c r="F752" s="9" t="n">
        <v>261123226200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TCC스틸 (002710)</t>
        </is>
      </c>
      <c r="B753" t="inlineStr">
        <is>
          <t>1차 철강 제조업</t>
        </is>
      </c>
      <c r="C753" s="7" t="n">
        <v>9940</v>
      </c>
      <c r="D753" s="5" t="n">
        <v>-510</v>
      </c>
      <c r="E753" s="13" t="n">
        <v>-0.0488</v>
      </c>
      <c r="F753" s="7" t="n">
        <v>260564148180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아이엠바이오로직스 (493280)</t>
        </is>
      </c>
      <c r="B754" s="8" t="inlineStr">
        <is>
          <t>자연과학 및 공학 연구개발업</t>
        </is>
      </c>
      <c r="C754" s="9" t="n">
        <v>17500</v>
      </c>
      <c r="D754" s="10" t="n">
        <v>-1530</v>
      </c>
      <c r="E754" s="11" t="n">
        <v>-0.08039999999999999</v>
      </c>
      <c r="F754" s="9" t="n">
        <v>259639607500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KH바텍 (060720)</t>
        </is>
      </c>
      <c r="B755" t="inlineStr">
        <is>
          <t>전자부품 제조업</t>
        </is>
      </c>
      <c r="C755" s="7" t="n">
        <v>10920</v>
      </c>
      <c r="D755" s="5" t="n">
        <v>-1020</v>
      </c>
      <c r="E755" s="13" t="n">
        <v>-0.08539999999999999</v>
      </c>
      <c r="F755" s="7" t="n">
        <v>258557666640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디아이씨 (092200)</t>
        </is>
      </c>
      <c r="B756" s="8" t="inlineStr">
        <is>
          <t>자동차 신품 부품 제조업</t>
        </is>
      </c>
      <c r="C756" s="9" t="n">
        <v>6620</v>
      </c>
      <c r="D756" s="10" t="n">
        <v>40</v>
      </c>
      <c r="E756" s="11" t="n">
        <v>0.0061</v>
      </c>
      <c r="F756" s="9" t="n">
        <v>257442326780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이지스밸류플러스리츠 (334890)</t>
        </is>
      </c>
      <c r="B757" t="inlineStr">
        <is>
          <t>부동산 임대 및 공급업</t>
        </is>
      </c>
      <c r="C757" s="7" t="n">
        <v>3700</v>
      </c>
      <c r="D757" s="5" t="n">
        <v>-45</v>
      </c>
      <c r="E757" s="13" t="n">
        <v>-0.012</v>
      </c>
      <c r="F757" s="7" t="n">
        <v>256960127100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에이유브랜즈 (481070)</t>
        </is>
      </c>
      <c r="B758" s="8" t="inlineStr">
        <is>
          <t>섬유, 의복, 신발 및 가죽제품 소매업</t>
        </is>
      </c>
      <c r="C758" s="9" t="n">
        <v>17890</v>
      </c>
      <c r="D758" s="10" t="n">
        <v>-2100</v>
      </c>
      <c r="E758" s="11" t="n">
        <v>-0.1051</v>
      </c>
      <c r="F758" s="9" t="n">
        <v>256368172500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비덴트 (121800)</t>
        </is>
      </c>
      <c r="B759" t="inlineStr">
        <is>
          <t>통신 및 방송 장비 제조업</t>
        </is>
      </c>
      <c r="C759" s="7" t="n">
        <v>3320</v>
      </c>
      <c r="D759" s="5" t="n">
        <v>0</v>
      </c>
      <c r="E759" s="13" t="n">
        <v>0</v>
      </c>
      <c r="F759" s="7" t="n">
        <v>256309348520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코오롱글로벌 (003070)</t>
        </is>
      </c>
      <c r="B760" s="8" t="inlineStr">
        <is>
          <t>토목 건설업</t>
        </is>
      </c>
      <c r="C760" s="9" t="n">
        <v>10070</v>
      </c>
      <c r="D760" s="10" t="n">
        <v>-170</v>
      </c>
      <c r="E760" s="11" t="n">
        <v>-0.0166</v>
      </c>
      <c r="F760" s="9" t="n">
        <v>256019267130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셀바스AI (108860)</t>
        </is>
      </c>
      <c r="B761" t="inlineStr">
        <is>
          <t>소프트웨어 개발 및 공급업</t>
        </is>
      </c>
      <c r="C761" s="7" t="n">
        <v>9480</v>
      </c>
      <c r="D761" s="5" t="n">
        <v>-430</v>
      </c>
      <c r="E761" s="13" t="n">
        <v>-0.0434</v>
      </c>
      <c r="F761" s="7" t="n">
        <v>255152209200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세방 (004360)</t>
        </is>
      </c>
      <c r="B762" s="8" t="inlineStr">
        <is>
          <t>도로 화물 운송업</t>
        </is>
      </c>
      <c r="C762" s="9" t="n">
        <v>13260</v>
      </c>
      <c r="D762" s="10" t="n">
        <v>-120</v>
      </c>
      <c r="E762" s="11" t="n">
        <v>-0.009000000000000001</v>
      </c>
      <c r="F762" s="9" t="n">
        <v>253472895780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대원강업 (000430)</t>
        </is>
      </c>
      <c r="B763" t="inlineStr">
        <is>
          <t>자동차 신품 부품 제조업</t>
        </is>
      </c>
      <c r="C763" s="7" t="n">
        <v>4085</v>
      </c>
      <c r="D763" s="5" t="n">
        <v>0</v>
      </c>
      <c r="E763" s="13" t="n">
        <v>0</v>
      </c>
      <c r="F763" s="7" t="n">
        <v>253270000000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아이씨티케이 (456010)</t>
        </is>
      </c>
      <c r="B764" s="8" t="inlineStr">
        <is>
          <t>반도체 제조업</t>
        </is>
      </c>
      <c r="C764" s="9" t="n">
        <v>17460</v>
      </c>
      <c r="D764" s="10" t="n">
        <v>-1370</v>
      </c>
      <c r="E764" s="11" t="n">
        <v>-0.0728</v>
      </c>
      <c r="F764" s="9" t="n">
        <v>253211031000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큐에이드 (377460)</t>
        </is>
      </c>
      <c r="B765" t="inlineStr">
        <is>
          <t>개인 및 가정용품 수리업</t>
        </is>
      </c>
      <c r="C765" s="7" t="n">
        <v>4080</v>
      </c>
      <c r="D765" s="5" t="n">
        <v>0</v>
      </c>
      <c r="E765" s="13" t="n">
        <v>0</v>
      </c>
      <c r="F765" s="7" t="n">
        <v>253187202960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케이프 (064820)</t>
        </is>
      </c>
      <c r="B766" s="8" t="inlineStr">
        <is>
          <t>선박 및 보트 건조업</t>
        </is>
      </c>
      <c r="C766" s="9" t="n">
        <v>8180</v>
      </c>
      <c r="D766" s="10" t="n">
        <v>-440</v>
      </c>
      <c r="E766" s="11" t="n">
        <v>-0.051</v>
      </c>
      <c r="F766" s="9" t="n">
        <v>252436558700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신한서부티엔디리츠 (404990)</t>
        </is>
      </c>
      <c r="B767" t="inlineStr">
        <is>
          <t>부동산 임대 및 공급업</t>
        </is>
      </c>
      <c r="C767" s="7" t="n">
        <v>4105</v>
      </c>
      <c r="D767" s="5" t="n">
        <v>-15</v>
      </c>
      <c r="E767" s="13" t="n">
        <v>-0.0036</v>
      </c>
      <c r="F767" s="7" t="n">
        <v>252120746325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에이팩트 (200470)</t>
        </is>
      </c>
      <c r="B768" s="8" t="inlineStr">
        <is>
          <t>반도체 제조업</t>
        </is>
      </c>
      <c r="C768" s="9" t="n">
        <v>5950</v>
      </c>
      <c r="D768" s="10" t="n">
        <v>-120</v>
      </c>
      <c r="E768" s="11" t="n">
        <v>-0.0198</v>
      </c>
      <c r="F768" s="9" t="n">
        <v>252054453350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대명에너지 (389260)</t>
        </is>
      </c>
      <c r="B769" t="inlineStr">
        <is>
          <t>건물 건설업</t>
        </is>
      </c>
      <c r="C769" s="7" t="n">
        <v>14030</v>
      </c>
      <c r="D769" s="5" t="n">
        <v>-550</v>
      </c>
      <c r="E769" s="13" t="n">
        <v>-0.0377</v>
      </c>
      <c r="F769" s="7" t="n">
        <v>251366039750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메가터치 (446540)</t>
        </is>
      </c>
      <c r="B770" s="8" t="inlineStr">
        <is>
          <t>일차전지 및 이차전지 제조업</t>
        </is>
      </c>
      <c r="C770" s="9" t="n">
        <v>8640</v>
      </c>
      <c r="D770" s="10" t="n">
        <v>540</v>
      </c>
      <c r="E770" s="11" t="n">
        <v>0.0667</v>
      </c>
      <c r="F770" s="9" t="n">
        <v>251243519040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세나테크놀로지 (061090)</t>
        </is>
      </c>
      <c r="B771" t="inlineStr">
        <is>
          <t>통신 및 방송 장비 제조업</t>
        </is>
      </c>
      <c r="C771" s="7" t="n">
        <v>45700</v>
      </c>
      <c r="D771" s="5" t="n">
        <v>450</v>
      </c>
      <c r="E771" s="13" t="n">
        <v>0.009899999999999999</v>
      </c>
      <c r="F771" s="7" t="n">
        <v>249867035000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일신방직 (003200)</t>
        </is>
      </c>
      <c r="B772" s="8" t="inlineStr">
        <is>
          <t>방적 및 가공사 제조업</t>
        </is>
      </c>
      <c r="C772" s="9" t="n">
        <v>10880</v>
      </c>
      <c r="D772" s="10" t="n">
        <v>-350</v>
      </c>
      <c r="E772" s="11" t="n">
        <v>-0.0312</v>
      </c>
      <c r="F772" s="9" t="n">
        <v>249804800000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티앤엘 (340570)</t>
        </is>
      </c>
      <c r="B773" t="inlineStr">
        <is>
          <t>의료용품 및 기타 의약 관련제품 제조업</t>
        </is>
      </c>
      <c r="C773" s="7" t="n">
        <v>30700</v>
      </c>
      <c r="D773" s="5" t="n">
        <v>-1950</v>
      </c>
      <c r="E773" s="13" t="n">
        <v>-0.0597</v>
      </c>
      <c r="F773" s="7" t="n">
        <v>249529600000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뷰웍스 (100120)</t>
        </is>
      </c>
      <c r="B774" s="8" t="inlineStr">
        <is>
          <t>의료용 기기 제조업</t>
        </is>
      </c>
      <c r="C774" s="9" t="n">
        <v>27800</v>
      </c>
      <c r="D774" s="10" t="n">
        <v>-2100</v>
      </c>
      <c r="E774" s="11" t="n">
        <v>-0.0702</v>
      </c>
      <c r="F774" s="9" t="n">
        <v>249405225800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사조산업 (007160)</t>
        </is>
      </c>
      <c r="B775" t="inlineStr">
        <is>
          <t>수산물 가공 및 저장 처리업</t>
        </is>
      </c>
      <c r="C775" s="7" t="n">
        <v>49750</v>
      </c>
      <c r="D775" s="5" t="n">
        <v>250</v>
      </c>
      <c r="E775" s="13" t="n">
        <v>0.0051</v>
      </c>
      <c r="F775" s="7" t="n">
        <v>248750000000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큐라클 (365270)</t>
        </is>
      </c>
      <c r="B776" s="8" t="inlineStr">
        <is>
          <t>자연과학 및 공학 연구개발업</t>
        </is>
      </c>
      <c r="C776" s="9" t="n">
        <v>11220</v>
      </c>
      <c r="D776" s="10" t="n">
        <v>-1000</v>
      </c>
      <c r="E776" s="11" t="n">
        <v>-0.0818</v>
      </c>
      <c r="F776" s="9" t="n">
        <v>248601450240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우주일렉트로 (065680)</t>
        </is>
      </c>
      <c r="B777" t="inlineStr">
        <is>
          <t>전자부품 제조업</t>
        </is>
      </c>
      <c r="C777" s="7" t="n">
        <v>26900</v>
      </c>
      <c r="D777" s="5" t="n">
        <v>1550</v>
      </c>
      <c r="E777" s="13" t="n">
        <v>0.0611</v>
      </c>
      <c r="F777" s="7" t="n">
        <v>248568669900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에코아이 (448280)</t>
        </is>
      </c>
      <c r="B778" s="8" t="inlineStr">
        <is>
          <t>기타 전문 서비스업</t>
        </is>
      </c>
      <c r="C778" s="9" t="n">
        <v>8380</v>
      </c>
      <c r="D778" s="10" t="n">
        <v>-120</v>
      </c>
      <c r="E778" s="11" t="n">
        <v>-0.0141</v>
      </c>
      <c r="F778" s="9" t="n">
        <v>248308861020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한국화장품제조 (003350)</t>
        </is>
      </c>
      <c r="B779" t="inlineStr">
        <is>
          <t>기타 화학제품 제조업</t>
        </is>
      </c>
      <c r="C779" s="7" t="n">
        <v>10900</v>
      </c>
      <c r="D779" s="5" t="n">
        <v>-620</v>
      </c>
      <c r="E779" s="13" t="n">
        <v>-0.0538</v>
      </c>
      <c r="F779" s="7" t="n">
        <v>246994000000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코오롱생명과학 (102940)</t>
        </is>
      </c>
      <c r="B780" s="8" t="inlineStr">
        <is>
          <t>기초 의약물질 제조업</t>
        </is>
      </c>
      <c r="C780" s="9" t="n">
        <v>18850</v>
      </c>
      <c r="D780" s="10" t="n">
        <v>390</v>
      </c>
      <c r="E780" s="11" t="n">
        <v>0.0211</v>
      </c>
      <c r="F780" s="9" t="n">
        <v>246757866550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남양유업 (003920)</t>
        </is>
      </c>
      <c r="B781" t="inlineStr">
        <is>
          <t>동·식물성 유지 및 낙농제품 제조업</t>
        </is>
      </c>
      <c r="C781" s="7" t="n">
        <v>43450</v>
      </c>
      <c r="D781" s="5" t="n">
        <v>-950</v>
      </c>
      <c r="E781" s="13" t="n">
        <v>-0.0214</v>
      </c>
      <c r="F781" s="7" t="n">
        <v>246511272150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유니슨 (018000)</t>
        </is>
      </c>
      <c r="B782" s="8" t="inlineStr">
        <is>
          <t>일반 목적용 기계 제조업</t>
        </is>
      </c>
      <c r="C782" s="9" t="n">
        <v>948</v>
      </c>
      <c r="D782" s="10" t="n">
        <v>-52</v>
      </c>
      <c r="E782" s="11" t="n">
        <v>-0.052</v>
      </c>
      <c r="F782" s="9" t="n">
        <v>246004373232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강스템바이오텍 (217730)</t>
        </is>
      </c>
      <c r="B783" t="inlineStr">
        <is>
          <t>기초 의약물질 제조업</t>
        </is>
      </c>
      <c r="C783" s="7" t="n">
        <v>2610</v>
      </c>
      <c r="D783" s="5" t="n">
        <v>-285</v>
      </c>
      <c r="E783" s="13" t="n">
        <v>-0.0984</v>
      </c>
      <c r="F783" s="7" t="n">
        <v>245481328890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미원화학 (134380)</t>
        </is>
      </c>
      <c r="B784" s="8" t="inlineStr">
        <is>
          <t>기타 화학제품 제조업</t>
        </is>
      </c>
      <c r="C784" s="9" t="n">
        <v>11160</v>
      </c>
      <c r="D784" s="10" t="n">
        <v>290</v>
      </c>
      <c r="E784" s="11" t="n">
        <v>0.0267</v>
      </c>
      <c r="F784" s="9" t="n">
        <v>245438308800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오픈엣지테크놀로지 (394280)</t>
        </is>
      </c>
      <c r="B785" t="inlineStr">
        <is>
          <t>소프트웨어 개발 및 공급업</t>
        </is>
      </c>
      <c r="C785" s="7" t="n">
        <v>9280</v>
      </c>
      <c r="D785" s="5" t="n">
        <v>-1080</v>
      </c>
      <c r="E785" s="13" t="n">
        <v>-0.1042</v>
      </c>
      <c r="F785" s="7" t="n">
        <v>244495798400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클리오 (237880)</t>
        </is>
      </c>
      <c r="B786" s="8" t="inlineStr">
        <is>
          <t>기타 화학제품 제조업</t>
        </is>
      </c>
      <c r="C786" s="9" t="n">
        <v>13480</v>
      </c>
      <c r="D786" s="10" t="n">
        <v>-750</v>
      </c>
      <c r="E786" s="11" t="n">
        <v>-0.0527</v>
      </c>
      <c r="F786" s="9" t="n">
        <v>243601838440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에스바이오메딕스 (304360)</t>
        </is>
      </c>
      <c r="B787" t="inlineStr">
        <is>
          <t>의약품 제조업</t>
        </is>
      </c>
      <c r="C787" s="7" t="n">
        <v>19620</v>
      </c>
      <c r="D787" s="5" t="n">
        <v>-780</v>
      </c>
      <c r="E787" s="13" t="n">
        <v>-0.0382</v>
      </c>
      <c r="F787" s="7" t="n">
        <v>242996211360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선진 (136490)</t>
        </is>
      </c>
      <c r="B788" s="8" t="inlineStr">
        <is>
          <t>동물용 사료 및 조제식품 제조업</t>
        </is>
      </c>
      <c r="C788" s="9" t="n">
        <v>10200</v>
      </c>
      <c r="D788" s="10" t="n">
        <v>-250</v>
      </c>
      <c r="E788" s="11" t="n">
        <v>-0.0239</v>
      </c>
      <c r="F788" s="9" t="n">
        <v>242551960800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상신이디피 (091580)</t>
        </is>
      </c>
      <c r="B789" t="inlineStr">
        <is>
          <t>일차전지 및 이차전지 제조업</t>
        </is>
      </c>
      <c r="C789" s="7" t="n">
        <v>18120</v>
      </c>
      <c r="D789" s="5" t="n">
        <v>-160</v>
      </c>
      <c r="E789" s="13" t="n">
        <v>-0.008800000000000001</v>
      </c>
      <c r="F789" s="7" t="n">
        <v>241507328280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씨메스로보틱스 (475400)</t>
        </is>
      </c>
      <c r="B790" s="8" t="inlineStr">
        <is>
          <t>특수 목적용 기계 제조업</t>
        </is>
      </c>
      <c r="C790" s="9" t="n">
        <v>20450</v>
      </c>
      <c r="D790" s="10" t="n">
        <v>-1100</v>
      </c>
      <c r="E790" s="11" t="n">
        <v>-0.051</v>
      </c>
      <c r="F790" s="9" t="n">
        <v>241450982300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바디텍메드 (206640)</t>
        </is>
      </c>
      <c r="B791" t="inlineStr">
        <is>
          <t>의료용품 및 기타 의약 관련제품 제조업</t>
        </is>
      </c>
      <c r="C791" s="7" t="n">
        <v>10900</v>
      </c>
      <c r="D791" s="5" t="n">
        <v>-400</v>
      </c>
      <c r="E791" s="13" t="n">
        <v>-0.0354</v>
      </c>
      <c r="F791" s="7" t="n">
        <v>238796338900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LIG아큐버 (073490)</t>
        </is>
      </c>
      <c r="B792" s="8" t="inlineStr">
        <is>
          <t>통신 및 방송 장비 제조업</t>
        </is>
      </c>
      <c r="C792" s="9" t="n">
        <v>31350</v>
      </c>
      <c r="D792" s="10" t="n">
        <v>-1150</v>
      </c>
      <c r="E792" s="11" t="n">
        <v>-0.0354</v>
      </c>
      <c r="F792" s="9" t="n">
        <v>238380572100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엘브이엠씨홀딩스 (900140)</t>
        </is>
      </c>
      <c r="B793" t="inlineStr">
        <is>
          <t>자동차 판매업</t>
        </is>
      </c>
      <c r="C793" s="7" t="n">
        <v>1233</v>
      </c>
      <c r="D793" s="5" t="n">
        <v>-5</v>
      </c>
      <c r="E793" s="13" t="n">
        <v>-0.004</v>
      </c>
      <c r="F793" s="7" t="n">
        <v>238265452656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KPX케미칼 (025000)</t>
        </is>
      </c>
      <c r="B794" s="8" t="inlineStr">
        <is>
          <t>기초 화학물질 제조업</t>
        </is>
      </c>
      <c r="C794" s="9" t="n">
        <v>54400</v>
      </c>
      <c r="D794" s="10" t="n">
        <v>3900</v>
      </c>
      <c r="E794" s="11" t="n">
        <v>0.07719999999999999</v>
      </c>
      <c r="F794" s="9" t="n">
        <v>238201769600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강원에너지 (114190)</t>
        </is>
      </c>
      <c r="B795" t="inlineStr">
        <is>
          <t>기타 전기장비 제조업</t>
        </is>
      </c>
      <c r="C795" s="7" t="n">
        <v>9090</v>
      </c>
      <c r="D795" s="5" t="n">
        <v>-680</v>
      </c>
      <c r="E795" s="13" t="n">
        <v>-0.0696</v>
      </c>
      <c r="F795" s="7" t="n">
        <v>237458415420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삼진제약 (005500)</t>
        </is>
      </c>
      <c r="B796" s="8" t="inlineStr">
        <is>
          <t>의약품 제조업</t>
        </is>
      </c>
      <c r="C796" s="9" t="n">
        <v>17810</v>
      </c>
      <c r="D796" s="10" t="n">
        <v>-630</v>
      </c>
      <c r="E796" s="11" t="n">
        <v>-0.0342</v>
      </c>
      <c r="F796" s="9" t="n">
        <v>237229200000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에어부산 (298690)</t>
        </is>
      </c>
      <c r="B797" t="inlineStr">
        <is>
          <t>항공 여객 운송업</t>
        </is>
      </c>
      <c r="C797" s="7" t="n">
        <v>1454</v>
      </c>
      <c r="D797" s="5" t="n">
        <v>-33</v>
      </c>
      <c r="E797" s="13" t="n">
        <v>-0.0222</v>
      </c>
      <c r="F797" s="7" t="n">
        <v>236878223888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삼영 (003720)</t>
        </is>
      </c>
      <c r="B798" s="8" t="inlineStr">
        <is>
          <t>플라스틱제품 제조업</t>
        </is>
      </c>
      <c r="C798" s="9" t="n">
        <v>6960</v>
      </c>
      <c r="D798" s="10" t="n">
        <v>-260</v>
      </c>
      <c r="E798" s="11" t="n">
        <v>-0.036</v>
      </c>
      <c r="F798" s="9" t="n">
        <v>236640000000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대한제당 (001790)</t>
        </is>
      </c>
      <c r="B799" t="inlineStr">
        <is>
          <t>곡물가공품, 전분 및 전분제품 제조업</t>
        </is>
      </c>
      <c r="C799" s="7" t="n">
        <v>2740</v>
      </c>
      <c r="D799" s="5" t="n">
        <v>-50</v>
      </c>
      <c r="E799" s="13" t="n">
        <v>-0.0179</v>
      </c>
      <c r="F799" s="7" t="n">
        <v>236302847100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피에이치에이 (043370)</t>
        </is>
      </c>
      <c r="B800" s="8" t="inlineStr">
        <is>
          <t>자동차 신품 부품 제조업</t>
        </is>
      </c>
      <c r="C800" s="9" t="n">
        <v>11250</v>
      </c>
      <c r="D800" s="10" t="n">
        <v>-300</v>
      </c>
      <c r="E800" s="11" t="n">
        <v>-0.026</v>
      </c>
      <c r="F800" s="9" t="n">
        <v>236250000000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KBI메탈 (024840)</t>
        </is>
      </c>
      <c r="B801" t="inlineStr">
        <is>
          <t>1차 비철금속 제조업</t>
        </is>
      </c>
      <c r="C801" s="7" t="n">
        <v>5470</v>
      </c>
      <c r="D801" s="5" t="n">
        <v>-280</v>
      </c>
      <c r="E801" s="13" t="n">
        <v>-0.0487</v>
      </c>
      <c r="F801" s="7" t="n">
        <v>236084587360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SBS (034120)</t>
        </is>
      </c>
      <c r="B802" s="8" t="inlineStr">
        <is>
          <t>텔레비전 방송업</t>
        </is>
      </c>
      <c r="C802" s="9" t="n">
        <v>12710</v>
      </c>
      <c r="D802" s="10" t="n">
        <v>690</v>
      </c>
      <c r="E802" s="11" t="n">
        <v>0.0574</v>
      </c>
      <c r="F802" s="9" t="n">
        <v>235786234980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잇츠한불 (226320)</t>
        </is>
      </c>
      <c r="B803" t="inlineStr">
        <is>
          <t>기타 화학제품 제조업</t>
        </is>
      </c>
      <c r="C803" s="7" t="n">
        <v>10740</v>
      </c>
      <c r="D803" s="5" t="n">
        <v>-200</v>
      </c>
      <c r="E803" s="13" t="n">
        <v>-0.0183</v>
      </c>
      <c r="F803" s="7" t="n">
        <v>235520843100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한진 (002320)</t>
        </is>
      </c>
      <c r="B804" s="8" t="inlineStr">
        <is>
          <t>도로 화물 운송업</t>
        </is>
      </c>
      <c r="C804" s="9" t="n">
        <v>15170</v>
      </c>
      <c r="D804" s="10" t="n">
        <v>-330</v>
      </c>
      <c r="E804" s="11" t="n">
        <v>-0.0213</v>
      </c>
      <c r="F804" s="9" t="n">
        <v>235417404720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상아프론테크 (089980)</t>
        </is>
      </c>
      <c r="B805" t="inlineStr">
        <is>
          <t>플라스틱제품 제조업</t>
        </is>
      </c>
      <c r="C805" s="7" t="n">
        <v>14690</v>
      </c>
      <c r="D805" s="5" t="n">
        <v>-390</v>
      </c>
      <c r="E805" s="13" t="n">
        <v>-0.0259</v>
      </c>
      <c r="F805" s="7" t="n">
        <v>234878953530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미래반도체 (254490)</t>
        </is>
      </c>
      <c r="B806" s="8" t="inlineStr">
        <is>
          <t>기타 전문 도매업</t>
        </is>
      </c>
      <c r="C806" s="9" t="n">
        <v>16250</v>
      </c>
      <c r="D806" s="10" t="n">
        <v>-810</v>
      </c>
      <c r="E806" s="11" t="n">
        <v>-0.0475</v>
      </c>
      <c r="F806" s="9" t="n">
        <v>234617500000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세보엠이씨 (011560)</t>
        </is>
      </c>
      <c r="B807" t="inlineStr">
        <is>
          <t>건물설비 설치 공사업</t>
        </is>
      </c>
      <c r="C807" s="7" t="n">
        <v>23200</v>
      </c>
      <c r="D807" s="5" t="n">
        <v>-750</v>
      </c>
      <c r="E807" s="13" t="n">
        <v>-0.0313</v>
      </c>
      <c r="F807" s="7" t="n">
        <v>233969030400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아이스크림미디어 (461300)</t>
        </is>
      </c>
      <c r="B808" s="8" t="inlineStr">
        <is>
          <t>소프트웨어 개발 및 공급업</t>
        </is>
      </c>
      <c r="C808" s="9" t="n">
        <v>17540</v>
      </c>
      <c r="D808" s="10" t="n">
        <v>-660</v>
      </c>
      <c r="E808" s="11" t="n">
        <v>-0.0363</v>
      </c>
      <c r="F808" s="9" t="n">
        <v>233877184820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KSS해운 (044450)</t>
        </is>
      </c>
      <c r="B809" t="inlineStr">
        <is>
          <t>해상 운송업</t>
        </is>
      </c>
      <c r="C809" s="7" t="n">
        <v>10120</v>
      </c>
      <c r="D809" s="5" t="n">
        <v>-240</v>
      </c>
      <c r="E809" s="13" t="n">
        <v>-0.0232</v>
      </c>
      <c r="F809" s="7" t="n">
        <v>233629105600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경방 (000050)</t>
        </is>
      </c>
      <c r="B810" s="8" t="inlineStr">
        <is>
          <t>종합 소매업</t>
        </is>
      </c>
      <c r="C810" s="9" t="n">
        <v>8510</v>
      </c>
      <c r="D810" s="10" t="n">
        <v>-390</v>
      </c>
      <c r="E810" s="11" t="n">
        <v>-0.0438</v>
      </c>
      <c r="F810" s="9" t="n">
        <v>233303947700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제이알글로벌리츠 (348950)</t>
        </is>
      </c>
      <c r="B811" t="inlineStr">
        <is>
          <t>부동산 임대 및 공급업</t>
        </is>
      </c>
      <c r="C811" s="7" t="n">
        <v>1182</v>
      </c>
      <c r="D811" s="5" t="n">
        <v>0</v>
      </c>
      <c r="E811" s="13" t="n">
        <v>0</v>
      </c>
      <c r="F811" s="7" t="n">
        <v>233298432000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LS네트웍스 (000680)</t>
        </is>
      </c>
      <c r="B812" s="8" t="inlineStr">
        <is>
          <t>상품 종합 도매업</t>
        </is>
      </c>
      <c r="C812" s="9" t="n">
        <v>2950</v>
      </c>
      <c r="D812" s="10" t="n">
        <v>-100</v>
      </c>
      <c r="E812" s="11" t="n">
        <v>-0.0328</v>
      </c>
      <c r="F812" s="9" t="n">
        <v>232468897200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동아지질 (028100)</t>
        </is>
      </c>
      <c r="B813" t="inlineStr">
        <is>
          <t>기반조성 및 시설물 축조관련 전문공사업</t>
        </is>
      </c>
      <c r="C813" s="7" t="n">
        <v>17360</v>
      </c>
      <c r="D813" s="5" t="n">
        <v>-360</v>
      </c>
      <c r="E813" s="13" t="n">
        <v>-0.0203</v>
      </c>
      <c r="F813" s="7" t="n">
        <v>232441754720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BYC (001460)</t>
        </is>
      </c>
      <c r="B814" s="8" t="inlineStr">
        <is>
          <t>봉제의복 제조업</t>
        </is>
      </c>
      <c r="C814" s="9" t="n">
        <v>37150</v>
      </c>
      <c r="D814" s="10" t="n">
        <v>-1250</v>
      </c>
      <c r="E814" s="11" t="n">
        <v>-0.0326</v>
      </c>
      <c r="F814" s="9" t="n">
        <v>232044472500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대동 (000490)</t>
        </is>
      </c>
      <c r="B815" t="inlineStr">
        <is>
          <t>특수 목적용 기계 제조업</t>
        </is>
      </c>
      <c r="C815" s="7" t="n">
        <v>8030</v>
      </c>
      <c r="D815" s="5" t="n">
        <v>-270</v>
      </c>
      <c r="E815" s="13" t="n">
        <v>-0.0325</v>
      </c>
      <c r="F815" s="7" t="n">
        <v>231479725950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다올투자증권 (030210)</t>
        </is>
      </c>
      <c r="B816" s="8" t="inlineStr">
        <is>
          <t>금융 지원 서비스업</t>
        </is>
      </c>
      <c r="C816" s="9" t="n">
        <v>3795</v>
      </c>
      <c r="D816" s="10" t="n">
        <v>-125</v>
      </c>
      <c r="E816" s="11" t="n">
        <v>-0.0319</v>
      </c>
      <c r="F816" s="9" t="n">
        <v>231157647270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필에너지 (378340)</t>
        </is>
      </c>
      <c r="B817" t="inlineStr">
        <is>
          <t>특수 목적용 기계 제조업</t>
        </is>
      </c>
      <c r="C817" s="7" t="n">
        <v>10650</v>
      </c>
      <c r="D817" s="5" t="n">
        <v>-560</v>
      </c>
      <c r="E817" s="13" t="n">
        <v>-0.05</v>
      </c>
      <c r="F817" s="7" t="n">
        <v>230507343300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케이티알파 (036030)</t>
        </is>
      </c>
      <c r="B818" s="8" t="inlineStr">
        <is>
          <t>상품 중개업</t>
        </is>
      </c>
      <c r="C818" s="9" t="n">
        <v>4700</v>
      </c>
      <c r="D818" s="10" t="n">
        <v>-75</v>
      </c>
      <c r="E818" s="11" t="n">
        <v>-0.0157</v>
      </c>
      <c r="F818" s="9" t="n">
        <v>230389962700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유니테스트 (086390)</t>
        </is>
      </c>
      <c r="B819" t="inlineStr">
        <is>
          <t>특수 목적용 기계 제조업</t>
        </is>
      </c>
      <c r="C819" s="7" t="n">
        <v>10900</v>
      </c>
      <c r="D819" s="5" t="n">
        <v>270</v>
      </c>
      <c r="E819" s="13" t="n">
        <v>0.0254</v>
      </c>
      <c r="F819" s="7" t="n">
        <v>230361973400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사피엔반도체 (452430)</t>
        </is>
      </c>
      <c r="B820" s="8" t="inlineStr">
        <is>
          <t>반도체 제조업</t>
        </is>
      </c>
      <c r="C820" s="9" t="n">
        <v>27850</v>
      </c>
      <c r="D820" s="10" t="n">
        <v>-650</v>
      </c>
      <c r="E820" s="11" t="n">
        <v>-0.0228</v>
      </c>
      <c r="F820" s="9" t="n">
        <v>229913474850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서호전기 (065710)</t>
        </is>
      </c>
      <c r="B821" t="inlineStr">
        <is>
          <t>전동기, 발전기 및 전기 변환 · 공급 · 제어 장치 제조업</t>
        </is>
      </c>
      <c r="C821" s="7" t="n">
        <v>44500</v>
      </c>
      <c r="D821" s="5" t="n">
        <v>0</v>
      </c>
      <c r="E821" s="13" t="n">
        <v>0</v>
      </c>
      <c r="F821" s="7" t="n">
        <v>229175000000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바이오플러스 (099430)</t>
        </is>
      </c>
      <c r="B822" s="8" t="inlineStr">
        <is>
          <t>기초 의약물질 제조업</t>
        </is>
      </c>
      <c r="C822" s="9" t="n">
        <v>3710</v>
      </c>
      <c r="D822" s="10" t="n">
        <v>55</v>
      </c>
      <c r="E822" s="11" t="n">
        <v>0.015</v>
      </c>
      <c r="F822" s="9" t="n">
        <v>228687078620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슈어소프트테크 (298830)</t>
        </is>
      </c>
      <c r="B823" t="inlineStr">
        <is>
          <t>소프트웨어 개발 및 공급업</t>
        </is>
      </c>
      <c r="C823" s="7" t="n">
        <v>4275</v>
      </c>
      <c r="D823" s="5" t="n">
        <v>-230</v>
      </c>
      <c r="E823" s="13" t="n">
        <v>-0.05110000000000001</v>
      </c>
      <c r="F823" s="7" t="n">
        <v>228535083225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칩스앤미디어 (094360)</t>
        </is>
      </c>
      <c r="B824" s="8" t="inlineStr">
        <is>
          <t>반도체 제조업</t>
        </is>
      </c>
      <c r="C824" s="9" t="n">
        <v>10700</v>
      </c>
      <c r="D824" s="10" t="n">
        <v>-550</v>
      </c>
      <c r="E824" s="11" t="n">
        <v>-0.0489</v>
      </c>
      <c r="F824" s="9" t="n">
        <v>228501431800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제닉 (123330)</t>
        </is>
      </c>
      <c r="B825" t="inlineStr">
        <is>
          <t>기타 화학제품 제조업</t>
        </is>
      </c>
      <c r="C825" s="7" t="n">
        <v>28650</v>
      </c>
      <c r="D825" s="5" t="n">
        <v>1350</v>
      </c>
      <c r="E825" s="13" t="n">
        <v>0.0495</v>
      </c>
      <c r="F825" s="7" t="n">
        <v>228302682000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PKC (001340)</t>
        </is>
      </c>
      <c r="B826" s="8" t="inlineStr">
        <is>
          <t>기초 화학물질 제조업</t>
        </is>
      </c>
      <c r="C826" s="9" t="n">
        <v>5070</v>
      </c>
      <c r="D826" s="10" t="n">
        <v>-60</v>
      </c>
      <c r="E826" s="11" t="n">
        <v>-0.0117</v>
      </c>
      <c r="F826" s="9" t="n">
        <v>228292411230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페니트리움바이오 (187660)</t>
        </is>
      </c>
      <c r="B827" t="inlineStr">
        <is>
          <t>자연과학 및 공학 연구개발업</t>
        </is>
      </c>
      <c r="C827" s="7" t="n">
        <v>4110</v>
      </c>
      <c r="D827" s="5" t="n">
        <v>-220</v>
      </c>
      <c r="E827" s="13" t="n">
        <v>-0.0508</v>
      </c>
      <c r="F827" s="7" t="n">
        <v>227966299830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영진약품 (003520)</t>
        </is>
      </c>
      <c r="B828" s="8" t="inlineStr">
        <is>
          <t>의약품 제조업</t>
        </is>
      </c>
      <c r="C828" s="9" t="n">
        <v>1244</v>
      </c>
      <c r="D828" s="10" t="n">
        <v>-64</v>
      </c>
      <c r="E828" s="11" t="n">
        <v>-0.0489</v>
      </c>
      <c r="F828" s="9" t="n">
        <v>227518557364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노루홀딩스 (000320)</t>
        </is>
      </c>
      <c r="B829" t="inlineStr">
        <is>
          <t>기타 금융업</t>
        </is>
      </c>
      <c r="C829" s="7" t="n">
        <v>17110</v>
      </c>
      <c r="D829" s="5" t="n">
        <v>90</v>
      </c>
      <c r="E829" s="13" t="n">
        <v>0.0053</v>
      </c>
      <c r="F829" s="7" t="n">
        <v>227411593610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비츠로테크 (042370)</t>
        </is>
      </c>
      <c r="B830" s="8" t="inlineStr">
        <is>
          <t>기타 금융업</t>
        </is>
      </c>
      <c r="C830" s="9" t="n">
        <v>8670</v>
      </c>
      <c r="D830" s="10" t="n">
        <v>-490</v>
      </c>
      <c r="E830" s="11" t="n">
        <v>-0.0535</v>
      </c>
      <c r="F830" s="9" t="n">
        <v>227154216750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바이오다인 (314930)</t>
        </is>
      </c>
      <c r="B831" t="inlineStr">
        <is>
          <t>의료용 기기 제조업</t>
        </is>
      </c>
      <c r="C831" s="7" t="n">
        <v>7600</v>
      </c>
      <c r="D831" s="5" t="n">
        <v>-630</v>
      </c>
      <c r="E831" s="13" t="n">
        <v>-0.0765</v>
      </c>
      <c r="F831" s="7" t="n">
        <v>226207182800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와이씨켐 (112290)</t>
        </is>
      </c>
      <c r="B832" s="8" t="inlineStr">
        <is>
          <t>기타 화학제품 제조업</t>
        </is>
      </c>
      <c r="C832" s="9" t="n">
        <v>11150</v>
      </c>
      <c r="D832" s="10" t="n">
        <v>-170</v>
      </c>
      <c r="E832" s="11" t="n">
        <v>-0.015</v>
      </c>
      <c r="F832" s="9" t="n">
        <v>225465153500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SAMG엔터 (419530)</t>
        </is>
      </c>
      <c r="B833" t="inlineStr">
        <is>
          <t>영화, 비디오물, 방송프로그램 제작 및 배급업</t>
        </is>
      </c>
      <c r="C833" s="7" t="n">
        <v>22000</v>
      </c>
      <c r="D833" s="5" t="n">
        <v>-1850</v>
      </c>
      <c r="E833" s="13" t="n">
        <v>-0.0776</v>
      </c>
      <c r="F833" s="7" t="n">
        <v>224561414000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LG생활건강우 (051905)</t>
        </is>
      </c>
      <c r="B834" s="8" t="inlineStr">
        <is>
          <t>미분류</t>
        </is>
      </c>
      <c r="C834" s="9" t="n">
        <v>106700</v>
      </c>
      <c r="D834" s="10" t="n">
        <v>-3800</v>
      </c>
      <c r="E834" s="11" t="n">
        <v>-0.0344</v>
      </c>
      <c r="F834" s="9" t="n">
        <v>223670835300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한선엔지니어링 (452280)</t>
        </is>
      </c>
      <c r="B835" t="inlineStr">
        <is>
          <t>기타 금속 가공제품 제조업</t>
        </is>
      </c>
      <c r="C835" s="7" t="n">
        <v>11610</v>
      </c>
      <c r="D835" s="5" t="n">
        <v>-640</v>
      </c>
      <c r="E835" s="13" t="n">
        <v>-0.0522</v>
      </c>
      <c r="F835" s="7" t="n">
        <v>223465448700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무학 (033920)</t>
        </is>
      </c>
      <c r="B836" s="8" t="inlineStr">
        <is>
          <t>알코올음료 제조업</t>
        </is>
      </c>
      <c r="C836" s="9" t="n">
        <v>7840</v>
      </c>
      <c r="D836" s="10" t="n">
        <v>-190</v>
      </c>
      <c r="E836" s="11" t="n">
        <v>-0.0237</v>
      </c>
      <c r="F836" s="9" t="n">
        <v>223440000000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그래피 (318060)</t>
        </is>
      </c>
      <c r="B837" t="inlineStr">
        <is>
          <t>합성고무 및 플라스틱 물질 제조업</t>
        </is>
      </c>
      <c r="C837" s="7" t="n">
        <v>19970</v>
      </c>
      <c r="D837" s="5" t="n">
        <v>-430</v>
      </c>
      <c r="E837" s="13" t="n">
        <v>-0.0211</v>
      </c>
      <c r="F837" s="7" t="n">
        <v>223407924690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천일고속 (000650)</t>
        </is>
      </c>
      <c r="B838" s="8" t="inlineStr">
        <is>
          <t>육상 여객 운송업</t>
        </is>
      </c>
      <c r="C838" s="9" t="n">
        <v>156200</v>
      </c>
      <c r="D838" s="10" t="n">
        <v>-4900</v>
      </c>
      <c r="E838" s="11" t="n">
        <v>-0.0304</v>
      </c>
      <c r="F838" s="9" t="n">
        <v>223244164000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GS글로벌 (001250)</t>
        </is>
      </c>
      <c r="B839" t="inlineStr">
        <is>
          <t>상품 종합 도매업</t>
        </is>
      </c>
      <c r="C839" s="7" t="n">
        <v>2695</v>
      </c>
      <c r="D839" s="5" t="n">
        <v>-80</v>
      </c>
      <c r="E839" s="13" t="n">
        <v>-0.0288</v>
      </c>
      <c r="F839" s="7" t="n">
        <v>222428493980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대원산업 (005710)</t>
        </is>
      </c>
      <c r="B840" s="8" t="inlineStr">
        <is>
          <t>자동차 신품 부품 제조업</t>
        </is>
      </c>
      <c r="C840" s="9" t="n">
        <v>11090</v>
      </c>
      <c r="D840" s="10" t="n">
        <v>-320</v>
      </c>
      <c r="E840" s="11" t="n">
        <v>-0.028</v>
      </c>
      <c r="F840" s="9" t="n">
        <v>222216984000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오리엔탈정공 (014940)</t>
        </is>
      </c>
      <c r="B841" t="inlineStr">
        <is>
          <t>일반 목적용 기계 제조업</t>
        </is>
      </c>
      <c r="C841" s="7" t="n">
        <v>4875</v>
      </c>
      <c r="D841" s="5" t="n">
        <v>-185</v>
      </c>
      <c r="E841" s="13" t="n">
        <v>-0.0366</v>
      </c>
      <c r="F841" s="7" t="n">
        <v>222171597375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모토닉 (009680)</t>
        </is>
      </c>
      <c r="B842" s="8" t="inlineStr">
        <is>
          <t>자동차 신품 부품 제조업</t>
        </is>
      </c>
      <c r="C842" s="9" t="n">
        <v>10200</v>
      </c>
      <c r="D842" s="10" t="n">
        <v>-30</v>
      </c>
      <c r="E842" s="11" t="n">
        <v>-0.0029</v>
      </c>
      <c r="F842" s="9" t="n">
        <v>221677558800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인피니트헬스케어 (071200)</t>
        </is>
      </c>
      <c r="B843" t="inlineStr">
        <is>
          <t>소프트웨어 개발 및 공급업</t>
        </is>
      </c>
      <c r="C843" s="7" t="n">
        <v>9070</v>
      </c>
      <c r="D843" s="5" t="n">
        <v>-1410</v>
      </c>
      <c r="E843" s="13" t="n">
        <v>-0.1345</v>
      </c>
      <c r="F843" s="7" t="n">
        <v>221275874060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지놈앤컴퍼니 (314130)</t>
        </is>
      </c>
      <c r="B844" s="8" t="inlineStr">
        <is>
          <t>기초 의약물질 제조업</t>
        </is>
      </c>
      <c r="C844" s="9" t="n">
        <v>4230</v>
      </c>
      <c r="D844" s="10" t="n">
        <v>-390</v>
      </c>
      <c r="E844" s="11" t="n">
        <v>-0.08439999999999999</v>
      </c>
      <c r="F844" s="9" t="n">
        <v>221226567750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아리바이오홀딩스 (290690)</t>
        </is>
      </c>
      <c r="B845" t="inlineStr">
        <is>
          <t>전구 및 조명장치 제조업</t>
        </is>
      </c>
      <c r="C845" s="7" t="n">
        <v>4175</v>
      </c>
      <c r="D845" s="5" t="n">
        <v>-80</v>
      </c>
      <c r="E845" s="13" t="n">
        <v>-0.0188</v>
      </c>
      <c r="F845" s="7" t="n">
        <v>221105607725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지씨셀 (144510)</t>
        </is>
      </c>
      <c r="B846" s="8" t="inlineStr">
        <is>
          <t>그외 기타 전문, 과학 및 기술 서비스업</t>
        </is>
      </c>
      <c r="C846" s="9" t="n">
        <v>13950</v>
      </c>
      <c r="D846" s="10" t="n">
        <v>-650</v>
      </c>
      <c r="E846" s="11" t="n">
        <v>-0.0445</v>
      </c>
      <c r="F846" s="9" t="n">
        <v>220414798800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노바렉스 (194700)</t>
        </is>
      </c>
      <c r="B847" t="inlineStr">
        <is>
          <t>기타 식품 제조업</t>
        </is>
      </c>
      <c r="C847" s="7" t="n">
        <v>12070</v>
      </c>
      <c r="D847" s="5" t="n">
        <v>-2490</v>
      </c>
      <c r="E847" s="13" t="n">
        <v>-0.171</v>
      </c>
      <c r="F847" s="7" t="n">
        <v>220336015360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JTC (950170)</t>
        </is>
      </c>
      <c r="B848" s="8" t="inlineStr">
        <is>
          <t>종합 소매업</t>
        </is>
      </c>
      <c r="C848" s="9" t="n">
        <v>4250</v>
      </c>
      <c r="D848" s="10" t="n">
        <v>-10</v>
      </c>
      <c r="E848" s="11" t="n">
        <v>-0.0023</v>
      </c>
      <c r="F848" s="9" t="n">
        <v>219921979000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나우로보틱스 (459510)</t>
        </is>
      </c>
      <c r="B849" t="inlineStr">
        <is>
          <t>특수 목적용 기계 제조업</t>
        </is>
      </c>
      <c r="C849" s="7" t="n">
        <v>16940</v>
      </c>
      <c r="D849" s="5" t="n">
        <v>-660</v>
      </c>
      <c r="E849" s="13" t="n">
        <v>-0.0375</v>
      </c>
      <c r="F849" s="7" t="n">
        <v>219853791080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덕산테코피아 (317330)</t>
        </is>
      </c>
      <c r="B850" s="8" t="inlineStr">
        <is>
          <t>기타 화학제품 제조업</t>
        </is>
      </c>
      <c r="C850" s="9" t="n">
        <v>10720</v>
      </c>
      <c r="D850" s="10" t="n">
        <v>-510</v>
      </c>
      <c r="E850" s="11" t="n">
        <v>-0.0454</v>
      </c>
      <c r="F850" s="9" t="n">
        <v>219508980480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DSC인베스트먼트 (241520)</t>
        </is>
      </c>
      <c r="B851" t="inlineStr">
        <is>
          <t>신탁업 및 집합투자업</t>
        </is>
      </c>
      <c r="C851" s="7" t="n">
        <v>8250</v>
      </c>
      <c r="D851" s="5" t="n">
        <v>-260</v>
      </c>
      <c r="E851" s="13" t="n">
        <v>-0.0306</v>
      </c>
      <c r="F851" s="7" t="n">
        <v>219450000000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코스맥스비티아이 (044820)</t>
        </is>
      </c>
      <c r="B852" s="8" t="inlineStr">
        <is>
          <t>기타 금융업</t>
        </is>
      </c>
      <c r="C852" s="9" t="n">
        <v>22850</v>
      </c>
      <c r="D852" s="10" t="n">
        <v>-4350</v>
      </c>
      <c r="E852" s="11" t="n">
        <v>-0.1599</v>
      </c>
      <c r="F852" s="9" t="n">
        <v>219449594850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디지털대성 (068930)</t>
        </is>
      </c>
      <c r="B853" t="inlineStr">
        <is>
          <t>일반 교습 학원</t>
        </is>
      </c>
      <c r="C853" s="7" t="n">
        <v>7920</v>
      </c>
      <c r="D853" s="5" t="n">
        <v>-140</v>
      </c>
      <c r="E853" s="13" t="n">
        <v>-0.0174</v>
      </c>
      <c r="F853" s="7" t="n">
        <v>219188708640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CR홀딩스 (000480)</t>
        </is>
      </c>
      <c r="B854" s="8" t="inlineStr">
        <is>
          <t>내화, 비내화 요업제품 제조업</t>
        </is>
      </c>
      <c r="C854" s="9" t="n">
        <v>4665</v>
      </c>
      <c r="D854" s="10" t="n">
        <v>-30</v>
      </c>
      <c r="E854" s="11" t="n">
        <v>-0.0064</v>
      </c>
      <c r="F854" s="9" t="n">
        <v>218744135850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골프존 (215000)</t>
        </is>
      </c>
      <c r="B855" t="inlineStr">
        <is>
          <t>소프트웨어 개발 및 공급업</t>
        </is>
      </c>
      <c r="C855" s="7" t="n">
        <v>34800</v>
      </c>
      <c r="D855" s="5" t="n">
        <v>-1450</v>
      </c>
      <c r="E855" s="13" t="n">
        <v>-0.04</v>
      </c>
      <c r="F855" s="7" t="n">
        <v>218384442000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KB스타리츠 (432320)</t>
        </is>
      </c>
      <c r="B856" s="8" t="inlineStr">
        <is>
          <t>부동산 임대 및 공급업</t>
        </is>
      </c>
      <c r="C856" s="9" t="n">
        <v>1448</v>
      </c>
      <c r="D856" s="10" t="n">
        <v>-14</v>
      </c>
      <c r="E856" s="11" t="n">
        <v>-0.009599999999999999</v>
      </c>
      <c r="F856" s="9" t="n">
        <v>218306684680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도우인시스 (484120)</t>
        </is>
      </c>
      <c r="B857" t="inlineStr">
        <is>
          <t>전자부품 제조업</t>
        </is>
      </c>
      <c r="C857" s="7" t="n">
        <v>19890</v>
      </c>
      <c r="D857" s="5" t="n">
        <v>-1210</v>
      </c>
      <c r="E857" s="13" t="n">
        <v>-0.0573</v>
      </c>
      <c r="F857" s="7" t="n">
        <v>217943123580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DS단석 (017860)</t>
        </is>
      </c>
      <c r="B858" s="8" t="inlineStr">
        <is>
          <t>기타 화학제품 제조업</t>
        </is>
      </c>
      <c r="C858" s="9" t="n">
        <v>12270</v>
      </c>
      <c r="D858" s="10" t="n">
        <v>-170</v>
      </c>
      <c r="E858" s="11" t="n">
        <v>-0.0137</v>
      </c>
      <c r="F858" s="9" t="n">
        <v>217904635530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흥국화재 (000540)</t>
        </is>
      </c>
      <c r="B859" t="inlineStr">
        <is>
          <t>보험업</t>
        </is>
      </c>
      <c r="C859" s="7" t="n">
        <v>3390</v>
      </c>
      <c r="D859" s="5" t="n">
        <v>-70</v>
      </c>
      <c r="E859" s="13" t="n">
        <v>-0.0202</v>
      </c>
      <c r="F859" s="7" t="n">
        <v>217782566550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데브시스터즈 (194480)</t>
        </is>
      </c>
      <c r="B860" s="8" t="inlineStr">
        <is>
          <t>소프트웨어 개발 및 공급업</t>
        </is>
      </c>
      <c r="C860" s="9" t="n">
        <v>17820</v>
      </c>
      <c r="D860" s="10" t="n">
        <v>-1830</v>
      </c>
      <c r="E860" s="11" t="n">
        <v>-0.0931</v>
      </c>
      <c r="F860" s="9" t="n">
        <v>216141453000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미래나노텍 (095500)</t>
        </is>
      </c>
      <c r="B861" t="inlineStr">
        <is>
          <t>플라스틱제품 제조업</t>
        </is>
      </c>
      <c r="C861" s="7" t="n">
        <v>6970</v>
      </c>
      <c r="D861" s="5" t="n">
        <v>-530</v>
      </c>
      <c r="E861" s="13" t="n">
        <v>-0.0707</v>
      </c>
      <c r="F861" s="7" t="n">
        <v>216139693030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바이넥스 (053030)</t>
        </is>
      </c>
      <c r="B862" s="8" t="inlineStr">
        <is>
          <t>의약품 제조업</t>
        </is>
      </c>
      <c r="C862" s="9" t="n">
        <v>6600</v>
      </c>
      <c r="D862" s="10" t="n">
        <v>-620</v>
      </c>
      <c r="E862" s="11" t="n">
        <v>-0.0859</v>
      </c>
      <c r="F862" s="9" t="n">
        <v>215715640800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심텍홀딩스 (036710)</t>
        </is>
      </c>
      <c r="B863" t="inlineStr">
        <is>
          <t>회사 본부 및 경영 컨설팅 서비스업</t>
        </is>
      </c>
      <c r="C863" s="7" t="n">
        <v>4080</v>
      </c>
      <c r="D863" s="5" t="n">
        <v>-90</v>
      </c>
      <c r="E863" s="13" t="n">
        <v>-0.0216</v>
      </c>
      <c r="F863" s="7" t="n">
        <v>215537236320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코텍 (052330)</t>
        </is>
      </c>
      <c r="B864" s="8" t="inlineStr">
        <is>
          <t>영상 및 음향기기 제조업</t>
        </is>
      </c>
      <c r="C864" s="9" t="n">
        <v>12130</v>
      </c>
      <c r="D864" s="10" t="n">
        <v>-220</v>
      </c>
      <c r="E864" s="11" t="n">
        <v>-0.0178</v>
      </c>
      <c r="F864" s="9" t="n">
        <v>215448074570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티이엠씨 (425040)</t>
        </is>
      </c>
      <c r="B865" t="inlineStr">
        <is>
          <t>기초 화학물질 제조업</t>
        </is>
      </c>
      <c r="C865" s="7" t="n">
        <v>9750</v>
      </c>
      <c r="D865" s="5" t="n">
        <v>-280</v>
      </c>
      <c r="E865" s="13" t="n">
        <v>-0.0279</v>
      </c>
      <c r="F865" s="7" t="n">
        <v>213748255500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알멕 (354320)</t>
        </is>
      </c>
      <c r="B866" s="8" t="inlineStr">
        <is>
          <t>1차 비철금속 제조업</t>
        </is>
      </c>
      <c r="C866" s="9" t="n">
        <v>33400</v>
      </c>
      <c r="D866" s="10" t="n">
        <v>-200</v>
      </c>
      <c r="E866" s="11" t="n">
        <v>-0.006</v>
      </c>
      <c r="F866" s="9" t="n">
        <v>213472125400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에프앤가이드 (064850)</t>
        </is>
      </c>
      <c r="B867" t="inlineStr">
        <is>
          <t>기타 정보 서비스업</t>
        </is>
      </c>
      <c r="C867" s="7" t="n">
        <v>18700</v>
      </c>
      <c r="D867" s="5" t="n">
        <v>-110</v>
      </c>
      <c r="E867" s="13" t="n">
        <v>-0.0058</v>
      </c>
      <c r="F867" s="7" t="n">
        <v>213373208400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YG PLUS (037270)</t>
        </is>
      </c>
      <c r="B868" s="8" t="inlineStr">
        <is>
          <t>자료처리, 호스팅, 포털 및 기타 인터넷 정보매개 서비스업</t>
        </is>
      </c>
      <c r="C868" s="9" t="n">
        <v>3350</v>
      </c>
      <c r="D868" s="10" t="n">
        <v>-125</v>
      </c>
      <c r="E868" s="11" t="n">
        <v>-0.036</v>
      </c>
      <c r="F868" s="9" t="n">
        <v>213271418500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아스트 (067390)</t>
        </is>
      </c>
      <c r="B869" t="inlineStr">
        <is>
          <t>항공기,우주선 및 부품 제조업</t>
        </is>
      </c>
      <c r="C869" s="7" t="n">
        <v>506</v>
      </c>
      <c r="D869" s="5" t="n">
        <v>0</v>
      </c>
      <c r="E869" s="13" t="n">
        <v>0</v>
      </c>
      <c r="F869" s="7" t="n">
        <v>213105734974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엠로 (058970)</t>
        </is>
      </c>
      <c r="B870" s="8" t="inlineStr">
        <is>
          <t>소프트웨어 개발 및 공급업</t>
        </is>
      </c>
      <c r="C870" s="9" t="n">
        <v>17230</v>
      </c>
      <c r="D870" s="10" t="n">
        <v>430</v>
      </c>
      <c r="E870" s="11" t="n">
        <v>0.0256</v>
      </c>
      <c r="F870" s="9" t="n">
        <v>213010940620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HLB테라퓨틱스 (115450)</t>
        </is>
      </c>
      <c r="B871" t="inlineStr">
        <is>
          <t>기타 전문 도매업</t>
        </is>
      </c>
      <c r="C871" s="7" t="n">
        <v>2400</v>
      </c>
      <c r="D871" s="5" t="n">
        <v>-10</v>
      </c>
      <c r="E871" s="13" t="n">
        <v>-0.004099999999999999</v>
      </c>
      <c r="F871" s="7" t="n">
        <v>212592261600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대아티아이 (045390)</t>
        </is>
      </c>
      <c r="B872" s="8" t="inlineStr">
        <is>
          <t>기타 전기장비 제조업</t>
        </is>
      </c>
      <c r="C872" s="9" t="n">
        <v>3015</v>
      </c>
      <c r="D872" s="10" t="n">
        <v>370</v>
      </c>
      <c r="E872" s="11" t="n">
        <v>0.1399</v>
      </c>
      <c r="F872" s="9" t="n">
        <v>212477231655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휴스틸 (005010)</t>
        </is>
      </c>
      <c r="B873" t="inlineStr">
        <is>
          <t>1차 철강 제조업</t>
        </is>
      </c>
      <c r="C873" s="7" t="n">
        <v>3775</v>
      </c>
      <c r="D873" s="5" t="n">
        <v>-260</v>
      </c>
      <c r="E873" s="13" t="n">
        <v>-0.0644</v>
      </c>
      <c r="F873" s="7" t="n">
        <v>212109983125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드림시큐리티 (203650)</t>
        </is>
      </c>
      <c r="B874" s="8" t="inlineStr">
        <is>
          <t>소프트웨어 개발 및 공급업</t>
        </is>
      </c>
      <c r="C874" s="9" t="n">
        <v>2085</v>
      </c>
      <c r="D874" s="10" t="n">
        <v>-95</v>
      </c>
      <c r="E874" s="11" t="n">
        <v>-0.0436</v>
      </c>
      <c r="F874" s="9" t="n">
        <v>212053849140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신성에스티 (416180)</t>
        </is>
      </c>
      <c r="B875" t="inlineStr">
        <is>
          <t>자동차 신품 부품 제조업</t>
        </is>
      </c>
      <c r="C875" s="7" t="n">
        <v>23450</v>
      </c>
      <c r="D875" s="5" t="n">
        <v>500</v>
      </c>
      <c r="E875" s="13" t="n">
        <v>0.0218</v>
      </c>
      <c r="F875" s="7" t="n">
        <v>211982794100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한국캐피탈 (023760)</t>
        </is>
      </c>
      <c r="B876" s="8" t="inlineStr">
        <is>
          <t>기타 금융업</t>
        </is>
      </c>
      <c r="C876" s="9" t="n">
        <v>670</v>
      </c>
      <c r="D876" s="10" t="n">
        <v>0</v>
      </c>
      <c r="E876" s="11" t="n">
        <v>0</v>
      </c>
      <c r="F876" s="9" t="n">
        <v>211458415920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케이엔제이 (272110)</t>
        </is>
      </c>
      <c r="B877" t="inlineStr">
        <is>
          <t>반도체 제조업</t>
        </is>
      </c>
      <c r="C877" s="7" t="n">
        <v>26250</v>
      </c>
      <c r="D877" s="5" t="n">
        <v>-50</v>
      </c>
      <c r="E877" s="13" t="n">
        <v>-0.0019</v>
      </c>
      <c r="F877" s="7" t="n">
        <v>210666618750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한농화성 (011500)</t>
        </is>
      </c>
      <c r="B878" s="8" t="inlineStr">
        <is>
          <t>기타 화학제품 제조업</t>
        </is>
      </c>
      <c r="C878" s="9" t="n">
        <v>13430</v>
      </c>
      <c r="D878" s="10" t="n">
        <v>-530</v>
      </c>
      <c r="E878" s="11" t="n">
        <v>-0.038</v>
      </c>
      <c r="F878" s="9" t="n">
        <v>210005474060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이지바이오 (353810)</t>
        </is>
      </c>
      <c r="B879" t="inlineStr">
        <is>
          <t>동물용 사료 및 조제식품 제조업</t>
        </is>
      </c>
      <c r="C879" s="7" t="n">
        <v>6330</v>
      </c>
      <c r="D879" s="5" t="n">
        <v>40</v>
      </c>
      <c r="E879" s="13" t="n">
        <v>0.0064</v>
      </c>
      <c r="F879" s="7" t="n">
        <v>209408553600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쿠콘 (294570)</t>
        </is>
      </c>
      <c r="B880" s="8" t="inlineStr">
        <is>
          <t>기타 정보 서비스업</t>
        </is>
      </c>
      <c r="C880" s="9" t="n">
        <v>20650</v>
      </c>
      <c r="D880" s="10" t="n">
        <v>-100</v>
      </c>
      <c r="E880" s="11" t="n">
        <v>-0.0048</v>
      </c>
      <c r="F880" s="9" t="n">
        <v>208394265800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LG우 (003555)</t>
        </is>
      </c>
      <c r="B881" t="inlineStr">
        <is>
          <t>미분류</t>
        </is>
      </c>
      <c r="C881" s="7" t="n">
        <v>69200</v>
      </c>
      <c r="D881" s="5" t="n">
        <v>-800</v>
      </c>
      <c r="E881" s="13" t="n">
        <v>-0.0114</v>
      </c>
      <c r="F881" s="7" t="n">
        <v>208374970800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아스테라시스 (450950)</t>
        </is>
      </c>
      <c r="B882" s="8" t="inlineStr">
        <is>
          <t>의료용 기기 제조업</t>
        </is>
      </c>
      <c r="C882" s="9" t="n">
        <v>5510</v>
      </c>
      <c r="D882" s="10" t="n">
        <v>-540</v>
      </c>
      <c r="E882" s="11" t="n">
        <v>-0.08929999999999999</v>
      </c>
      <c r="F882" s="9" t="n">
        <v>207328031920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계룡건설 (013580)</t>
        </is>
      </c>
      <c r="B883" t="inlineStr">
        <is>
          <t>토목 건설업</t>
        </is>
      </c>
      <c r="C883" s="7" t="n">
        <v>23200</v>
      </c>
      <c r="D883" s="5" t="n">
        <v>1600</v>
      </c>
      <c r="E883" s="13" t="n">
        <v>0.0741</v>
      </c>
      <c r="F883" s="7" t="n">
        <v>207197042400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삼목에스폼 (018310)</t>
        </is>
      </c>
      <c r="B884" s="8" t="inlineStr">
        <is>
          <t>구조용 금속제품, 탱크 및 증기발생기 제조업</t>
        </is>
      </c>
      <c r="C884" s="9" t="n">
        <v>14070</v>
      </c>
      <c r="D884" s="10" t="n">
        <v>-720</v>
      </c>
      <c r="E884" s="11" t="n">
        <v>-0.0487</v>
      </c>
      <c r="F884" s="9" t="n">
        <v>206829000000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옵티코어 (380540)</t>
        </is>
      </c>
      <c r="B885" t="inlineStr">
        <is>
          <t>마그네틱 및 광학 매체 제조업</t>
        </is>
      </c>
      <c r="C885" s="7" t="n">
        <v>8450</v>
      </c>
      <c r="D885" s="5" t="n">
        <v>0</v>
      </c>
      <c r="E885" s="13" t="n">
        <v>0</v>
      </c>
      <c r="F885" s="7" t="n">
        <v>206658126350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신흥에스이씨 (243840)</t>
        </is>
      </c>
      <c r="B886" s="8" t="inlineStr">
        <is>
          <t>일차전지 및 이차전지 제조업</t>
        </is>
      </c>
      <c r="C886" s="9" t="n">
        <v>5340</v>
      </c>
      <c r="D886" s="10" t="n">
        <v>-100</v>
      </c>
      <c r="E886" s="11" t="n">
        <v>-0.0184</v>
      </c>
      <c r="F886" s="9" t="n">
        <v>205900974900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백산 (035150)</t>
        </is>
      </c>
      <c r="B887" t="inlineStr">
        <is>
          <t>플라스틱제품 제조업</t>
        </is>
      </c>
      <c r="C887" s="7" t="n">
        <v>10410</v>
      </c>
      <c r="D887" s="5" t="n">
        <v>-230</v>
      </c>
      <c r="E887" s="13" t="n">
        <v>-0.0216</v>
      </c>
      <c r="F887" s="7" t="n">
        <v>205816932390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우리로 (046970)</t>
        </is>
      </c>
      <c r="B888" s="8" t="inlineStr">
        <is>
          <t>기타 전문 도매업</t>
        </is>
      </c>
      <c r="C888" s="9" t="n">
        <v>4675</v>
      </c>
      <c r="D888" s="10" t="n">
        <v>-230</v>
      </c>
      <c r="E888" s="11" t="n">
        <v>-0.0469</v>
      </c>
      <c r="F888" s="9" t="n">
        <v>204881870325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이리츠코크렙 (088260)</t>
        </is>
      </c>
      <c r="B889" t="inlineStr">
        <is>
          <t>부동산 임대 및 공급업</t>
        </is>
      </c>
      <c r="C889" s="7" t="n">
        <v>3215</v>
      </c>
      <c r="D889" s="5" t="n">
        <v>10</v>
      </c>
      <c r="E889" s="13" t="n">
        <v>0.0031</v>
      </c>
      <c r="F889" s="7" t="n">
        <v>203643211850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솔트룩스 (304100)</t>
        </is>
      </c>
      <c r="B890" s="8" t="inlineStr">
        <is>
          <t>소프트웨어 개발 및 공급업</t>
        </is>
      </c>
      <c r="C890" s="9" t="n">
        <v>16110</v>
      </c>
      <c r="D890" s="10" t="n">
        <v>-990</v>
      </c>
      <c r="E890" s="11" t="n">
        <v>-0.0579</v>
      </c>
      <c r="F890" s="9" t="n">
        <v>202887004050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동원개발 (013120)</t>
        </is>
      </c>
      <c r="B891" t="inlineStr">
        <is>
          <t>건물 건설업</t>
        </is>
      </c>
      <c r="C891" s="7" t="n">
        <v>2230</v>
      </c>
      <c r="D891" s="5" t="n">
        <v>-60</v>
      </c>
      <c r="E891" s="13" t="n">
        <v>-0.0262</v>
      </c>
      <c r="F891" s="7" t="n">
        <v>202502063000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AJ네트웍스 (095570)</t>
        </is>
      </c>
      <c r="B892" s="8" t="inlineStr">
        <is>
          <t>산업용 기계 및 장비 임대업</t>
        </is>
      </c>
      <c r="C892" s="9" t="n">
        <v>4470</v>
      </c>
      <c r="D892" s="10" t="n">
        <v>-50</v>
      </c>
      <c r="E892" s="11" t="n">
        <v>-0.0111</v>
      </c>
      <c r="F892" s="9" t="n">
        <v>202279832730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진양홀딩스 (100250)</t>
        </is>
      </c>
      <c r="B893" t="inlineStr">
        <is>
          <t>플라스틱제품 제조업</t>
        </is>
      </c>
      <c r="C893" s="7" t="n">
        <v>3155</v>
      </c>
      <c r="D893" s="5" t="n">
        <v>-30</v>
      </c>
      <c r="E893" s="13" t="n">
        <v>-0.009399999999999999</v>
      </c>
      <c r="F893" s="7" t="n">
        <v>201604500000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갤럭시아머니트리 (094480)</t>
        </is>
      </c>
      <c r="B894" s="8" t="inlineStr">
        <is>
          <t>소프트웨어 개발 및 공급업</t>
        </is>
      </c>
      <c r="C894" s="9" t="n">
        <v>5130</v>
      </c>
      <c r="D894" s="10" t="n">
        <v>-160</v>
      </c>
      <c r="E894" s="11" t="n">
        <v>-0.0302</v>
      </c>
      <c r="F894" s="9" t="n">
        <v>201249068940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8180</v>
      </c>
      <c r="D895" s="5" t="n">
        <v>-150</v>
      </c>
      <c r="E895" s="13" t="n">
        <v>-0.018</v>
      </c>
      <c r="F895" s="7" t="n">
        <v>200541477140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에치에프알 (230240)</t>
        </is>
      </c>
      <c r="B896" s="8" t="inlineStr">
        <is>
          <t>통신 및 방송 장비 제조업</t>
        </is>
      </c>
      <c r="C896" s="9" t="n">
        <v>14850</v>
      </c>
      <c r="D896" s="10" t="n">
        <v>-660</v>
      </c>
      <c r="E896" s="11" t="n">
        <v>-0.0426</v>
      </c>
      <c r="F896" s="9" t="n">
        <v>197638650000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HDC랩스 (039570)</t>
        </is>
      </c>
      <c r="B897" t="inlineStr">
        <is>
          <t>전기 및 통신 공사업</t>
        </is>
      </c>
      <c r="C897" s="7" t="n">
        <v>7580</v>
      </c>
      <c r="D897" s="5" t="n">
        <v>-220</v>
      </c>
      <c r="E897" s="13" t="n">
        <v>-0.0282</v>
      </c>
      <c r="F897" s="7" t="n">
        <v>196758615580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현대약품 (004310)</t>
        </is>
      </c>
      <c r="B898" s="8" t="inlineStr">
        <is>
          <t>의약품 제조업</t>
        </is>
      </c>
      <c r="C898" s="9" t="n">
        <v>6130</v>
      </c>
      <c r="D898" s="10" t="n">
        <v>-180</v>
      </c>
      <c r="E898" s="11" t="n">
        <v>-0.0285</v>
      </c>
      <c r="F898" s="9" t="n">
        <v>196160000000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해성산업 (034810)</t>
        </is>
      </c>
      <c r="B899" t="inlineStr">
        <is>
          <t>기타 금융업</t>
        </is>
      </c>
      <c r="C899" s="7" t="n">
        <v>6210</v>
      </c>
      <c r="D899" s="5" t="n">
        <v>-250</v>
      </c>
      <c r="E899" s="13" t="n">
        <v>-0.0387</v>
      </c>
      <c r="F899" s="7" t="n">
        <v>196112743920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종근당홀딩스 (001630)</t>
        </is>
      </c>
      <c r="B900" s="8" t="inlineStr">
        <is>
          <t>의약품 제조업</t>
        </is>
      </c>
      <c r="C900" s="9" t="n">
        <v>39050</v>
      </c>
      <c r="D900" s="10" t="n">
        <v>-1950</v>
      </c>
      <c r="E900" s="11" t="n">
        <v>-0.0476</v>
      </c>
      <c r="F900" s="9" t="n">
        <v>195635072050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금화피에스시 (036190)</t>
        </is>
      </c>
      <c r="B901" t="inlineStr">
        <is>
          <t>전기 및 통신 공사업</t>
        </is>
      </c>
      <c r="C901" s="7" t="n">
        <v>32600</v>
      </c>
      <c r="D901" s="5" t="n">
        <v>-1650</v>
      </c>
      <c r="E901" s="13" t="n">
        <v>-0.0482</v>
      </c>
      <c r="F901" s="7" t="n">
        <v>195600000000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재영솔루텍 (049630)</t>
        </is>
      </c>
      <c r="B902" s="8" t="inlineStr">
        <is>
          <t>사진장비 및 광학기기 제조업</t>
        </is>
      </c>
      <c r="C902" s="9" t="n">
        <v>8370</v>
      </c>
      <c r="D902" s="10" t="n">
        <v>-660</v>
      </c>
      <c r="E902" s="11" t="n">
        <v>-0.0731</v>
      </c>
      <c r="F902" s="9" t="n">
        <v>195566213430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아이티엠반도체 (084850)</t>
        </is>
      </c>
      <c r="B903" t="inlineStr">
        <is>
          <t>전자부품 제조업</t>
        </is>
      </c>
      <c r="C903" s="7" t="n">
        <v>8610</v>
      </c>
      <c r="D903" s="5" t="n">
        <v>-120</v>
      </c>
      <c r="E903" s="13" t="n">
        <v>-0.0137</v>
      </c>
      <c r="F903" s="7" t="n">
        <v>195300061740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나무가 (190510)</t>
        </is>
      </c>
      <c r="B904" s="8" t="inlineStr">
        <is>
          <t>전자부품 제조업</t>
        </is>
      </c>
      <c r="C904" s="9" t="n">
        <v>13850</v>
      </c>
      <c r="D904" s="10" t="n">
        <v>-680</v>
      </c>
      <c r="E904" s="11" t="n">
        <v>-0.04679999999999999</v>
      </c>
      <c r="F904" s="9" t="n">
        <v>195081640450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대한제분 (001130)</t>
        </is>
      </c>
      <c r="B905" t="inlineStr">
        <is>
          <t>곡물가공품, 전분 및 전분제품 제조업</t>
        </is>
      </c>
      <c r="C905" s="7" t="n">
        <v>11540</v>
      </c>
      <c r="D905" s="5" t="n">
        <v>-260</v>
      </c>
      <c r="E905" s="13" t="n">
        <v>-0.022</v>
      </c>
      <c r="F905" s="7" t="n">
        <v>195026000000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티씨머티리얼즈 (125020)</t>
        </is>
      </c>
      <c r="B906" s="8" t="inlineStr">
        <is>
          <t>절연선 및 케이블 제조업</t>
        </is>
      </c>
      <c r="C906" s="9" t="n">
        <v>5560</v>
      </c>
      <c r="D906" s="10" t="n">
        <v>-780</v>
      </c>
      <c r="E906" s="11" t="n">
        <v>-0.123</v>
      </c>
      <c r="F906" s="9" t="n">
        <v>194814338000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한미글로벌 (053690)</t>
        </is>
      </c>
      <c r="B907" t="inlineStr">
        <is>
          <t>건축기술, 엔지니어링 및 관련 기술 서비스업</t>
        </is>
      </c>
      <c r="C907" s="7" t="n">
        <v>17770</v>
      </c>
      <c r="D907" s="5" t="n">
        <v>-1110</v>
      </c>
      <c r="E907" s="13" t="n">
        <v>-0.0588</v>
      </c>
      <c r="F907" s="7" t="n">
        <v>194715663500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네오위즈홀딩스 (042420)</t>
        </is>
      </c>
      <c r="B908" s="8" t="inlineStr">
        <is>
          <t>소프트웨어 개발 및 공급업</t>
        </is>
      </c>
      <c r="C908" s="9" t="n">
        <v>23900</v>
      </c>
      <c r="D908" s="10" t="n">
        <v>-50</v>
      </c>
      <c r="E908" s="11" t="n">
        <v>-0.0021</v>
      </c>
      <c r="F908" s="9" t="n">
        <v>194600563700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SJG세종 (033530)</t>
        </is>
      </c>
      <c r="B909" t="inlineStr">
        <is>
          <t>자동차 신품 부품 제조업</t>
        </is>
      </c>
      <c r="C909" s="7" t="n">
        <v>7190</v>
      </c>
      <c r="D909" s="5" t="n">
        <v>90</v>
      </c>
      <c r="E909" s="13" t="n">
        <v>0.0127</v>
      </c>
      <c r="F909" s="7" t="n">
        <v>194506029810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서연 (007860)</t>
        </is>
      </c>
      <c r="B910" s="8" t="inlineStr">
        <is>
          <t>기타 금융업</t>
        </is>
      </c>
      <c r="C910" s="9" t="n">
        <v>8260</v>
      </c>
      <c r="D910" s="10" t="n">
        <v>-210</v>
      </c>
      <c r="E910" s="11" t="n">
        <v>-0.0248</v>
      </c>
      <c r="F910" s="9" t="n">
        <v>193943511440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대성산업 (128820)</t>
        </is>
      </c>
      <c r="B911" t="inlineStr">
        <is>
          <t>연료 소매업</t>
        </is>
      </c>
      <c r="C911" s="7" t="n">
        <v>4285</v>
      </c>
      <c r="D911" s="5" t="n">
        <v>-115</v>
      </c>
      <c r="E911" s="13" t="n">
        <v>-0.0261</v>
      </c>
      <c r="F911" s="7" t="n">
        <v>193834023230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스카이라이프 (053210)</t>
        </is>
      </c>
      <c r="B912" s="8" t="inlineStr">
        <is>
          <t>텔레비전 방송업</t>
        </is>
      </c>
      <c r="C912" s="9" t="n">
        <v>4070</v>
      </c>
      <c r="D912" s="10" t="n">
        <v>-115</v>
      </c>
      <c r="E912" s="11" t="n">
        <v>-0.0275</v>
      </c>
      <c r="F912" s="9" t="n">
        <v>193418426850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KZ정밀 (036560)</t>
        </is>
      </c>
      <c r="B913" t="inlineStr">
        <is>
          <t>일반 목적용 기계 제조업</t>
        </is>
      </c>
      <c r="C913" s="7" t="n">
        <v>12260</v>
      </c>
      <c r="D913" s="5" t="n">
        <v>-190</v>
      </c>
      <c r="E913" s="13" t="n">
        <v>-0.0153</v>
      </c>
      <c r="F913" s="7" t="n">
        <v>193095000000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이랜시스 (264850)</t>
        </is>
      </c>
      <c r="B914" s="8" t="inlineStr">
        <is>
          <t>전자부품 제조업</t>
        </is>
      </c>
      <c r="C914" s="9" t="n">
        <v>6320</v>
      </c>
      <c r="D914" s="10" t="n">
        <v>-460</v>
      </c>
      <c r="E914" s="11" t="n">
        <v>-0.0678</v>
      </c>
      <c r="F914" s="9" t="n">
        <v>191461947840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HB테크놀러지 (078150)</t>
        </is>
      </c>
      <c r="B915" t="inlineStr">
        <is>
          <t>특수 목적용 기계 제조업</t>
        </is>
      </c>
      <c r="C915" s="7" t="n">
        <v>2060</v>
      </c>
      <c r="D915" s="5" t="n">
        <v>-80</v>
      </c>
      <c r="E915" s="13" t="n">
        <v>-0.0374</v>
      </c>
      <c r="F915" s="7" t="n">
        <v>190994786960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대화제약 (067080)</t>
        </is>
      </c>
      <c r="B916" s="8" t="inlineStr">
        <is>
          <t>의약품 제조업</t>
        </is>
      </c>
      <c r="C916" s="9" t="n">
        <v>10240</v>
      </c>
      <c r="D916" s="10" t="n">
        <v>-460</v>
      </c>
      <c r="E916" s="11" t="n">
        <v>-0.043</v>
      </c>
      <c r="F916" s="9" t="n">
        <v>190634496000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교촌에프앤비 (339770)</t>
        </is>
      </c>
      <c r="B917" t="inlineStr">
        <is>
          <t>음·식료품 및 담배 도매업</t>
        </is>
      </c>
      <c r="C917" s="7" t="n">
        <v>3810</v>
      </c>
      <c r="D917" s="5" t="n">
        <v>-65</v>
      </c>
      <c r="E917" s="13" t="n">
        <v>-0.0168</v>
      </c>
      <c r="F917" s="7" t="n">
        <v>190366954800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대신증권2우B (003547)</t>
        </is>
      </c>
      <c r="B918" s="8" t="inlineStr">
        <is>
          <t>미분류</t>
        </is>
      </c>
      <c r="C918" s="9" t="n">
        <v>19810</v>
      </c>
      <c r="D918" s="10" t="n">
        <v>-240</v>
      </c>
      <c r="E918" s="11" t="n">
        <v>-0.012</v>
      </c>
      <c r="F918" s="9" t="n">
        <v>190308053460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대성에너지 (117580)</t>
        </is>
      </c>
      <c r="B919" t="inlineStr">
        <is>
          <t>연료용 가스 제조 및 배관공급업</t>
        </is>
      </c>
      <c r="C919" s="7" t="n">
        <v>6920</v>
      </c>
      <c r="D919" s="5" t="n">
        <v>50</v>
      </c>
      <c r="E919" s="13" t="n">
        <v>0.0073</v>
      </c>
      <c r="F919" s="7" t="n">
        <v>190300000000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쓰리빌리언 (394800)</t>
        </is>
      </c>
      <c r="B920" s="8" t="inlineStr">
        <is>
          <t>자연과학 및 공학 연구개발업</t>
        </is>
      </c>
      <c r="C920" s="9" t="n">
        <v>5980</v>
      </c>
      <c r="D920" s="10" t="n">
        <v>-250</v>
      </c>
      <c r="E920" s="11" t="n">
        <v>-0.0401</v>
      </c>
      <c r="F920" s="9" t="n">
        <v>190298866940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오로라 (039830)</t>
        </is>
      </c>
      <c r="B921" t="inlineStr">
        <is>
          <t>전문디자인업</t>
        </is>
      </c>
      <c r="C921" s="7" t="n">
        <v>17660</v>
      </c>
      <c r="D921" s="5" t="n">
        <v>-5390</v>
      </c>
      <c r="E921" s="13" t="n">
        <v>-0.2338</v>
      </c>
      <c r="F921" s="7" t="n">
        <v>190072637400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디앤디플랫폼리츠 (377190)</t>
        </is>
      </c>
      <c r="B922" s="8" t="inlineStr">
        <is>
          <t>부동산 임대 및 공급업</t>
        </is>
      </c>
      <c r="C922" s="9" t="n">
        <v>2150</v>
      </c>
      <c r="D922" s="10" t="n">
        <v>-50</v>
      </c>
      <c r="E922" s="11" t="n">
        <v>-0.0227</v>
      </c>
      <c r="F922" s="9" t="n">
        <v>190060000000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지앤비에스 에코 (382800)</t>
        </is>
      </c>
      <c r="B923" t="inlineStr">
        <is>
          <t>특수 목적용 기계 제조업</t>
        </is>
      </c>
      <c r="C923" s="7" t="n">
        <v>5970</v>
      </c>
      <c r="D923" s="5" t="n">
        <v>-310</v>
      </c>
      <c r="E923" s="13" t="n">
        <v>-0.04940000000000001</v>
      </c>
      <c r="F923" s="7" t="n">
        <v>190031314770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하이트진로홀딩스 (000140)</t>
        </is>
      </c>
      <c r="B924" s="8" t="inlineStr">
        <is>
          <t>기타 금융업</t>
        </is>
      </c>
      <c r="C924" s="9" t="n">
        <v>8170</v>
      </c>
      <c r="D924" s="10" t="n">
        <v>-270</v>
      </c>
      <c r="E924" s="11" t="n">
        <v>-0.032</v>
      </c>
      <c r="F924" s="9" t="n">
        <v>189599270050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코메론 (049430)</t>
        </is>
      </c>
      <c r="B925" t="inlineStr">
        <is>
          <t>측정, 시험, 항해, 제어 및 기타 정밀기기 제조업; 광학기기 제외</t>
        </is>
      </c>
      <c r="C925" s="7" t="n">
        <v>20900</v>
      </c>
      <c r="D925" s="5" t="n">
        <v>-700</v>
      </c>
      <c r="E925" s="13" t="n">
        <v>-0.03240000000000001</v>
      </c>
      <c r="F925" s="7" t="n">
        <v>189103200000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동성케미컬 (102260)</t>
        </is>
      </c>
      <c r="B926" s="8" t="inlineStr">
        <is>
          <t>합성고무 및 플라스틱 물질 제조업</t>
        </is>
      </c>
      <c r="C926" s="9" t="n">
        <v>3730</v>
      </c>
      <c r="D926" s="10" t="n">
        <v>-70</v>
      </c>
      <c r="E926" s="11" t="n">
        <v>-0.0184</v>
      </c>
      <c r="F926" s="9" t="n">
        <v>188997574430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신세계 I&amp;C (035510)</t>
        </is>
      </c>
      <c r="B927" t="inlineStr">
        <is>
          <t>컴퓨터 프로그래밍, 시스템 통합 및 관리업</t>
        </is>
      </c>
      <c r="C927" s="7" t="n">
        <v>13460</v>
      </c>
      <c r="D927" s="5" t="n">
        <v>-320</v>
      </c>
      <c r="E927" s="13" t="n">
        <v>-0.0232</v>
      </c>
      <c r="F927" s="7" t="n">
        <v>188182914000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현대사료 (016790)</t>
        </is>
      </c>
      <c r="B928" s="8" t="inlineStr">
        <is>
          <t>동물용 사료 및 조제식품 제조업</t>
        </is>
      </c>
      <c r="C928" s="9" t="n">
        <v>994</v>
      </c>
      <c r="D928" s="10" t="n">
        <v>0</v>
      </c>
      <c r="E928" s="11" t="n">
        <v>0</v>
      </c>
      <c r="F928" s="9" t="n">
        <v>187340898626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에브리봇 (270660)</t>
        </is>
      </c>
      <c r="B929" t="inlineStr">
        <is>
          <t>가정용 기기 제조업</t>
        </is>
      </c>
      <c r="C929" s="7" t="n">
        <v>14760</v>
      </c>
      <c r="D929" s="5" t="n">
        <v>-360</v>
      </c>
      <c r="E929" s="13" t="n">
        <v>-0.0238</v>
      </c>
      <c r="F929" s="7" t="n">
        <v>187313005080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석경에이티 (357550)</t>
        </is>
      </c>
      <c r="B930" s="8" t="inlineStr">
        <is>
          <t>기초 화학물질 제조업</t>
        </is>
      </c>
      <c r="C930" s="9" t="n">
        <v>34300</v>
      </c>
      <c r="D930" s="10" t="n">
        <v>-1000</v>
      </c>
      <c r="E930" s="11" t="n">
        <v>-0.0283</v>
      </c>
      <c r="F930" s="9" t="n">
        <v>187106500000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이연제약 (102460)</t>
        </is>
      </c>
      <c r="B931" t="inlineStr">
        <is>
          <t>의약품 제조업</t>
        </is>
      </c>
      <c r="C931" s="7" t="n">
        <v>10000</v>
      </c>
      <c r="D931" s="5" t="n">
        <v>-110</v>
      </c>
      <c r="E931" s="13" t="n">
        <v>-0.0109</v>
      </c>
      <c r="F931" s="7" t="n">
        <v>185868110000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환인제약 (016580)</t>
        </is>
      </c>
      <c r="B932" s="8" t="inlineStr">
        <is>
          <t>의약품 제조업</t>
        </is>
      </c>
      <c r="C932" s="9" t="n">
        <v>9990</v>
      </c>
      <c r="D932" s="10" t="n">
        <v>-150</v>
      </c>
      <c r="E932" s="11" t="n">
        <v>-0.0148</v>
      </c>
      <c r="F932" s="9" t="n">
        <v>185814699300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헥토이노베이션 (214180)</t>
        </is>
      </c>
      <c r="B933" t="inlineStr">
        <is>
          <t>기타 정보 서비스업</t>
        </is>
      </c>
      <c r="C933" s="7" t="n">
        <v>14300</v>
      </c>
      <c r="D933" s="5" t="n">
        <v>-470</v>
      </c>
      <c r="E933" s="13" t="n">
        <v>-0.0318</v>
      </c>
      <c r="F933" s="7" t="n">
        <v>185805148100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바이오솔루션 (086820)</t>
        </is>
      </c>
      <c r="B934" s="8" t="inlineStr">
        <is>
          <t>기초 의약물질 제조업</t>
        </is>
      </c>
      <c r="C934" s="9" t="n">
        <v>7160</v>
      </c>
      <c r="D934" s="10" t="n">
        <v>490</v>
      </c>
      <c r="E934" s="11" t="n">
        <v>0.0735</v>
      </c>
      <c r="F934" s="9" t="n">
        <v>185616448600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화승엔터프라이즈 (241590)</t>
        </is>
      </c>
      <c r="B935" t="inlineStr">
        <is>
          <t>신발 및 신발 부분품 제조업</t>
        </is>
      </c>
      <c r="C935" s="7" t="n">
        <v>3060</v>
      </c>
      <c r="D935" s="5" t="n">
        <v>-105</v>
      </c>
      <c r="E935" s="13" t="n">
        <v>-0.0332</v>
      </c>
      <c r="F935" s="7" t="n">
        <v>185403184560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동부건설 (005960)</t>
        </is>
      </c>
      <c r="B936" s="8" t="inlineStr">
        <is>
          <t>토목 건설업</t>
        </is>
      </c>
      <c r="C936" s="9" t="n">
        <v>8070</v>
      </c>
      <c r="D936" s="10" t="n">
        <v>-210</v>
      </c>
      <c r="E936" s="11" t="n">
        <v>-0.0254</v>
      </c>
      <c r="F936" s="9" t="n">
        <v>185179570410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나이벡 (138610)</t>
        </is>
      </c>
      <c r="B937" t="inlineStr">
        <is>
          <t>의료용품 및 기타 의약 관련제품 제조업</t>
        </is>
      </c>
      <c r="C937" s="7" t="n">
        <v>16250</v>
      </c>
      <c r="D937" s="5" t="n">
        <v>-750</v>
      </c>
      <c r="E937" s="13" t="n">
        <v>-0.0441</v>
      </c>
      <c r="F937" s="7" t="n">
        <v>184726636250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아이엘 (307180)</t>
        </is>
      </c>
      <c r="B938" s="8" t="inlineStr">
        <is>
          <t>전구 및 조명장치 제조업</t>
        </is>
      </c>
      <c r="C938" s="9" t="n">
        <v>5000</v>
      </c>
      <c r="D938" s="10" t="n">
        <v>-100</v>
      </c>
      <c r="E938" s="11" t="n">
        <v>-0.0196</v>
      </c>
      <c r="F938" s="9" t="n">
        <v>184578380000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듀켐바이오 (176750)</t>
        </is>
      </c>
      <c r="B939" t="inlineStr">
        <is>
          <t>의약품 제조업</t>
        </is>
      </c>
      <c r="C939" s="7" t="n">
        <v>6470</v>
      </c>
      <c r="D939" s="5" t="n">
        <v>-110</v>
      </c>
      <c r="E939" s="13" t="n">
        <v>-0.0167</v>
      </c>
      <c r="F939" s="7" t="n">
        <v>184322018400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국보디자인 (066620)</t>
        </is>
      </c>
      <c r="B940" s="8" t="inlineStr">
        <is>
          <t>실내건축 및 건축마무리 공사업</t>
        </is>
      </c>
      <c r="C940" s="9" t="n">
        <v>24500</v>
      </c>
      <c r="D940" s="10" t="n">
        <v>-700</v>
      </c>
      <c r="E940" s="11" t="n">
        <v>-0.0278</v>
      </c>
      <c r="F940" s="9" t="n">
        <v>183750000000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슈피겐코리아 (192440)</t>
        </is>
      </c>
      <c r="B941" t="inlineStr">
        <is>
          <t>그외 기타 제품 제조업</t>
        </is>
      </c>
      <c r="C941" s="7" t="n">
        <v>29550</v>
      </c>
      <c r="D941" s="5" t="n">
        <v>1150</v>
      </c>
      <c r="E941" s="13" t="n">
        <v>0.0405</v>
      </c>
      <c r="F941" s="7" t="n">
        <v>183693526650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지투파워 (388050)</t>
        </is>
      </c>
      <c r="B942" s="8" t="inlineStr">
        <is>
          <t>전동기, 발전기 및 전기 변환 · 공급 · 제어 장치 제조업</t>
        </is>
      </c>
      <c r="C942" s="9" t="n">
        <v>9800</v>
      </c>
      <c r="D942" s="10" t="n">
        <v>-640</v>
      </c>
      <c r="E942" s="11" t="n">
        <v>-0.0613</v>
      </c>
      <c r="F942" s="9" t="n">
        <v>183352482600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엘오티베큠 (083310)</t>
        </is>
      </c>
      <c r="B943" t="inlineStr">
        <is>
          <t>특수 목적용 기계 제조업</t>
        </is>
      </c>
      <c r="C943" s="7" t="n">
        <v>10280</v>
      </c>
      <c r="D943" s="5" t="n">
        <v>1170</v>
      </c>
      <c r="E943" s="13" t="n">
        <v>0.1284</v>
      </c>
      <c r="F943" s="7" t="n">
        <v>183087139240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한국정보인증 (053300)</t>
        </is>
      </c>
      <c r="B944" s="8" t="inlineStr">
        <is>
          <t>소프트웨어 개발 및 공급업</t>
        </is>
      </c>
      <c r="C944" s="9" t="n">
        <v>4505</v>
      </c>
      <c r="D944" s="10" t="n">
        <v>-165</v>
      </c>
      <c r="E944" s="11" t="n">
        <v>-0.0353</v>
      </c>
      <c r="F944" s="9" t="n">
        <v>182862887480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BGF에코머티리얼즈 (126600)</t>
        </is>
      </c>
      <c r="B945" t="inlineStr">
        <is>
          <t>합성고무 및 플라스틱 물질 제조업</t>
        </is>
      </c>
      <c r="C945" s="7" t="n">
        <v>2910</v>
      </c>
      <c r="D945" s="5" t="n">
        <v>-70</v>
      </c>
      <c r="E945" s="13" t="n">
        <v>-0.0235</v>
      </c>
      <c r="F945" s="7" t="n">
        <v>182651676090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한솔제지 (213500)</t>
        </is>
      </c>
      <c r="B946" s="8" t="inlineStr">
        <is>
          <t>펄프, 종이 및 판지 제조업</t>
        </is>
      </c>
      <c r="C946" s="9" t="n">
        <v>7670</v>
      </c>
      <c r="D946" s="10" t="n">
        <v>-160</v>
      </c>
      <c r="E946" s="11" t="n">
        <v>-0.0204</v>
      </c>
      <c r="F946" s="9" t="n">
        <v>182550417920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티쓰리 (204610)</t>
        </is>
      </c>
      <c r="B947" t="inlineStr">
        <is>
          <t>소프트웨어 개발 및 공급업</t>
        </is>
      </c>
      <c r="C947" s="7" t="n">
        <v>3285</v>
      </c>
      <c r="D947" s="5" t="n">
        <v>-60</v>
      </c>
      <c r="E947" s="13" t="n">
        <v>-0.0179</v>
      </c>
      <c r="F947" s="7" t="n">
        <v>182518607700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이랜텍 (054210)</t>
        </is>
      </c>
      <c r="B948" s="8" t="inlineStr">
        <is>
          <t>전자부품 제조업</t>
        </is>
      </c>
      <c r="C948" s="9" t="n">
        <v>7210</v>
      </c>
      <c r="D948" s="10" t="n">
        <v>-880</v>
      </c>
      <c r="E948" s="11" t="n">
        <v>-0.1088</v>
      </c>
      <c r="F948" s="9" t="n">
        <v>182349624100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경농 (002100)</t>
        </is>
      </c>
      <c r="B949" t="inlineStr">
        <is>
          <t>비료, 농약 및 살균, 살충제 제조업</t>
        </is>
      </c>
      <c r="C949" s="7" t="n">
        <v>9340</v>
      </c>
      <c r="D949" s="5" t="n">
        <v>70</v>
      </c>
      <c r="E949" s="13" t="n">
        <v>0.0076</v>
      </c>
      <c r="F949" s="7" t="n">
        <v>182340850500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바이오니아 (064550)</t>
        </is>
      </c>
      <c r="B950" s="8" t="inlineStr">
        <is>
          <t>의료용품 및 기타 의약 관련제품 제조업</t>
        </is>
      </c>
      <c r="C950" s="9" t="n">
        <v>7050</v>
      </c>
      <c r="D950" s="10" t="n">
        <v>-170</v>
      </c>
      <c r="E950" s="11" t="n">
        <v>-0.0235</v>
      </c>
      <c r="F950" s="9" t="n">
        <v>181962551550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삼익THK (004380)</t>
        </is>
      </c>
      <c r="B951" t="inlineStr">
        <is>
          <t>일반 목적용 기계 제조업</t>
        </is>
      </c>
      <c r="C951" s="7" t="n">
        <v>8780</v>
      </c>
      <c r="D951" s="5" t="n">
        <v>-210</v>
      </c>
      <c r="E951" s="13" t="n">
        <v>-0.0234</v>
      </c>
      <c r="F951" s="7" t="n">
        <v>181746000000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일진파워 (094820)</t>
        </is>
      </c>
      <c r="B952" s="8" t="inlineStr">
        <is>
          <t>전기 및 통신 공사업</t>
        </is>
      </c>
      <c r="C952" s="9" t="n">
        <v>12050</v>
      </c>
      <c r="D952" s="10" t="n">
        <v>-710</v>
      </c>
      <c r="E952" s="11" t="n">
        <v>-0.0556</v>
      </c>
      <c r="F952" s="9" t="n">
        <v>181698443450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아이텍 (119830)</t>
        </is>
      </c>
      <c r="B953" t="inlineStr">
        <is>
          <t>그외 기타 전문, 과학 및 기술 서비스업</t>
        </is>
      </c>
      <c r="C953" s="7" t="n">
        <v>6830</v>
      </c>
      <c r="D953" s="5" t="n">
        <v>30</v>
      </c>
      <c r="E953" s="13" t="n">
        <v>0.0044</v>
      </c>
      <c r="F953" s="7" t="n">
        <v>181258200880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셀비온 (308430)</t>
        </is>
      </c>
      <c r="B954" s="8" t="inlineStr">
        <is>
          <t>의약품 제조업</t>
        </is>
      </c>
      <c r="C954" s="9" t="n">
        <v>14040</v>
      </c>
      <c r="D954" s="10" t="n">
        <v>-960</v>
      </c>
      <c r="E954" s="11" t="n">
        <v>-0.064</v>
      </c>
      <c r="F954" s="9" t="n">
        <v>181189724040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아모텍 (052710)</t>
        </is>
      </c>
      <c r="B955" t="inlineStr">
        <is>
          <t>전자부품 제조업</t>
        </is>
      </c>
      <c r="C955" s="7" t="n">
        <v>12390</v>
      </c>
      <c r="D955" s="5" t="n">
        <v>-1030</v>
      </c>
      <c r="E955" s="13" t="n">
        <v>-0.07679999999999999</v>
      </c>
      <c r="F955" s="7" t="n">
        <v>181049444940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모베이스전자 (012860)</t>
        </is>
      </c>
      <c r="B956" s="8" t="inlineStr">
        <is>
          <t>자동차 신품 부품 제조업</t>
        </is>
      </c>
      <c r="C956" s="9" t="n">
        <v>2465</v>
      </c>
      <c r="D956" s="10" t="n">
        <v>-100</v>
      </c>
      <c r="E956" s="11" t="n">
        <v>-0.039</v>
      </c>
      <c r="F956" s="9" t="n">
        <v>180520471505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미래에셋증권우 (006805)</t>
        </is>
      </c>
      <c r="B957" t="inlineStr">
        <is>
          <t>미분류</t>
        </is>
      </c>
      <c r="C957" s="7" t="n">
        <v>12810</v>
      </c>
      <c r="D957" s="5" t="n">
        <v>-610</v>
      </c>
      <c r="E957" s="13" t="n">
        <v>-0.0455</v>
      </c>
      <c r="F957" s="7" t="n">
        <v>180310357500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현대비앤지스틸 (004560)</t>
        </is>
      </c>
      <c r="B958" s="8" t="inlineStr">
        <is>
          <t>1차 철강 제조업</t>
        </is>
      </c>
      <c r="C958" s="9" t="n">
        <v>11930</v>
      </c>
      <c r="D958" s="10" t="n">
        <v>-460</v>
      </c>
      <c r="E958" s="11" t="n">
        <v>-0.0371</v>
      </c>
      <c r="F958" s="9" t="n">
        <v>179890215230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JW생명과학 (234080)</t>
        </is>
      </c>
      <c r="B959" t="inlineStr">
        <is>
          <t>의약품 제조업</t>
        </is>
      </c>
      <c r="C959" s="7" t="n">
        <v>11320</v>
      </c>
      <c r="D959" s="5" t="n">
        <v>-250</v>
      </c>
      <c r="E959" s="13" t="n">
        <v>-0.0216</v>
      </c>
      <c r="F959" s="7" t="n">
        <v>179247151280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압타바이오 (293780)</t>
        </is>
      </c>
      <c r="B960" s="8" t="inlineStr">
        <is>
          <t>자연과학 및 공학 연구개발업</t>
        </is>
      </c>
      <c r="C960" s="9" t="n">
        <v>6380</v>
      </c>
      <c r="D960" s="10" t="n">
        <v>200</v>
      </c>
      <c r="E960" s="11" t="n">
        <v>0.03240000000000001</v>
      </c>
      <c r="F960" s="9" t="n">
        <v>179235923900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사람인 (143240)</t>
        </is>
      </c>
      <c r="B961" t="inlineStr">
        <is>
          <t>자료처리, 호스팅, 포털 및 기타 인터넷 정보매개 서비스업</t>
        </is>
      </c>
      <c r="C961" s="7" t="n">
        <v>16650</v>
      </c>
      <c r="D961" s="5" t="n">
        <v>-410</v>
      </c>
      <c r="E961" s="13" t="n">
        <v>-0.024</v>
      </c>
      <c r="F961" s="7" t="n">
        <v>178699971150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한세예스24홀딩스 (016450)</t>
        </is>
      </c>
      <c r="B962" s="8" t="inlineStr">
        <is>
          <t>봉제의복 제조업</t>
        </is>
      </c>
      <c r="C962" s="9" t="n">
        <v>4460</v>
      </c>
      <c r="D962" s="10" t="n">
        <v>60</v>
      </c>
      <c r="E962" s="11" t="n">
        <v>0.0136</v>
      </c>
      <c r="F962" s="9" t="n">
        <v>178400000000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도화엔지니어링 (002150)</t>
        </is>
      </c>
      <c r="B963" t="inlineStr">
        <is>
          <t>건축기술, 엔지니어링 및 관련 기술 서비스업</t>
        </is>
      </c>
      <c r="C963" s="7" t="n">
        <v>5280</v>
      </c>
      <c r="D963" s="5" t="n">
        <v>30</v>
      </c>
      <c r="E963" s="13" t="n">
        <v>0.005699999999999999</v>
      </c>
      <c r="F963" s="7" t="n">
        <v>178041600000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유화증권 (003460)</t>
        </is>
      </c>
      <c r="B964" s="8" t="inlineStr">
        <is>
          <t>금융 지원 서비스업</t>
        </is>
      </c>
      <c r="C964" s="9" t="n">
        <v>3135</v>
      </c>
      <c r="D964" s="10" t="n">
        <v>-105</v>
      </c>
      <c r="E964" s="11" t="n">
        <v>-0.03240000000000001</v>
      </c>
      <c r="F964" s="9" t="n">
        <v>177762071025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알루코 (001780)</t>
        </is>
      </c>
      <c r="B965" t="inlineStr">
        <is>
          <t>1차 비철금속 제조업</t>
        </is>
      </c>
      <c r="C965" s="7" t="n">
        <v>1825</v>
      </c>
      <c r="D965" s="5" t="n">
        <v>-65</v>
      </c>
      <c r="E965" s="13" t="n">
        <v>-0.0344</v>
      </c>
      <c r="F965" s="7" t="n">
        <v>176714990900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방림 (003610)</t>
        </is>
      </c>
      <c r="B966" s="8" t="inlineStr">
        <is>
          <t>직물직조 및 직물제품 제조업</t>
        </is>
      </c>
      <c r="C966" s="9" t="n">
        <v>5500</v>
      </c>
      <c r="D966" s="10" t="n">
        <v>-60</v>
      </c>
      <c r="E966" s="11" t="n">
        <v>-0.0108</v>
      </c>
      <c r="F966" s="9" t="n">
        <v>176609279000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웅진 (016880)</t>
        </is>
      </c>
      <c r="B967" t="inlineStr">
        <is>
          <t>기타 금융업</t>
        </is>
      </c>
      <c r="C967" s="7" t="n">
        <v>2205</v>
      </c>
      <c r="D967" s="5" t="n">
        <v>30</v>
      </c>
      <c r="E967" s="13" t="n">
        <v>0.0138</v>
      </c>
      <c r="F967" s="7" t="n">
        <v>176239211400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삼미금속 (012210)</t>
        </is>
      </c>
      <c r="B968" s="8" t="inlineStr">
        <is>
          <t>기타 금속 가공제품 제조업</t>
        </is>
      </c>
      <c r="C968" s="9" t="n">
        <v>7610</v>
      </c>
      <c r="D968" s="10" t="n">
        <v>-310</v>
      </c>
      <c r="E968" s="11" t="n">
        <v>-0.0391</v>
      </c>
      <c r="F968" s="9" t="n">
        <v>175422516190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코난테크놀로지 (402030)</t>
        </is>
      </c>
      <c r="B969" t="inlineStr">
        <is>
          <t>소프트웨어 개발 및 공급업</t>
        </is>
      </c>
      <c r="C969" s="7" t="n">
        <v>13940</v>
      </c>
      <c r="D969" s="5" t="n">
        <v>-910</v>
      </c>
      <c r="E969" s="13" t="n">
        <v>-0.0613</v>
      </c>
      <c r="F969" s="7" t="n">
        <v>174493782720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대양전기공업 (108380)</t>
        </is>
      </c>
      <c r="B970" s="8" t="inlineStr">
        <is>
          <t>선박 및 보트 건조업</t>
        </is>
      </c>
      <c r="C970" s="9" t="n">
        <v>18230</v>
      </c>
      <c r="D970" s="10" t="n">
        <v>-150</v>
      </c>
      <c r="E970" s="11" t="n">
        <v>-0.008199999999999999</v>
      </c>
      <c r="F970" s="9" t="n">
        <v>174412480590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한국비엔씨 (256840)</t>
        </is>
      </c>
      <c r="B971" t="inlineStr">
        <is>
          <t>기초 의약물질 제조업</t>
        </is>
      </c>
      <c r="C971" s="7" t="n">
        <v>2550</v>
      </c>
      <c r="D971" s="5" t="n">
        <v>-140</v>
      </c>
      <c r="E971" s="13" t="n">
        <v>-0.052</v>
      </c>
      <c r="F971" s="7" t="n">
        <v>174406959300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DH오토넥스 (000300)</t>
        </is>
      </c>
      <c r="B972" s="8" t="inlineStr">
        <is>
          <t>자동차 신품 부품 제조업</t>
        </is>
      </c>
      <c r="C972" s="9" t="n">
        <v>4200</v>
      </c>
      <c r="D972" s="10" t="n">
        <v>0</v>
      </c>
      <c r="E972" s="11" t="n">
        <v>0</v>
      </c>
      <c r="F972" s="9" t="n">
        <v>174035631000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대원제약 (003220)</t>
        </is>
      </c>
      <c r="B973" t="inlineStr">
        <is>
          <t>의약품 제조업</t>
        </is>
      </c>
      <c r="C973" s="7" t="n">
        <v>7740</v>
      </c>
      <c r="D973" s="5" t="n">
        <v>-220</v>
      </c>
      <c r="E973" s="13" t="n">
        <v>-0.0276</v>
      </c>
      <c r="F973" s="7" t="n">
        <v>173589492420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스트라드비젼 (475040)</t>
        </is>
      </c>
      <c r="B974" s="8" t="inlineStr">
        <is>
          <t>소프트웨어 개발 및 공급업</t>
        </is>
      </c>
      <c r="C974" s="9" t="n">
        <v>3250</v>
      </c>
      <c r="D974" s="10" t="n">
        <v>-40</v>
      </c>
      <c r="E974" s="11" t="n">
        <v>-0.0122</v>
      </c>
      <c r="F974" s="9" t="n">
        <v>173079198500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비보존 제약 (082800)</t>
        </is>
      </c>
      <c r="B975" t="inlineStr">
        <is>
          <t>의약품 제조업</t>
        </is>
      </c>
      <c r="C975" s="7" t="n">
        <v>2830</v>
      </c>
      <c r="D975" s="5" t="n">
        <v>-165</v>
      </c>
      <c r="E975" s="13" t="n">
        <v>-0.0551</v>
      </c>
      <c r="F975" s="7" t="n">
        <v>171836654780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HS효성 (487570)</t>
        </is>
      </c>
      <c r="B976" s="8" t="inlineStr">
        <is>
          <t>기타 금융업</t>
        </is>
      </c>
      <c r="C976" s="9" t="n">
        <v>46100</v>
      </c>
      <c r="D976" s="10" t="n">
        <v>-1800</v>
      </c>
      <c r="E976" s="11" t="n">
        <v>-0.03759999999999999</v>
      </c>
      <c r="F976" s="9" t="n">
        <v>171765234700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지누스 (013890)</t>
        </is>
      </c>
      <c r="B977" t="inlineStr">
        <is>
          <t>가구 제조업</t>
        </is>
      </c>
      <c r="C977" s="7" t="n">
        <v>7830</v>
      </c>
      <c r="D977" s="5" t="n">
        <v>-230</v>
      </c>
      <c r="E977" s="13" t="n">
        <v>-0.0285</v>
      </c>
      <c r="F977" s="7" t="n">
        <v>171679115790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에스오에스랩 (464080)</t>
        </is>
      </c>
      <c r="B978" s="8" t="inlineStr">
        <is>
          <t>측정, 시험, 항해, 제어 및 기타 정밀기기 제조업; 광학기기 제외</t>
        </is>
      </c>
      <c r="C978" s="9" t="n">
        <v>9560</v>
      </c>
      <c r="D978" s="10" t="n">
        <v>-410</v>
      </c>
      <c r="E978" s="11" t="n">
        <v>-0.0411</v>
      </c>
      <c r="F978" s="9" t="n">
        <v>171573750200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퓨쳐켐 (220100)</t>
        </is>
      </c>
      <c r="B979" t="inlineStr">
        <is>
          <t>의약품 제조업</t>
        </is>
      </c>
      <c r="C979" s="7" t="n">
        <v>7650</v>
      </c>
      <c r="D979" s="5" t="n">
        <v>-790</v>
      </c>
      <c r="E979" s="13" t="n">
        <v>-0.09359999999999999</v>
      </c>
      <c r="F979" s="7" t="n">
        <v>171569763000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에스엠벡셀 (010580)</t>
        </is>
      </c>
      <c r="B980" s="8" t="inlineStr">
        <is>
          <t>자동차 신품 부품 제조업</t>
        </is>
      </c>
      <c r="C980" s="9" t="n">
        <v>1542</v>
      </c>
      <c r="D980" s="10" t="n">
        <v>-39</v>
      </c>
      <c r="E980" s="11" t="n">
        <v>-0.0247</v>
      </c>
      <c r="F980" s="9" t="n">
        <v>171550213920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SP삼화 (000390)</t>
        </is>
      </c>
      <c r="B981" t="inlineStr">
        <is>
          <t>기타 화학제품 제조업</t>
        </is>
      </c>
      <c r="C981" s="7" t="n">
        <v>6300</v>
      </c>
      <c r="D981" s="5" t="n">
        <v>-10</v>
      </c>
      <c r="E981" s="13" t="n">
        <v>-0.0016</v>
      </c>
      <c r="F981" s="7" t="n">
        <v>171381854700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앤로보틱스 (138360)</t>
        </is>
      </c>
      <c r="B982" s="8" t="inlineStr">
        <is>
          <t>특수 목적용 기계 제조업</t>
        </is>
      </c>
      <c r="C982" s="9" t="n">
        <v>1941</v>
      </c>
      <c r="D982" s="10" t="n">
        <v>-194</v>
      </c>
      <c r="E982" s="11" t="n">
        <v>-0.09089999999999999</v>
      </c>
      <c r="F982" s="9" t="n">
        <v>170757405894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윤성에프앤씨 (372170)</t>
        </is>
      </c>
      <c r="B983" t="inlineStr">
        <is>
          <t>특수 목적용 기계 제조업</t>
        </is>
      </c>
      <c r="C983" s="7" t="n">
        <v>21400</v>
      </c>
      <c r="D983" s="5" t="n">
        <v>-1900</v>
      </c>
      <c r="E983" s="13" t="n">
        <v>-0.0815</v>
      </c>
      <c r="F983" s="7" t="n">
        <v>170751627200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제일일렉트릭 (199820)</t>
        </is>
      </c>
      <c r="B984" s="8" t="inlineStr">
        <is>
          <t>전동기, 발전기 및 전기 변환 · 공급 · 제어 장치 제조업</t>
        </is>
      </c>
      <c r="C984" s="9" t="n">
        <v>7680</v>
      </c>
      <c r="D984" s="10" t="n">
        <v>-310</v>
      </c>
      <c r="E984" s="11" t="n">
        <v>-0.0388</v>
      </c>
      <c r="F984" s="9" t="n">
        <v>170649600000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엠아이텍 (179290)</t>
        </is>
      </c>
      <c r="B985" t="inlineStr">
        <is>
          <t>의료용 기기 제조업</t>
        </is>
      </c>
      <c r="C985" s="7" t="n">
        <v>5260</v>
      </c>
      <c r="D985" s="5" t="n">
        <v>-110</v>
      </c>
      <c r="E985" s="13" t="n">
        <v>-0.0205</v>
      </c>
      <c r="F985" s="7" t="n">
        <v>170243466280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메디아나 (041920)</t>
        </is>
      </c>
      <c r="B986" s="8" t="inlineStr">
        <is>
          <t>의료용 기기 제조업</t>
        </is>
      </c>
      <c r="C986" s="9" t="n">
        <v>9150</v>
      </c>
      <c r="D986" s="10" t="n">
        <v>-770</v>
      </c>
      <c r="E986" s="11" t="n">
        <v>-0.0776</v>
      </c>
      <c r="F986" s="9" t="n">
        <v>170173740450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코스맥스엔비티 (222040)</t>
        </is>
      </c>
      <c r="B987" t="inlineStr">
        <is>
          <t>기타 식품 제조업</t>
        </is>
      </c>
      <c r="C987" s="7" t="n">
        <v>8240</v>
      </c>
      <c r="D987" s="5" t="n">
        <v>-1260</v>
      </c>
      <c r="E987" s="13" t="n">
        <v>-0.1326</v>
      </c>
      <c r="F987" s="7" t="n">
        <v>169974720000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흥구석유 (024060)</t>
        </is>
      </c>
      <c r="B988" s="8" t="inlineStr">
        <is>
          <t>기타 전문 도매업</t>
        </is>
      </c>
      <c r="C988" s="9" t="n">
        <v>11330</v>
      </c>
      <c r="D988" s="10" t="n">
        <v>600</v>
      </c>
      <c r="E988" s="11" t="n">
        <v>0.0559</v>
      </c>
      <c r="F988" s="9" t="n">
        <v>169950000000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이크레더블 (092130)</t>
        </is>
      </c>
      <c r="B989" t="inlineStr">
        <is>
          <t>기타 정보 서비스업</t>
        </is>
      </c>
      <c r="C989" s="7" t="n">
        <v>14060</v>
      </c>
      <c r="D989" s="5" t="n">
        <v>-320</v>
      </c>
      <c r="E989" s="13" t="n">
        <v>-0.0223</v>
      </c>
      <c r="F989" s="7" t="n">
        <v>169333016000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빅솔론 (093190)</t>
        </is>
      </c>
      <c r="B990" s="8" t="inlineStr">
        <is>
          <t>컴퓨터 및 주변장치 제조업</t>
        </is>
      </c>
      <c r="C990" s="9" t="n">
        <v>8800</v>
      </c>
      <c r="D990" s="10" t="n">
        <v>-220</v>
      </c>
      <c r="E990" s="11" t="n">
        <v>-0.0244</v>
      </c>
      <c r="F990" s="9" t="n">
        <v>169302364000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사조씨푸드 (014710)</t>
        </is>
      </c>
      <c r="B991" t="inlineStr">
        <is>
          <t>수산물 가공 및 저장 처리업</t>
        </is>
      </c>
      <c r="C991" s="7" t="n">
        <v>9800</v>
      </c>
      <c r="D991" s="5" t="n">
        <v>20</v>
      </c>
      <c r="E991" s="13" t="n">
        <v>0.002</v>
      </c>
      <c r="F991" s="7" t="n">
        <v>168741721400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잉글우드랩 (950140)</t>
        </is>
      </c>
      <c r="B992" s="8" t="inlineStr">
        <is>
          <t>기타 화학제품 제조업</t>
        </is>
      </c>
      <c r="C992" s="9" t="n">
        <v>8490</v>
      </c>
      <c r="D992" s="10" t="n">
        <v>-710</v>
      </c>
      <c r="E992" s="11" t="n">
        <v>-0.07719999999999999</v>
      </c>
      <c r="F992" s="9" t="n">
        <v>168678182340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모두투어 (080160)</t>
        </is>
      </c>
      <c r="B993" t="inlineStr">
        <is>
          <t>여행사 및 기타 여행보조 서비스업</t>
        </is>
      </c>
      <c r="C993" s="7" t="n">
        <v>8920</v>
      </c>
      <c r="D993" s="5" t="n">
        <v>-280</v>
      </c>
      <c r="E993" s="13" t="n">
        <v>-0.0304</v>
      </c>
      <c r="F993" s="7" t="n">
        <v>168588000000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디바이스 (187870)</t>
        </is>
      </c>
      <c r="B994" s="8" t="inlineStr">
        <is>
          <t>특수 목적용 기계 제조업</t>
        </is>
      </c>
      <c r="C994" s="9" t="n">
        <v>12220</v>
      </c>
      <c r="D994" s="10" t="n">
        <v>-630</v>
      </c>
      <c r="E994" s="11" t="n">
        <v>-0.049</v>
      </c>
      <c r="F994" s="9" t="n">
        <v>168270133200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인터로조 (119610)</t>
        </is>
      </c>
      <c r="B995" t="inlineStr">
        <is>
          <t>의료용 기기 제조업</t>
        </is>
      </c>
      <c r="C995" s="7" t="n">
        <v>14740</v>
      </c>
      <c r="D995" s="5" t="n">
        <v>-510</v>
      </c>
      <c r="E995" s="13" t="n">
        <v>-0.0334</v>
      </c>
      <c r="F995" s="7" t="n">
        <v>168238630780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대창단조 (015230)</t>
        </is>
      </c>
      <c r="B996" s="8" t="inlineStr">
        <is>
          <t>자동차 신품 부품 제조업</t>
        </is>
      </c>
      <c r="C996" s="9" t="n">
        <v>6190</v>
      </c>
      <c r="D996" s="10" t="n">
        <v>-10</v>
      </c>
      <c r="E996" s="11" t="n">
        <v>-0.0016</v>
      </c>
      <c r="F996" s="9" t="n">
        <v>168019007800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SYTS (002170)</t>
        </is>
      </c>
      <c r="B997" t="inlineStr">
        <is>
          <t>가죽, 가방 및 유사제품 제조업</t>
        </is>
      </c>
      <c r="C997" s="7" t="n">
        <v>56000</v>
      </c>
      <c r="D997" s="5" t="n">
        <v>-800</v>
      </c>
      <c r="E997" s="13" t="n">
        <v>-0.0141</v>
      </c>
      <c r="F997" s="7" t="n">
        <v>168000000000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아바코 (083930)</t>
        </is>
      </c>
      <c r="B998" s="8" t="inlineStr">
        <is>
          <t>특수 목적용 기계 제조업</t>
        </is>
      </c>
      <c r="C998" s="9" t="n">
        <v>11410</v>
      </c>
      <c r="D998" s="10" t="n">
        <v>-240</v>
      </c>
      <c r="E998" s="11" t="n">
        <v>-0.0206</v>
      </c>
      <c r="F998" s="9" t="n">
        <v>167467411090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아이디스 (143160)</t>
        </is>
      </c>
      <c r="B999" t="inlineStr">
        <is>
          <t>통신 및 방송 장비 제조업</t>
        </is>
      </c>
      <c r="C999" s="7" t="n">
        <v>15620</v>
      </c>
      <c r="D999" s="5" t="n">
        <v>-80</v>
      </c>
      <c r="E999" s="13" t="n">
        <v>-0.0051</v>
      </c>
      <c r="F999" s="7" t="n">
        <v>167390011800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EDGC (245620)</t>
        </is>
      </c>
      <c r="B1000" s="8" t="inlineStr">
        <is>
          <t>자연과학 및 공학 연구개발업</t>
        </is>
      </c>
      <c r="C1000" s="9" t="n">
        <v>741</v>
      </c>
      <c r="D1000" s="10" t="n">
        <v>0</v>
      </c>
      <c r="E1000" s="11" t="n">
        <v>0</v>
      </c>
      <c r="F1000" s="9" t="n">
        <v>167118555474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만호제강 (001080)</t>
        </is>
      </c>
      <c r="B1001" t="inlineStr">
        <is>
          <t>1차 철강 제조업</t>
        </is>
      </c>
      <c r="C1001" s="7" t="n">
        <v>4025</v>
      </c>
      <c r="D1001" s="5" t="n">
        <v>-220</v>
      </c>
      <c r="E1001" s="13" t="n">
        <v>-0.0518</v>
      </c>
      <c r="F1001" s="7" t="n">
        <v>167037500000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유수홀딩스 (000700)</t>
        </is>
      </c>
      <c r="B1002" s="8" t="inlineStr">
        <is>
          <t>회사 본부 및 경영 컨설팅 서비스업</t>
        </is>
      </c>
      <c r="C1002" s="9" t="n">
        <v>6410</v>
      </c>
      <c r="D1002" s="10" t="n">
        <v>160</v>
      </c>
      <c r="E1002" s="11" t="n">
        <v>0.0256</v>
      </c>
      <c r="F1002" s="9" t="n">
        <v>166928014920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에이치엠넥스 (036170)</t>
        </is>
      </c>
      <c r="B1003" t="inlineStr">
        <is>
          <t>반도체 제조업</t>
        </is>
      </c>
      <c r="C1003" s="7" t="n">
        <v>2705</v>
      </c>
      <c r="D1003" s="5" t="n">
        <v>-110</v>
      </c>
      <c r="E1003" s="13" t="n">
        <v>-0.0391</v>
      </c>
      <c r="F1003" s="7" t="n">
        <v>165994018330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해태제과식품 (101530)</t>
        </is>
      </c>
      <c r="B1004" s="8" t="inlineStr">
        <is>
          <t>기타 식품 제조업</t>
        </is>
      </c>
      <c r="C1004" s="9" t="n">
        <v>5700</v>
      </c>
      <c r="D1004" s="10" t="n">
        <v>-180</v>
      </c>
      <c r="E1004" s="11" t="n">
        <v>-0.0306</v>
      </c>
      <c r="F1004" s="9" t="n">
        <v>165965885400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CJ제일제당 우 (097955)</t>
        </is>
      </c>
      <c r="B1005" t="inlineStr">
        <is>
          <t>미분류</t>
        </is>
      </c>
      <c r="C1005" s="7" t="n">
        <v>124900</v>
      </c>
      <c r="D1005" s="5" t="n">
        <v>-900</v>
      </c>
      <c r="E1005" s="13" t="n">
        <v>-0.0072</v>
      </c>
      <c r="F1005" s="7" t="n">
        <v>165796381700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DMS (068790)</t>
        </is>
      </c>
      <c r="B1006" s="8" t="inlineStr">
        <is>
          <t>특수 목적용 기계 제조업</t>
        </is>
      </c>
      <c r="C1006" s="9" t="n">
        <v>7340</v>
      </c>
      <c r="D1006" s="10" t="n">
        <v>60</v>
      </c>
      <c r="E1006" s="11" t="n">
        <v>0.008199999999999999</v>
      </c>
      <c r="F1006" s="9" t="n">
        <v>165665444160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유니퀘스트 (077500)</t>
        </is>
      </c>
      <c r="B1007" t="inlineStr">
        <is>
          <t>기계장비 및 관련 물품 도매업</t>
        </is>
      </c>
      <c r="C1007" s="7" t="n">
        <v>7640</v>
      </c>
      <c r="D1007" s="5" t="n">
        <v>840</v>
      </c>
      <c r="E1007" s="13" t="n">
        <v>0.1235</v>
      </c>
      <c r="F1007" s="7" t="n">
        <v>165024779280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레드캡투어 (038390)</t>
        </is>
      </c>
      <c r="B1008" s="8" t="inlineStr">
        <is>
          <t>여행사 및 기타 여행보조 서비스업</t>
        </is>
      </c>
      <c r="C1008" s="9" t="n">
        <v>9860</v>
      </c>
      <c r="D1008" s="10" t="n">
        <v>-20</v>
      </c>
      <c r="E1008" s="11" t="n">
        <v>-0.002</v>
      </c>
      <c r="F1008" s="9" t="n">
        <v>164867304920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케이엔알시스템 (199430)</t>
        </is>
      </c>
      <c r="B1009" t="inlineStr">
        <is>
          <t>측정, 시험, 항해, 제어 및 기타 정밀기기 제조업; 광학기기 제외</t>
        </is>
      </c>
      <c r="C1009" s="7" t="n">
        <v>14670</v>
      </c>
      <c r="D1009" s="5" t="n">
        <v>-1130</v>
      </c>
      <c r="E1009" s="13" t="n">
        <v>-0.07150000000000001</v>
      </c>
      <c r="F1009" s="7" t="n">
        <v>164260620810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바이오비쥬 (489460)</t>
        </is>
      </c>
      <c r="B1010" s="8" t="inlineStr">
        <is>
          <t>기타 화학제품 제조업</t>
        </is>
      </c>
      <c r="C1010" s="9" t="n">
        <v>11080</v>
      </c>
      <c r="D1010" s="10" t="n">
        <v>-1130</v>
      </c>
      <c r="E1010" s="11" t="n">
        <v>-0.0925</v>
      </c>
      <c r="F1010" s="9" t="n">
        <v>163466419960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더핑크퐁컴퍼니 (403850)</t>
        </is>
      </c>
      <c r="B1011" t="inlineStr">
        <is>
          <t>영화, 비디오물, 방송프로그램 제작 및 배급업</t>
        </is>
      </c>
      <c r="C1011" s="7" t="n">
        <v>11380</v>
      </c>
      <c r="D1011" s="5" t="n">
        <v>-120</v>
      </c>
      <c r="E1011" s="13" t="n">
        <v>-0.0104</v>
      </c>
      <c r="F1011" s="7" t="n">
        <v>163314493800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아나패스 (123860)</t>
        </is>
      </c>
      <c r="B1012" s="8" t="inlineStr">
        <is>
          <t>반도체 제조업</t>
        </is>
      </c>
      <c r="C1012" s="9" t="n">
        <v>13470</v>
      </c>
      <c r="D1012" s="10" t="n">
        <v>-220</v>
      </c>
      <c r="E1012" s="11" t="n">
        <v>-0.0161</v>
      </c>
      <c r="F1012" s="9" t="n">
        <v>163302400050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동성제약 (002210)</t>
        </is>
      </c>
      <c r="B1013" t="inlineStr">
        <is>
          <t>의약품 제조업</t>
        </is>
      </c>
      <c r="C1013" s="7" t="n">
        <v>1685</v>
      </c>
      <c r="D1013" s="5" t="n">
        <v>-3</v>
      </c>
      <c r="E1013" s="13" t="n">
        <v>-0.0018</v>
      </c>
      <c r="F1013" s="7" t="n">
        <v>162803869295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노루페인트 (090350)</t>
        </is>
      </c>
      <c r="B1014" s="8" t="inlineStr">
        <is>
          <t>기타 화학제품 제조업</t>
        </is>
      </c>
      <c r="C1014" s="9" t="n">
        <v>8130</v>
      </c>
      <c r="D1014" s="10" t="n">
        <v>280</v>
      </c>
      <c r="E1014" s="11" t="n">
        <v>0.0357</v>
      </c>
      <c r="F1014" s="9" t="n">
        <v>162600000000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코칩 (126730)</t>
        </is>
      </c>
      <c r="B1015" t="inlineStr">
        <is>
          <t>전자부품 제조업</t>
        </is>
      </c>
      <c r="C1015" s="7" t="n">
        <v>18520</v>
      </c>
      <c r="D1015" s="5" t="n">
        <v>-1450</v>
      </c>
      <c r="E1015" s="13" t="n">
        <v>-0.0726</v>
      </c>
      <c r="F1015" s="7" t="n">
        <v>162422733520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큐리오시스 (494120)</t>
        </is>
      </c>
      <c r="B1016" s="8" t="inlineStr">
        <is>
          <t>사진장비 및 광학기기 제조업</t>
        </is>
      </c>
      <c r="C1016" s="9" t="n">
        <v>10630</v>
      </c>
      <c r="D1016" s="10" t="n">
        <v>-1070</v>
      </c>
      <c r="E1016" s="11" t="n">
        <v>-0.0915</v>
      </c>
      <c r="F1016" s="9" t="n">
        <v>162211291320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CJ우 (001045)</t>
        </is>
      </c>
      <c r="B1017" t="inlineStr">
        <is>
          <t>미분류</t>
        </is>
      </c>
      <c r="C1017" s="7" t="n">
        <v>71700</v>
      </c>
      <c r="D1017" s="5" t="n">
        <v>-2100</v>
      </c>
      <c r="E1017" s="13" t="n">
        <v>-0.0285</v>
      </c>
      <c r="F1017" s="7" t="n">
        <v>162057989100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디오 (039840)</t>
        </is>
      </c>
      <c r="B1018" s="8" t="inlineStr">
        <is>
          <t>의료용 기기 제조업</t>
        </is>
      </c>
      <c r="C1018" s="9" t="n">
        <v>11990</v>
      </c>
      <c r="D1018" s="10" t="n">
        <v>-300</v>
      </c>
      <c r="E1018" s="11" t="n">
        <v>-0.0244</v>
      </c>
      <c r="F1018" s="9" t="n">
        <v>160855777720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일양약품 (007570)</t>
        </is>
      </c>
      <c r="B1019" t="inlineStr">
        <is>
          <t>의약품 제조업</t>
        </is>
      </c>
      <c r="C1019" s="7" t="n">
        <v>8400</v>
      </c>
      <c r="D1019" s="5" t="n">
        <v>-290</v>
      </c>
      <c r="E1019" s="13" t="n">
        <v>-0.0334</v>
      </c>
      <c r="F1019" s="7" t="n">
        <v>160319577600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아이디스홀딩스 (054800)</t>
        </is>
      </c>
      <c r="B1020" s="8" t="inlineStr">
        <is>
          <t>기타 전문 서비스업</t>
        </is>
      </c>
      <c r="C1020" s="9" t="n">
        <v>15430</v>
      </c>
      <c r="D1020" s="10" t="n">
        <v>-200</v>
      </c>
      <c r="E1020" s="11" t="n">
        <v>-0.0128</v>
      </c>
      <c r="F1020" s="9" t="n">
        <v>159665875080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버킷스튜디오 (066410)</t>
        </is>
      </c>
      <c r="B1021" t="inlineStr">
        <is>
          <t>전기 통신업</t>
        </is>
      </c>
      <c r="C1021" s="7" t="n">
        <v>1153</v>
      </c>
      <c r="D1021" s="5" t="n">
        <v>0</v>
      </c>
      <c r="E1021" s="13" t="n">
        <v>0</v>
      </c>
      <c r="F1021" s="7" t="n">
        <v>159637252154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대한약품 (023910)</t>
        </is>
      </c>
      <c r="B1022" s="8" t="inlineStr">
        <is>
          <t>의약품 제조업</t>
        </is>
      </c>
      <c r="C1022" s="9" t="n">
        <v>26575</v>
      </c>
      <c r="D1022" s="10" t="n">
        <v>-125</v>
      </c>
      <c r="E1022" s="11" t="n">
        <v>-0.004699999999999999</v>
      </c>
      <c r="F1022" s="9" t="n">
        <v>159450000000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NH올원리츠 (400760)</t>
        </is>
      </c>
      <c r="B1023" t="inlineStr">
        <is>
          <t>부동산 임대 및 공급업</t>
        </is>
      </c>
      <c r="C1023" s="7" t="n">
        <v>2900</v>
      </c>
      <c r="D1023" s="5" t="n">
        <v>-45</v>
      </c>
      <c r="E1023" s="13" t="n">
        <v>-0.0153</v>
      </c>
      <c r="F1023" s="7" t="n">
        <v>159294897500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오르비텍 (046120)</t>
        </is>
      </c>
      <c r="B1024" s="8" t="inlineStr">
        <is>
          <t>기타 과학기술 서비스업</t>
        </is>
      </c>
      <c r="C1024" s="9" t="n">
        <v>4705</v>
      </c>
      <c r="D1024" s="10" t="n">
        <v>-305</v>
      </c>
      <c r="E1024" s="11" t="n">
        <v>-0.0609</v>
      </c>
      <c r="F1024" s="9" t="n">
        <v>159289812265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코다코 (046070)</t>
        </is>
      </c>
      <c r="B1025" t="inlineStr">
        <is>
          <t>자동차 신품 부품 제조업</t>
        </is>
      </c>
      <c r="C1025" s="7" t="n">
        <v>10280</v>
      </c>
      <c r="D1025" s="5" t="n">
        <v>0</v>
      </c>
      <c r="E1025" s="13" t="n">
        <v>0</v>
      </c>
      <c r="F1025" s="7" t="n">
        <v>159196994920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퓨릿 (445180)</t>
        </is>
      </c>
      <c r="B1026" s="8" t="inlineStr">
        <is>
          <t>기초 화학물질 제조업</t>
        </is>
      </c>
      <c r="C1026" s="9" t="n">
        <v>9260</v>
      </c>
      <c r="D1026" s="10" t="n">
        <v>410</v>
      </c>
      <c r="E1026" s="11" t="n">
        <v>0.0463</v>
      </c>
      <c r="F1026" s="9" t="n">
        <v>159171880880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유비쿼스홀딩스 (078070)</t>
        </is>
      </c>
      <c r="B1027" t="inlineStr">
        <is>
          <t>기타 금융업</t>
        </is>
      </c>
      <c r="C1027" s="7" t="n">
        <v>9320</v>
      </c>
      <c r="D1027" s="5" t="n">
        <v>-370</v>
      </c>
      <c r="E1027" s="13" t="n">
        <v>-0.0382</v>
      </c>
      <c r="F1027" s="7" t="n">
        <v>158988416760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하이비젼시스템 (126700)</t>
        </is>
      </c>
      <c r="B1028" s="8" t="inlineStr">
        <is>
          <t>사진장비 및 광학기기 제조업</t>
        </is>
      </c>
      <c r="C1028" s="9" t="n">
        <v>10630</v>
      </c>
      <c r="D1028" s="10" t="n">
        <v>-570</v>
      </c>
      <c r="E1028" s="11" t="n">
        <v>-0.0509</v>
      </c>
      <c r="F1028" s="9" t="n">
        <v>158834650560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씨이랩 (189330)</t>
        </is>
      </c>
      <c r="B1029" t="inlineStr">
        <is>
          <t>소프트웨어 개발 및 공급업</t>
        </is>
      </c>
      <c r="C1029" s="7" t="n">
        <v>16890</v>
      </c>
      <c r="D1029" s="5" t="n">
        <v>-880</v>
      </c>
      <c r="E1029" s="13" t="n">
        <v>-0.0495</v>
      </c>
      <c r="F1029" s="7" t="n">
        <v>158466776760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유비쿼스 (264450)</t>
        </is>
      </c>
      <c r="B1030" s="8" t="inlineStr">
        <is>
          <t>통신 및 방송 장비 제조업</t>
        </is>
      </c>
      <c r="C1030" s="9" t="n">
        <v>10800</v>
      </c>
      <c r="D1030" s="10" t="n">
        <v>-500</v>
      </c>
      <c r="E1030" s="11" t="n">
        <v>-0.0442</v>
      </c>
      <c r="F1030" s="9" t="n">
        <v>158387324400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동국씨엠 (460850)</t>
        </is>
      </c>
      <c r="B1031" t="inlineStr">
        <is>
          <t>1차 철강 제조업</t>
        </is>
      </c>
      <c r="C1031" s="7" t="n">
        <v>5290</v>
      </c>
      <c r="D1031" s="5" t="n">
        <v>-100</v>
      </c>
      <c r="E1031" s="13" t="n">
        <v>-0.0186</v>
      </c>
      <c r="F1031" s="7" t="n">
        <v>158163890240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GC메디아이 (032620)</t>
        </is>
      </c>
      <c r="B1032" s="8" t="inlineStr">
        <is>
          <t>소프트웨어 개발 및 공급업</t>
        </is>
      </c>
      <c r="C1032" s="9" t="n">
        <v>3030</v>
      </c>
      <c r="D1032" s="10" t="n">
        <v>-20</v>
      </c>
      <c r="E1032" s="11" t="n">
        <v>-0.0066</v>
      </c>
      <c r="F1032" s="9" t="n">
        <v>158157331170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지어소프트 (051160)</t>
        </is>
      </c>
      <c r="B1033" t="inlineStr">
        <is>
          <t>소프트웨어 개발 및 공급업</t>
        </is>
      </c>
      <c r="C1033" s="7" t="n">
        <v>10210</v>
      </c>
      <c r="D1033" s="5" t="n">
        <v>-190</v>
      </c>
      <c r="E1033" s="13" t="n">
        <v>-0.0183</v>
      </c>
      <c r="F1033" s="7" t="n">
        <v>157993930300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조선내화 (462520)</t>
        </is>
      </c>
      <c r="B1034" s="8" t="inlineStr">
        <is>
          <t>내화, 비내화 요업제품 제조업</t>
        </is>
      </c>
      <c r="C1034" s="9" t="n">
        <v>13310</v>
      </c>
      <c r="D1034" s="10" t="n">
        <v>-330</v>
      </c>
      <c r="E1034" s="11" t="n">
        <v>-0.0242</v>
      </c>
      <c r="F1034" s="9" t="n">
        <v>157792286080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자람테크놀로지 (389020)</t>
        </is>
      </c>
      <c r="B1035" t="inlineStr">
        <is>
          <t>반도체 제조업</t>
        </is>
      </c>
      <c r="C1035" s="7" t="n">
        <v>22850</v>
      </c>
      <c r="D1035" s="5" t="n">
        <v>-100</v>
      </c>
      <c r="E1035" s="13" t="n">
        <v>-0.0044</v>
      </c>
      <c r="F1035" s="7" t="n">
        <v>157781123700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대한화섬 (003830)</t>
        </is>
      </c>
      <c r="B1036" s="8" t="inlineStr">
        <is>
          <t>화학섬유 제조업</t>
        </is>
      </c>
      <c r="C1036" s="9" t="n">
        <v>118800</v>
      </c>
      <c r="D1036" s="10" t="n">
        <v>900</v>
      </c>
      <c r="E1036" s="11" t="n">
        <v>0.0076</v>
      </c>
      <c r="F1036" s="9" t="n">
        <v>157766400000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삼화전기 (009470)</t>
        </is>
      </c>
      <c r="B1037" t="inlineStr">
        <is>
          <t>전자부품 제조업</t>
        </is>
      </c>
      <c r="C1037" s="7" t="n">
        <v>23850</v>
      </c>
      <c r="D1037" s="5" t="n">
        <v>-1500</v>
      </c>
      <c r="E1037" s="13" t="n">
        <v>-0.0592</v>
      </c>
      <c r="F1037" s="7" t="n">
        <v>157739607000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녹십자웰빙 (234690)</t>
        </is>
      </c>
      <c r="B1038" s="8" t="inlineStr">
        <is>
          <t>의약품 제조업</t>
        </is>
      </c>
      <c r="C1038" s="9" t="n">
        <v>8780</v>
      </c>
      <c r="D1038" s="10" t="n">
        <v>-470</v>
      </c>
      <c r="E1038" s="11" t="n">
        <v>-0.0508</v>
      </c>
      <c r="F1038" s="9" t="n">
        <v>157717686200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메가스터디 (072870)</t>
        </is>
      </c>
      <c r="B1039" t="inlineStr">
        <is>
          <t>서적, 잡지 및 기타 인쇄물 출판업</t>
        </is>
      </c>
      <c r="C1039" s="7" t="n">
        <v>13190</v>
      </c>
      <c r="D1039" s="5" t="n">
        <v>-140</v>
      </c>
      <c r="E1039" s="13" t="n">
        <v>-0.0105</v>
      </c>
      <c r="F1039" s="7" t="n">
        <v>157237449210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비엠티 (086670)</t>
        </is>
      </c>
      <c r="B1040" s="8" t="inlineStr">
        <is>
          <t>일반 목적용 기계 제조업</t>
        </is>
      </c>
      <c r="C1040" s="9" t="n">
        <v>15830</v>
      </c>
      <c r="D1040" s="10" t="n">
        <v>-620</v>
      </c>
      <c r="E1040" s="11" t="n">
        <v>-0.0377</v>
      </c>
      <c r="F1040" s="9" t="n">
        <v>157126759550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코스텍시스 (355150)</t>
        </is>
      </c>
      <c r="B1041" t="inlineStr">
        <is>
          <t>반도체 제조업</t>
        </is>
      </c>
      <c r="C1041" s="7" t="n">
        <v>20150</v>
      </c>
      <c r="D1041" s="5" t="n">
        <v>-650</v>
      </c>
      <c r="E1041" s="13" t="n">
        <v>-0.0312</v>
      </c>
      <c r="F1041" s="7" t="n">
        <v>157116602500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아가방컴퍼니 (013990)</t>
        </is>
      </c>
      <c r="B1042" s="8" t="inlineStr">
        <is>
          <t>생활용품 도매업</t>
        </is>
      </c>
      <c r="C1042" s="9" t="n">
        <v>4775</v>
      </c>
      <c r="D1042" s="10" t="n">
        <v>-195</v>
      </c>
      <c r="E1042" s="11" t="n">
        <v>-0.0392</v>
      </c>
      <c r="F1042" s="9" t="n">
        <v>157037984400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켄코아에어로스페이스 (274090)</t>
        </is>
      </c>
      <c r="B1043" t="inlineStr">
        <is>
          <t>항공기,우주선 및 부품 제조업</t>
        </is>
      </c>
      <c r="C1043" s="7" t="n">
        <v>11390</v>
      </c>
      <c r="D1043" s="5" t="n">
        <v>-490</v>
      </c>
      <c r="E1043" s="13" t="n">
        <v>-0.0412</v>
      </c>
      <c r="F1043" s="7" t="n">
        <v>156888217730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티케이케미칼 (104480)</t>
        </is>
      </c>
      <c r="B1044" s="8" t="inlineStr">
        <is>
          <t>화학섬유 제조업</t>
        </is>
      </c>
      <c r="C1044" s="9" t="n">
        <v>1725</v>
      </c>
      <c r="D1044" s="10" t="n">
        <v>-45</v>
      </c>
      <c r="E1044" s="11" t="n">
        <v>-0.0254</v>
      </c>
      <c r="F1044" s="9" t="n">
        <v>156794623650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강남제비스코 (000860)</t>
        </is>
      </c>
      <c r="B1045" t="inlineStr">
        <is>
          <t>기타 화학제품 제조업</t>
        </is>
      </c>
      <c r="C1045" s="7" t="n">
        <v>12060</v>
      </c>
      <c r="D1045" s="5" t="n">
        <v>-140</v>
      </c>
      <c r="E1045" s="13" t="n">
        <v>-0.0115</v>
      </c>
      <c r="F1045" s="7" t="n">
        <v>156780000000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금호석유화학우 (011785)</t>
        </is>
      </c>
      <c r="B1046" s="8" t="inlineStr">
        <is>
          <t>미분류</t>
        </is>
      </c>
      <c r="C1046" s="9" t="n">
        <v>51600</v>
      </c>
      <c r="D1046" s="10" t="n">
        <v>-1400</v>
      </c>
      <c r="E1046" s="11" t="n">
        <v>-0.0264</v>
      </c>
      <c r="F1046" s="9" t="n">
        <v>156011877600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경동제약 (011040)</t>
        </is>
      </c>
      <c r="B1047" t="inlineStr">
        <is>
          <t>의약품 제조업</t>
        </is>
      </c>
      <c r="C1047" s="7" t="n">
        <v>5070</v>
      </c>
      <c r="D1047" s="5" t="n">
        <v>-50</v>
      </c>
      <c r="E1047" s="13" t="n">
        <v>-0.0098</v>
      </c>
      <c r="F1047" s="7" t="n">
        <v>155997643620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안트로젠 (065660)</t>
        </is>
      </c>
      <c r="B1048" s="8" t="inlineStr">
        <is>
          <t>기타 전문 도매업</t>
        </is>
      </c>
      <c r="C1048" s="9" t="n">
        <v>15490</v>
      </c>
      <c r="D1048" s="10" t="n">
        <v>-490</v>
      </c>
      <c r="E1048" s="11" t="n">
        <v>-0.0307</v>
      </c>
      <c r="F1048" s="9" t="n">
        <v>154994489000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와이솔 (122990)</t>
        </is>
      </c>
      <c r="B1049" t="inlineStr">
        <is>
          <t>전자부품 제조업</t>
        </is>
      </c>
      <c r="C1049" s="7" t="n">
        <v>5810</v>
      </c>
      <c r="D1049" s="5" t="n">
        <v>-260</v>
      </c>
      <c r="E1049" s="13" t="n">
        <v>-0.0428</v>
      </c>
      <c r="F1049" s="7" t="n">
        <v>154773060610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범한퓨얼셀 (382900)</t>
        </is>
      </c>
      <c r="B1050" s="8" t="inlineStr">
        <is>
          <t>전동기, 발전기 및 전기 변환 · 공급 · 제어 장치 제조업</t>
        </is>
      </c>
      <c r="C1050" s="9" t="n">
        <v>17630</v>
      </c>
      <c r="D1050" s="10" t="n">
        <v>-820</v>
      </c>
      <c r="E1050" s="11" t="n">
        <v>-0.0444</v>
      </c>
      <c r="F1050" s="9" t="n">
        <v>154456430000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이엘씨 (041520)</t>
        </is>
      </c>
      <c r="B1051" t="inlineStr">
        <is>
          <t>측정, 시험, 항해, 제어 및 기타 정밀기기 제조업; 광학기기 제외</t>
        </is>
      </c>
      <c r="C1051" s="7" t="n">
        <v>12660</v>
      </c>
      <c r="D1051" s="5" t="n">
        <v>-80</v>
      </c>
      <c r="E1051" s="13" t="n">
        <v>-0.0063</v>
      </c>
      <c r="F1051" s="7" t="n">
        <v>154309321800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KG파이낸셜 (046440)</t>
        </is>
      </c>
      <c r="B1052" s="8" t="inlineStr">
        <is>
          <t>소프트웨어 개발 및 공급업</t>
        </is>
      </c>
      <c r="C1052" s="9" t="n">
        <v>4035</v>
      </c>
      <c r="D1052" s="10" t="n">
        <v>-165</v>
      </c>
      <c r="E1052" s="11" t="n">
        <v>-0.0393</v>
      </c>
      <c r="F1052" s="9" t="n">
        <v>153373586070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에이스테크 (088800)</t>
        </is>
      </c>
      <c r="B1053" t="inlineStr">
        <is>
          <t>통신 및 방송 장비 제조업</t>
        </is>
      </c>
      <c r="C1053" s="7" t="n">
        <v>2030</v>
      </c>
      <c r="D1053" s="5" t="n">
        <v>-80</v>
      </c>
      <c r="E1053" s="13" t="n">
        <v>-0.0379</v>
      </c>
      <c r="F1053" s="7" t="n">
        <v>153278061020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인터플렉스 (051370)</t>
        </is>
      </c>
      <c r="B1054" s="8" t="inlineStr">
        <is>
          <t>전자부품 제조업</t>
        </is>
      </c>
      <c r="C1054" s="9" t="n">
        <v>6570</v>
      </c>
      <c r="D1054" s="10" t="n">
        <v>-750</v>
      </c>
      <c r="E1054" s="11" t="n">
        <v>-0.1025</v>
      </c>
      <c r="F1054" s="9" t="n">
        <v>153261491040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제테마 (216080)</t>
        </is>
      </c>
      <c r="B1055" t="inlineStr">
        <is>
          <t>의료용품 및 기타 의약 관련제품 제조업</t>
        </is>
      </c>
      <c r="C1055" s="7" t="n">
        <v>4110</v>
      </c>
      <c r="D1055" s="5" t="n">
        <v>-155</v>
      </c>
      <c r="E1055" s="13" t="n">
        <v>-0.0363</v>
      </c>
      <c r="F1055" s="7" t="n">
        <v>153249976890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코리아에프티 (123410)</t>
        </is>
      </c>
      <c r="B1056" s="8" t="inlineStr">
        <is>
          <t>자동차 신품 부품 제조업</t>
        </is>
      </c>
      <c r="C1056" s="9" t="n">
        <v>5490</v>
      </c>
      <c r="D1056" s="10" t="n">
        <v>-300</v>
      </c>
      <c r="E1056" s="11" t="n">
        <v>-0.0518</v>
      </c>
      <c r="F1056" s="9" t="n">
        <v>152847441360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한국주철관 (000970)</t>
        </is>
      </c>
      <c r="B1057" t="inlineStr">
        <is>
          <t>1차 철강 제조업</t>
        </is>
      </c>
      <c r="C1057" s="7" t="n">
        <v>6700</v>
      </c>
      <c r="D1057" s="5" t="n">
        <v>-60</v>
      </c>
      <c r="E1057" s="13" t="n">
        <v>-0.0089</v>
      </c>
      <c r="F1057" s="7" t="n">
        <v>152763350000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하나제약 (293480)</t>
        </is>
      </c>
      <c r="B1058" s="8" t="inlineStr">
        <is>
          <t>의약품 제조업</t>
        </is>
      </c>
      <c r="C1058" s="9" t="n">
        <v>8580</v>
      </c>
      <c r="D1058" s="10" t="n">
        <v>-400</v>
      </c>
      <c r="E1058" s="11" t="n">
        <v>-0.0445</v>
      </c>
      <c r="F1058" s="9" t="n">
        <v>152491876680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푸른저축은행 (007330)</t>
        </is>
      </c>
      <c r="B1059" t="inlineStr">
        <is>
          <t>은행 및 저축기관</t>
        </is>
      </c>
      <c r="C1059" s="7" t="n">
        <v>10090</v>
      </c>
      <c r="D1059" s="5" t="n">
        <v>-10</v>
      </c>
      <c r="E1059" s="13" t="n">
        <v>-0.001</v>
      </c>
      <c r="F1059" s="7" t="n">
        <v>152185452000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디엔에프 (092070)</t>
        </is>
      </c>
      <c r="B1060" s="8" t="inlineStr">
        <is>
          <t>기타 화학제품 제조업</t>
        </is>
      </c>
      <c r="C1060" s="9" t="n">
        <v>13150</v>
      </c>
      <c r="D1060" s="10" t="n">
        <v>-1050</v>
      </c>
      <c r="E1060" s="11" t="n">
        <v>-0.07389999999999999</v>
      </c>
      <c r="F1060" s="9" t="n">
        <v>152169932700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롯데하이마트 (071840)</t>
        </is>
      </c>
      <c r="B1061" t="inlineStr">
        <is>
          <t>가전제품 및 정보통신장비 소매업</t>
        </is>
      </c>
      <c r="C1061" s="7" t="n">
        <v>6440</v>
      </c>
      <c r="D1061" s="5" t="n">
        <v>-70</v>
      </c>
      <c r="E1061" s="13" t="n">
        <v>-0.0108</v>
      </c>
      <c r="F1061" s="7" t="n">
        <v>152033665280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이구산업 (025820)</t>
        </is>
      </c>
      <c r="B1062" s="8" t="inlineStr">
        <is>
          <t>1차 비철금속 제조업</t>
        </is>
      </c>
      <c r="C1062" s="9" t="n">
        <v>4520</v>
      </c>
      <c r="D1062" s="10" t="n">
        <v>-30</v>
      </c>
      <c r="E1062" s="11" t="n">
        <v>-0.0066</v>
      </c>
      <c r="F1062" s="9" t="n">
        <v>151157840000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유성티엔에스 (024800)</t>
        </is>
      </c>
      <c r="B1063" t="inlineStr">
        <is>
          <t>육상 여객 운송업</t>
        </is>
      </c>
      <c r="C1063" s="7" t="n">
        <v>4280</v>
      </c>
      <c r="D1063" s="5" t="n">
        <v>-30</v>
      </c>
      <c r="E1063" s="13" t="n">
        <v>-0.006999999999999999</v>
      </c>
      <c r="F1063" s="7" t="n">
        <v>150764583600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폴라리스오피스 (041020)</t>
        </is>
      </c>
      <c r="B1064" s="8" t="inlineStr">
        <is>
          <t>소프트웨어 개발 및 공급업</t>
        </is>
      </c>
      <c r="C1064" s="9" t="n">
        <v>3020</v>
      </c>
      <c r="D1064" s="10" t="n">
        <v>-80</v>
      </c>
      <c r="E1064" s="11" t="n">
        <v>-0.0258</v>
      </c>
      <c r="F1064" s="9" t="n">
        <v>150045054860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삼보판지 (023600)</t>
        </is>
      </c>
      <c r="B1065" t="inlineStr">
        <is>
          <t>펄프, 종이 및 판지 제조업</t>
        </is>
      </c>
      <c r="C1065" s="7" t="n">
        <v>9360</v>
      </c>
      <c r="D1065" s="5" t="n">
        <v>280</v>
      </c>
      <c r="E1065" s="13" t="n">
        <v>0.0308</v>
      </c>
      <c r="F1065" s="7" t="n">
        <v>149837688000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네오오토 (212560)</t>
        </is>
      </c>
      <c r="B1066" s="8" t="inlineStr">
        <is>
          <t>자동차 신품 부품 제조업</t>
        </is>
      </c>
      <c r="C1066" s="9" t="n">
        <v>11110</v>
      </c>
      <c r="D1066" s="10" t="n">
        <v>-1220</v>
      </c>
      <c r="E1066" s="11" t="n">
        <v>-0.0989</v>
      </c>
      <c r="F1066" s="9" t="n">
        <v>149833326280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삼양패키징 (272550)</t>
        </is>
      </c>
      <c r="B1067" t="inlineStr">
        <is>
          <t>플라스틱제품 제조업</t>
        </is>
      </c>
      <c r="C1067" s="7" t="n">
        <v>9890</v>
      </c>
      <c r="D1067" s="5" t="n">
        <v>-160</v>
      </c>
      <c r="E1067" s="13" t="n">
        <v>-0.0159</v>
      </c>
      <c r="F1067" s="7" t="n">
        <v>149026535340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에스앤디 (260970)</t>
        </is>
      </c>
      <c r="B1068" s="8" t="inlineStr">
        <is>
          <t>기타 식품 제조업</t>
        </is>
      </c>
      <c r="C1068" s="9" t="n">
        <v>51500</v>
      </c>
      <c r="D1068" s="10" t="n">
        <v>-5000</v>
      </c>
      <c r="E1068" s="11" t="n">
        <v>-0.0885</v>
      </c>
      <c r="F1068" s="9" t="n">
        <v>148976831000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텔레칩스 (054450)</t>
        </is>
      </c>
      <c r="B1069" t="inlineStr">
        <is>
          <t>반도체 제조업</t>
        </is>
      </c>
      <c r="C1069" s="7" t="n">
        <v>9820</v>
      </c>
      <c r="D1069" s="5" t="n">
        <v>-350</v>
      </c>
      <c r="E1069" s="13" t="n">
        <v>-0.0344</v>
      </c>
      <c r="F1069" s="7" t="n">
        <v>148716368060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링크솔루션 (474650)</t>
        </is>
      </c>
      <c r="B1070" s="8" t="inlineStr">
        <is>
          <t>특수 목적용 기계 제조업</t>
        </is>
      </c>
      <c r="C1070" s="9" t="n">
        <v>25850</v>
      </c>
      <c r="D1070" s="10" t="n">
        <v>-1350</v>
      </c>
      <c r="E1070" s="11" t="n">
        <v>-0.0496</v>
      </c>
      <c r="F1070" s="9" t="n">
        <v>148690027200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우양에이치씨 (101970)</t>
        </is>
      </c>
      <c r="B1071" t="inlineStr">
        <is>
          <t>구조용 금속제품, 탱크 및 증기발생기 제조업</t>
        </is>
      </c>
      <c r="C1071" s="7" t="n">
        <v>10040</v>
      </c>
      <c r="D1071" s="5" t="n">
        <v>400</v>
      </c>
      <c r="E1071" s="13" t="n">
        <v>0.0415</v>
      </c>
      <c r="F1071" s="7" t="n">
        <v>148491690360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제이오 (418550)</t>
        </is>
      </c>
      <c r="B1072" s="8" t="inlineStr">
        <is>
          <t>건축기술, 엔지니어링 및 관련 기술 서비스업</t>
        </is>
      </c>
      <c r="C1072" s="9" t="n">
        <v>4635</v>
      </c>
      <c r="D1072" s="10" t="n">
        <v>-270</v>
      </c>
      <c r="E1072" s="11" t="n">
        <v>-0.055</v>
      </c>
      <c r="F1072" s="9" t="n">
        <v>148401914355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나노엔텍 (039860)</t>
        </is>
      </c>
      <c r="B1073" t="inlineStr">
        <is>
          <t>의료용 기기 제조업</t>
        </is>
      </c>
      <c r="C1073" s="7" t="n">
        <v>3885</v>
      </c>
      <c r="D1073" s="5" t="n">
        <v>-145</v>
      </c>
      <c r="E1073" s="13" t="n">
        <v>-0.036</v>
      </c>
      <c r="F1073" s="7" t="n">
        <v>147991510905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신라교역 (004970)</t>
        </is>
      </c>
      <c r="B1074" s="8" t="inlineStr">
        <is>
          <t>어로 어업</t>
        </is>
      </c>
      <c r="C1074" s="9" t="n">
        <v>9180</v>
      </c>
      <c r="D1074" s="10" t="n">
        <v>-280</v>
      </c>
      <c r="E1074" s="11" t="n">
        <v>-0.0296</v>
      </c>
      <c r="F1074" s="9" t="n">
        <v>146880000000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아이패밀리에스씨 (114840)</t>
        </is>
      </c>
      <c r="B1075" t="inlineStr">
        <is>
          <t>기타 화학제품 제조업</t>
        </is>
      </c>
      <c r="C1075" s="7" t="n">
        <v>8800</v>
      </c>
      <c r="D1075" s="5" t="n">
        <v>-500</v>
      </c>
      <c r="E1075" s="13" t="n">
        <v>-0.0538</v>
      </c>
      <c r="F1075" s="7" t="n">
        <v>146796188000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이노테크 (469610)</t>
        </is>
      </c>
      <c r="B1076" s="8" t="inlineStr">
        <is>
          <t>특수 목적용 기계 제조업</t>
        </is>
      </c>
      <c r="C1076" s="9" t="n">
        <v>16370</v>
      </c>
      <c r="D1076" s="10" t="n">
        <v>-1610</v>
      </c>
      <c r="E1076" s="11" t="n">
        <v>-0.0895</v>
      </c>
      <c r="F1076" s="9" t="n">
        <v>146395273000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헬릭스미스 (084990)</t>
        </is>
      </c>
      <c r="B1077" t="inlineStr">
        <is>
          <t>자연과학 및 공학 연구개발업</t>
        </is>
      </c>
      <c r="C1077" s="7" t="n">
        <v>3175</v>
      </c>
      <c r="D1077" s="5" t="n">
        <v>-85</v>
      </c>
      <c r="E1077" s="13" t="n">
        <v>-0.0261</v>
      </c>
      <c r="F1077" s="7" t="n">
        <v>146344630475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애니플러스 (310200)</t>
        </is>
      </c>
      <c r="B1078" s="8" t="inlineStr">
        <is>
          <t>영화, 비디오물, 방송프로그램 제작 및 배급업</t>
        </is>
      </c>
      <c r="C1078" s="9" t="n">
        <v>2800</v>
      </c>
      <c r="D1078" s="10" t="n">
        <v>0</v>
      </c>
      <c r="E1078" s="11" t="n">
        <v>0</v>
      </c>
      <c r="F1078" s="9" t="n">
        <v>146055940800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화신정공 (126640)</t>
        </is>
      </c>
      <c r="B1079" t="inlineStr">
        <is>
          <t>자동차 신품 부품 제조업</t>
        </is>
      </c>
      <c r="C1079" s="7" t="n">
        <v>4160</v>
      </c>
      <c r="D1079" s="5" t="n">
        <v>-255</v>
      </c>
      <c r="E1079" s="13" t="n">
        <v>-0.0578</v>
      </c>
      <c r="F1079" s="7" t="n">
        <v>145832585600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프레스티지바이오로직스 (334970)</t>
        </is>
      </c>
      <c r="B1080" s="8" t="inlineStr">
        <is>
          <t>의약품 제조업</t>
        </is>
      </c>
      <c r="C1080" s="9" t="n">
        <v>1874</v>
      </c>
      <c r="D1080" s="10" t="n">
        <v>-120</v>
      </c>
      <c r="E1080" s="11" t="n">
        <v>-0.0602</v>
      </c>
      <c r="F1080" s="9" t="n">
        <v>145708441738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동양이엔피 (079960)</t>
        </is>
      </c>
      <c r="B1081" t="inlineStr">
        <is>
          <t>전동기, 발전기 및 전기 변환 · 공급 · 제어 장치 제조업</t>
        </is>
      </c>
      <c r="C1081" s="7" t="n">
        <v>19260</v>
      </c>
      <c r="D1081" s="5" t="n">
        <v>-1890</v>
      </c>
      <c r="E1081" s="13" t="n">
        <v>-0.08939999999999999</v>
      </c>
      <c r="F1081" s="7" t="n">
        <v>145444933080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제일약품 (271980)</t>
        </is>
      </c>
      <c r="B1082" s="8" t="inlineStr">
        <is>
          <t>의약품 제조업</t>
        </is>
      </c>
      <c r="C1082" s="9" t="n">
        <v>9890</v>
      </c>
      <c r="D1082" s="10" t="n">
        <v>-180</v>
      </c>
      <c r="E1082" s="11" t="n">
        <v>-0.0179</v>
      </c>
      <c r="F1082" s="9" t="n">
        <v>145431184080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제룡산업 (147830)</t>
        </is>
      </c>
      <c r="B1083" t="inlineStr">
        <is>
          <t>구조용 금속제품, 탱크 및 증기발생기 제조업</t>
        </is>
      </c>
      <c r="C1083" s="7" t="n">
        <v>7270</v>
      </c>
      <c r="D1083" s="5" t="n">
        <v>50</v>
      </c>
      <c r="E1083" s="13" t="n">
        <v>0.0069</v>
      </c>
      <c r="F1083" s="7" t="n">
        <v>145400000000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와이바이오로직스 (338840)</t>
        </is>
      </c>
      <c r="B1084" s="8" t="inlineStr">
        <is>
          <t>자연과학 및 공학 연구개발업</t>
        </is>
      </c>
      <c r="C1084" s="9" t="n">
        <v>9460</v>
      </c>
      <c r="D1084" s="10" t="n">
        <v>-770</v>
      </c>
      <c r="E1084" s="11" t="n">
        <v>-0.07530000000000001</v>
      </c>
      <c r="F1084" s="9" t="n">
        <v>145368802260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동화약품 (000020)</t>
        </is>
      </c>
      <c r="B1085" t="inlineStr">
        <is>
          <t>의약품 제조업</t>
        </is>
      </c>
      <c r="C1085" s="7" t="n">
        <v>5160</v>
      </c>
      <c r="D1085" s="5" t="n">
        <v>-150</v>
      </c>
      <c r="E1085" s="13" t="n">
        <v>-0.0282</v>
      </c>
      <c r="F1085" s="7" t="n">
        <v>144126385200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매일홀딩스 (005990)</t>
        </is>
      </c>
      <c r="B1086" s="8" t="inlineStr">
        <is>
          <t>동·식물성 유지 및 낙농제품 제조업</t>
        </is>
      </c>
      <c r="C1086" s="9" t="n">
        <v>10800</v>
      </c>
      <c r="D1086" s="10" t="n">
        <v>30</v>
      </c>
      <c r="E1086" s="11" t="n">
        <v>0.0028</v>
      </c>
      <c r="F1086" s="9" t="n">
        <v>143621683200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멀티캠퍼스 (067280)</t>
        </is>
      </c>
      <c r="B1087" t="inlineStr">
        <is>
          <t>기타 교육기관</t>
        </is>
      </c>
      <c r="C1087" s="7" t="n">
        <v>24200</v>
      </c>
      <c r="D1087" s="5" t="n">
        <v>-850</v>
      </c>
      <c r="E1087" s="13" t="n">
        <v>-0.0339</v>
      </c>
      <c r="F1087" s="7" t="n">
        <v>143428051800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쎌바이오텍 (049960)</t>
        </is>
      </c>
      <c r="B1088" s="8" t="inlineStr">
        <is>
          <t>기초 의약물질 제조업</t>
        </is>
      </c>
      <c r="C1088" s="9" t="n">
        <v>15250</v>
      </c>
      <c r="D1088" s="10" t="n">
        <v>-290</v>
      </c>
      <c r="E1088" s="11" t="n">
        <v>-0.0187</v>
      </c>
      <c r="F1088" s="9" t="n">
        <v>143350000000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져스텍 (153890)</t>
        </is>
      </c>
      <c r="B1089" t="inlineStr">
        <is>
          <t>전동기, 발전기 및 전기 변환 · 공급 · 제어 장치 제조업</t>
        </is>
      </c>
      <c r="C1089" s="7" t="n">
        <v>11890</v>
      </c>
      <c r="D1089" s="5" t="n">
        <v>-1090</v>
      </c>
      <c r="E1089" s="13" t="n">
        <v>-0.08400000000000001</v>
      </c>
      <c r="F1089" s="7" t="n">
        <v>143278126450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시너지이노베이션 (048870)</t>
        </is>
      </c>
      <c r="B1090" s="8" t="inlineStr">
        <is>
          <t>의료용 기기 제조업</t>
        </is>
      </c>
      <c r="C1090" s="9" t="n">
        <v>1625</v>
      </c>
      <c r="D1090" s="10" t="n">
        <v>-48</v>
      </c>
      <c r="E1090" s="11" t="n">
        <v>-0.0287</v>
      </c>
      <c r="F1090" s="9" t="n">
        <v>143173814875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혜인 (003010)</t>
        </is>
      </c>
      <c r="B1091" t="inlineStr">
        <is>
          <t>기계장비 및 관련 물품 도매업</t>
        </is>
      </c>
      <c r="C1091" s="7" t="n">
        <v>11230</v>
      </c>
      <c r="D1091" s="5" t="n">
        <v>1540</v>
      </c>
      <c r="E1091" s="13" t="n">
        <v>0.1589</v>
      </c>
      <c r="F1091" s="7" t="n">
        <v>142764148810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더즌 (462860)</t>
        </is>
      </c>
      <c r="B1092" s="8" t="inlineStr">
        <is>
          <t>전기 통신업</t>
        </is>
      </c>
      <c r="C1092" s="9" t="n">
        <v>1982</v>
      </c>
      <c r="D1092" s="10" t="n">
        <v>-58</v>
      </c>
      <c r="E1092" s="11" t="n">
        <v>-0.0284</v>
      </c>
      <c r="F1092" s="9" t="n">
        <v>142221428586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와이엠티 (251370)</t>
        </is>
      </c>
      <c r="B1093" t="inlineStr">
        <is>
          <t>기초 화학물질 제조업</t>
        </is>
      </c>
      <c r="C1093" s="7" t="n">
        <v>7880</v>
      </c>
      <c r="D1093" s="5" t="n">
        <v>-960</v>
      </c>
      <c r="E1093" s="13" t="n">
        <v>-0.1086</v>
      </c>
      <c r="F1093" s="7" t="n">
        <v>141944118440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일진다이아 (081000)</t>
        </is>
      </c>
      <c r="B1094" s="8" t="inlineStr">
        <is>
          <t>기타 화학제품 제조업</t>
        </is>
      </c>
      <c r="C1094" s="9" t="n">
        <v>9970</v>
      </c>
      <c r="D1094" s="10" t="n">
        <v>-80</v>
      </c>
      <c r="E1094" s="11" t="n">
        <v>-0.008</v>
      </c>
      <c r="F1094" s="9" t="n">
        <v>141603660750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한진중공업홀딩스 (003480)</t>
        </is>
      </c>
      <c r="B1095" t="inlineStr">
        <is>
          <t>연료용 가스 제조 및 배관공급업</t>
        </is>
      </c>
      <c r="C1095" s="7" t="n">
        <v>4790</v>
      </c>
      <c r="D1095" s="5" t="n">
        <v>-70</v>
      </c>
      <c r="E1095" s="13" t="n">
        <v>-0.0144</v>
      </c>
      <c r="F1095" s="7" t="n">
        <v>141447799480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안국약품 (001540)</t>
        </is>
      </c>
      <c r="B1096" s="8" t="inlineStr">
        <is>
          <t>의약품 제조업</t>
        </is>
      </c>
      <c r="C1096" s="9" t="n">
        <v>10820</v>
      </c>
      <c r="D1096" s="10" t="n">
        <v>-1010</v>
      </c>
      <c r="E1096" s="11" t="n">
        <v>-0.08539999999999999</v>
      </c>
      <c r="F1096" s="9" t="n">
        <v>141118984400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오로스테크놀로지 (322310)</t>
        </is>
      </c>
      <c r="B1097" t="inlineStr">
        <is>
          <t>특수 목적용 기계 제조업</t>
        </is>
      </c>
      <c r="C1097" s="7" t="n">
        <v>15060</v>
      </c>
      <c r="D1097" s="5" t="n">
        <v>-820</v>
      </c>
      <c r="E1097" s="13" t="n">
        <v>-0.0516</v>
      </c>
      <c r="F1097" s="7" t="n">
        <v>141060122520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한국석유 (004090)</t>
        </is>
      </c>
      <c r="B1098" s="8" t="inlineStr">
        <is>
          <t>기타 비금속 광물제품 제조업</t>
        </is>
      </c>
      <c r="C1098" s="9" t="n">
        <v>11100</v>
      </c>
      <c r="D1098" s="10" t="n">
        <v>170</v>
      </c>
      <c r="E1098" s="11" t="n">
        <v>0.0156</v>
      </c>
      <c r="F1098" s="9" t="n">
        <v>140904732000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태경산업 (015890)</t>
        </is>
      </c>
      <c r="B1099" t="inlineStr">
        <is>
          <t>기초 화학물질 제조업</t>
        </is>
      </c>
      <c r="C1099" s="7" t="n">
        <v>4820</v>
      </c>
      <c r="D1099" s="5" t="n">
        <v>-60</v>
      </c>
      <c r="E1099" s="13" t="n">
        <v>-0.0123</v>
      </c>
      <c r="F1099" s="7" t="n">
        <v>140882575000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플리토 (300080)</t>
        </is>
      </c>
      <c r="B1100" s="8" t="inlineStr">
        <is>
          <t>자료처리, 호스팅, 포털 및 기타 인터넷 정보매개 서비스업</t>
        </is>
      </c>
      <c r="C1100" s="9" t="n">
        <v>8500</v>
      </c>
      <c r="D1100" s="10" t="n">
        <v>-230</v>
      </c>
      <c r="E1100" s="11" t="n">
        <v>-0.0263</v>
      </c>
      <c r="F1100" s="9" t="n">
        <v>140296333500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SG (255220)</t>
        </is>
      </c>
      <c r="B1101" t="inlineStr">
        <is>
          <t>기타 비금속 광물제품 제조업</t>
        </is>
      </c>
      <c r="C1101" s="7" t="n">
        <v>1280</v>
      </c>
      <c r="D1101" s="5" t="n">
        <v>-70</v>
      </c>
      <c r="E1101" s="13" t="n">
        <v>-0.0519</v>
      </c>
      <c r="F1101" s="7" t="n">
        <v>140241026560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동국산업 (005160)</t>
        </is>
      </c>
      <c r="B1102" s="8" t="inlineStr">
        <is>
          <t>1차 철강 제조업</t>
        </is>
      </c>
      <c r="C1102" s="9" t="n">
        <v>2585</v>
      </c>
      <c r="D1102" s="10" t="n">
        <v>-100</v>
      </c>
      <c r="E1102" s="11" t="n">
        <v>-0.0372</v>
      </c>
      <c r="F1102" s="9" t="n">
        <v>140221985970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인선이엔티 (060150)</t>
        </is>
      </c>
      <c r="B1103" t="inlineStr">
        <is>
          <t>폐기물 처리업</t>
        </is>
      </c>
      <c r="C1103" s="7" t="n">
        <v>3065</v>
      </c>
      <c r="D1103" s="5" t="n">
        <v>-80</v>
      </c>
      <c r="E1103" s="13" t="n">
        <v>-0.0254</v>
      </c>
      <c r="F1103" s="7" t="n">
        <v>139652470780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선광 (003100)</t>
        </is>
      </c>
      <c r="B1104" s="8" t="inlineStr">
        <is>
          <t>기타 운송관련 서비스업</t>
        </is>
      </c>
      <c r="C1104" s="9" t="n">
        <v>21150</v>
      </c>
      <c r="D1104" s="10" t="n">
        <v>-500</v>
      </c>
      <c r="E1104" s="11" t="n">
        <v>-0.0231</v>
      </c>
      <c r="F1104" s="9" t="n">
        <v>139590000000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나우IB (293580)</t>
        </is>
      </c>
      <c r="B1105" t="inlineStr">
        <is>
          <t>기타 금융업</t>
        </is>
      </c>
      <c r="C1105" s="7" t="n">
        <v>1469</v>
      </c>
      <c r="D1105" s="5" t="n">
        <v>-42</v>
      </c>
      <c r="E1105" s="13" t="n">
        <v>-0.0278</v>
      </c>
      <c r="F1105" s="7" t="n">
        <v>139452096550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경인양행 (012610)</t>
        </is>
      </c>
      <c r="B1106" s="8" t="inlineStr">
        <is>
          <t>기초 화학물질 제조업</t>
        </is>
      </c>
      <c r="C1106" s="9" t="n">
        <v>3350</v>
      </c>
      <c r="D1106" s="10" t="n">
        <v>-35</v>
      </c>
      <c r="E1106" s="11" t="n">
        <v>-0.0103</v>
      </c>
      <c r="F1106" s="9" t="n">
        <v>139414822750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효성ITX (094280)</t>
        </is>
      </c>
      <c r="B1107" t="inlineStr">
        <is>
          <t>기타 사업지원 서비스업</t>
        </is>
      </c>
      <c r="C1107" s="7" t="n">
        <v>12060</v>
      </c>
      <c r="D1107" s="5" t="n">
        <v>-70</v>
      </c>
      <c r="E1107" s="13" t="n">
        <v>-0.0058</v>
      </c>
      <c r="F1107" s="7" t="n">
        <v>139391892000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KT나스미디어 (089600)</t>
        </is>
      </c>
      <c r="B1108" s="8" t="inlineStr">
        <is>
          <t>광고업</t>
        </is>
      </c>
      <c r="C1108" s="9" t="n">
        <v>12040</v>
      </c>
      <c r="D1108" s="10" t="n">
        <v>-40</v>
      </c>
      <c r="E1108" s="11" t="n">
        <v>-0.0033</v>
      </c>
      <c r="F1108" s="9" t="n">
        <v>139280682520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어보브반도체 (102120)</t>
        </is>
      </c>
      <c r="B1109" t="inlineStr">
        <is>
          <t>반도체 제조업</t>
        </is>
      </c>
      <c r="C1109" s="7" t="n">
        <v>7800</v>
      </c>
      <c r="D1109" s="5" t="n">
        <v>-460</v>
      </c>
      <c r="E1109" s="13" t="n">
        <v>-0.0557</v>
      </c>
      <c r="F1109" s="7" t="n">
        <v>138689873400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에코앤드림 (101360)</t>
        </is>
      </c>
      <c r="B1110" s="8" t="inlineStr">
        <is>
          <t>일차전지 및 이차전지 제조업</t>
        </is>
      </c>
      <c r="C1110" s="9" t="n">
        <v>7780</v>
      </c>
      <c r="D1110" s="10" t="n">
        <v>-420</v>
      </c>
      <c r="E1110" s="11" t="n">
        <v>-0.0512</v>
      </c>
      <c r="F1110" s="9" t="n">
        <v>138375966920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키다리스튜디오 (020120)</t>
        </is>
      </c>
      <c r="B1111" t="inlineStr">
        <is>
          <t>자료처리, 호스팅, 포털 및 기타 인터넷 정보매개 서비스업</t>
        </is>
      </c>
      <c r="C1111" s="7" t="n">
        <v>3725</v>
      </c>
      <c r="D1111" s="5" t="n">
        <v>-115</v>
      </c>
      <c r="E1111" s="13" t="n">
        <v>-0.0299</v>
      </c>
      <c r="F1111" s="7" t="n">
        <v>138062528350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삼일제약 (000520)</t>
        </is>
      </c>
      <c r="B1112" s="8" t="inlineStr">
        <is>
          <t>의약품 제조업</t>
        </is>
      </c>
      <c r="C1112" s="9" t="n">
        <v>6360</v>
      </c>
      <c r="D1112" s="10" t="n">
        <v>-400</v>
      </c>
      <c r="E1112" s="11" t="n">
        <v>-0.0592</v>
      </c>
      <c r="F1112" s="9" t="n">
        <v>137959917960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케이알엠 (093640)</t>
        </is>
      </c>
      <c r="B1113" t="inlineStr">
        <is>
          <t>반도체 제조업</t>
        </is>
      </c>
      <c r="C1113" s="7" t="n">
        <v>4200</v>
      </c>
      <c r="D1113" s="5" t="n">
        <v>-20</v>
      </c>
      <c r="E1113" s="13" t="n">
        <v>-0.004699999999999999</v>
      </c>
      <c r="F1113" s="7" t="n">
        <v>137943607200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하이텍팜 (106190)</t>
        </is>
      </c>
      <c r="B1114" s="8" t="inlineStr">
        <is>
          <t>기초 의약물질 제조업</t>
        </is>
      </c>
      <c r="C1114" s="9" t="n">
        <v>12950</v>
      </c>
      <c r="D1114" s="10" t="n">
        <v>1200</v>
      </c>
      <c r="E1114" s="11" t="n">
        <v>0.1021</v>
      </c>
      <c r="F1114" s="9" t="n">
        <v>137699590350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에스텍 (069510)</t>
        </is>
      </c>
      <c r="B1115" t="inlineStr">
        <is>
          <t>영상 및 음향기기 제조업</t>
        </is>
      </c>
      <c r="C1115" s="7" t="n">
        <v>12560</v>
      </c>
      <c r="D1115" s="5" t="n">
        <v>0</v>
      </c>
      <c r="E1115" s="13" t="n">
        <v>0</v>
      </c>
      <c r="F1115" s="7" t="n">
        <v>137029600000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이수앱지스 (086890)</t>
        </is>
      </c>
      <c r="B1116" s="8" t="inlineStr">
        <is>
          <t>의료용품 및 기타 의약 관련제품 제조업</t>
        </is>
      </c>
      <c r="C1116" s="9" t="n">
        <v>3360</v>
      </c>
      <c r="D1116" s="10" t="n">
        <v>-70</v>
      </c>
      <c r="E1116" s="11" t="n">
        <v>-0.0204</v>
      </c>
      <c r="F1116" s="9" t="n">
        <v>137003805120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한솔홀딩스 (004150)</t>
        </is>
      </c>
      <c r="B1117" t="inlineStr">
        <is>
          <t>기타 금융업</t>
        </is>
      </c>
      <c r="C1117" s="7" t="n">
        <v>3335</v>
      </c>
      <c r="D1117" s="5" t="n">
        <v>-145</v>
      </c>
      <c r="E1117" s="13" t="n">
        <v>-0.0417</v>
      </c>
      <c r="F1117" s="7" t="n">
        <v>136823777700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티움바이오 (321550)</t>
        </is>
      </c>
      <c r="B1118" s="8" t="inlineStr">
        <is>
          <t>자연과학 및 공학 연구개발업</t>
        </is>
      </c>
      <c r="C1118" s="9" t="n">
        <v>4550</v>
      </c>
      <c r="D1118" s="10" t="n">
        <v>-330</v>
      </c>
      <c r="E1118" s="11" t="n">
        <v>-0.06759999999999999</v>
      </c>
      <c r="F1118" s="9" t="n">
        <v>136675061250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새로닉스 (042600)</t>
        </is>
      </c>
      <c r="B1119" t="inlineStr">
        <is>
          <t>전자부품 제조업</t>
        </is>
      </c>
      <c r="C1119" s="7" t="n">
        <v>11000</v>
      </c>
      <c r="D1119" s="5" t="n">
        <v>-240</v>
      </c>
      <c r="E1119" s="13" t="n">
        <v>-0.0214</v>
      </c>
      <c r="F1119" s="7" t="n">
        <v>136659314000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큐알티 (405100)</t>
        </is>
      </c>
      <c r="B1120" s="8" t="inlineStr">
        <is>
          <t>그외 기타 전문, 과학 및 기술 서비스업</t>
        </is>
      </c>
      <c r="C1120" s="9" t="n">
        <v>11080</v>
      </c>
      <c r="D1120" s="10" t="n">
        <v>-750</v>
      </c>
      <c r="E1120" s="11" t="n">
        <v>-0.0634</v>
      </c>
      <c r="F1120" s="9" t="n">
        <v>136165455080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넥써쓰 (205500)</t>
        </is>
      </c>
      <c r="B1121" t="inlineStr">
        <is>
          <t>소프트웨어 개발 및 공급업</t>
        </is>
      </c>
      <c r="C1121" s="7" t="n">
        <v>1673</v>
      </c>
      <c r="D1121" s="5" t="n">
        <v>-24</v>
      </c>
      <c r="E1121" s="13" t="n">
        <v>-0.0141</v>
      </c>
      <c r="F1121" s="7" t="n">
        <v>136157180285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엘케이켐 (489500)</t>
        </is>
      </c>
      <c r="B1122" s="8" t="inlineStr">
        <is>
          <t>기타 화학제품 제조업</t>
        </is>
      </c>
      <c r="C1122" s="9" t="n">
        <v>21200</v>
      </c>
      <c r="D1122" s="10" t="n">
        <v>-450</v>
      </c>
      <c r="E1122" s="11" t="n">
        <v>-0.0208</v>
      </c>
      <c r="F1122" s="9" t="n">
        <v>135494245600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라온로보틱스 (232680)</t>
        </is>
      </c>
      <c r="B1123" t="inlineStr">
        <is>
          <t>특수 목적용 기계 제조업</t>
        </is>
      </c>
      <c r="C1123" s="7" t="n">
        <v>10200</v>
      </c>
      <c r="D1123" s="5" t="n">
        <v>-240</v>
      </c>
      <c r="E1123" s="13" t="n">
        <v>-0.023</v>
      </c>
      <c r="F1123" s="7" t="n">
        <v>135226500000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모트렉스 (118990)</t>
        </is>
      </c>
      <c r="B1124" s="8" t="inlineStr">
        <is>
          <t>자동차 신품 부품 제조업</t>
        </is>
      </c>
      <c r="C1124" s="9" t="n">
        <v>5510</v>
      </c>
      <c r="D1124" s="10" t="n">
        <v>-220</v>
      </c>
      <c r="E1124" s="11" t="n">
        <v>-0.0384</v>
      </c>
      <c r="F1124" s="9" t="n">
        <v>135200914210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메쎄이상 (408920)</t>
        </is>
      </c>
      <c r="B1125" t="inlineStr">
        <is>
          <t>기타 사업지원 서비스업</t>
        </is>
      </c>
      <c r="C1125" s="7" t="n">
        <v>3125</v>
      </c>
      <c r="D1125" s="5" t="n">
        <v>25</v>
      </c>
      <c r="E1125" s="13" t="n">
        <v>0.008100000000000001</v>
      </c>
      <c r="F1125" s="7" t="n">
        <v>135101421875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피델릭스 (032580)</t>
        </is>
      </c>
      <c r="B1126" s="8" t="inlineStr">
        <is>
          <t>반도체 제조업</t>
        </is>
      </c>
      <c r="C1126" s="9" t="n">
        <v>4070</v>
      </c>
      <c r="D1126" s="10" t="n">
        <v>20</v>
      </c>
      <c r="E1126" s="11" t="n">
        <v>0.0049</v>
      </c>
      <c r="F1126" s="9" t="n">
        <v>134847500480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엠디바이스 (226590)</t>
        </is>
      </c>
      <c r="B1127" t="inlineStr">
        <is>
          <t>전자부품 제조업</t>
        </is>
      </c>
      <c r="C1127" s="7" t="n">
        <v>12570</v>
      </c>
      <c r="D1127" s="5" t="n">
        <v>-100</v>
      </c>
      <c r="E1127" s="13" t="n">
        <v>-0.007900000000000001</v>
      </c>
      <c r="F1127" s="7" t="n">
        <v>134709974880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미원홀딩스 (107590)</t>
        </is>
      </c>
      <c r="B1128" s="8" t="inlineStr">
        <is>
          <t>기타 금융업</t>
        </is>
      </c>
      <c r="C1128" s="9" t="n">
        <v>58000</v>
      </c>
      <c r="D1128" s="10" t="n">
        <v>2000</v>
      </c>
      <c r="E1128" s="11" t="n">
        <v>0.0357</v>
      </c>
      <c r="F1128" s="9" t="n">
        <v>134560000000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그래디언트 (035080)</t>
        </is>
      </c>
      <c r="B1129" t="inlineStr">
        <is>
          <t>무점포 소매업</t>
        </is>
      </c>
      <c r="C1129" s="7" t="n">
        <v>11770</v>
      </c>
      <c r="D1129" s="5" t="n">
        <v>-210</v>
      </c>
      <c r="E1129" s="13" t="n">
        <v>-0.0175</v>
      </c>
      <c r="F1129" s="7" t="n">
        <v>134546212680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씨앤지하이테크 (264660)</t>
        </is>
      </c>
      <c r="B1130" s="8" t="inlineStr">
        <is>
          <t>특수 목적용 기계 제조업</t>
        </is>
      </c>
      <c r="C1130" s="9" t="n">
        <v>13840</v>
      </c>
      <c r="D1130" s="10" t="n">
        <v>-250</v>
      </c>
      <c r="E1130" s="11" t="n">
        <v>-0.0177</v>
      </c>
      <c r="F1130" s="9" t="n">
        <v>134541020480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크레오에스지 (040350)</t>
        </is>
      </c>
      <c r="B1131" t="inlineStr">
        <is>
          <t>컴퓨터 프로그래밍, 시스템 통합 및 관리업</t>
        </is>
      </c>
      <c r="C1131" s="7" t="n">
        <v>6770</v>
      </c>
      <c r="D1131" s="5" t="n">
        <v>-580</v>
      </c>
      <c r="E1131" s="13" t="n">
        <v>-0.0789</v>
      </c>
      <c r="F1131" s="7" t="n">
        <v>134426446920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신원 (009270)</t>
        </is>
      </c>
      <c r="B1132" s="8" t="inlineStr">
        <is>
          <t>봉제의복 제조업</t>
        </is>
      </c>
      <c r="C1132" s="9" t="n">
        <v>1170</v>
      </c>
      <c r="D1132" s="10" t="n">
        <v>100</v>
      </c>
      <c r="E1132" s="11" t="n">
        <v>0.0935</v>
      </c>
      <c r="F1132" s="9" t="n">
        <v>134281359810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유니트론텍 (142210)</t>
        </is>
      </c>
      <c r="B1133" t="inlineStr">
        <is>
          <t>자동차 부품 및 내장품 판매업</t>
        </is>
      </c>
      <c r="C1133" s="7" t="n">
        <v>6470</v>
      </c>
      <c r="D1133" s="5" t="n">
        <v>-260</v>
      </c>
      <c r="E1133" s="13" t="n">
        <v>-0.0386</v>
      </c>
      <c r="F1133" s="7" t="n">
        <v>134261577410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리센스메디컬 (394420)</t>
        </is>
      </c>
      <c r="B1134" s="8" t="inlineStr">
        <is>
          <t>의료용 기기 제조업</t>
        </is>
      </c>
      <c r="C1134" s="9" t="n">
        <v>12190</v>
      </c>
      <c r="D1134" s="10" t="n">
        <v>460</v>
      </c>
      <c r="E1134" s="11" t="n">
        <v>0.0392</v>
      </c>
      <c r="F1134" s="9" t="n">
        <v>134086355190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고려신용정보 (049720)</t>
        </is>
      </c>
      <c r="B1135" t="inlineStr">
        <is>
          <t>기타 사업지원 서비스업</t>
        </is>
      </c>
      <c r="C1135" s="7" t="n">
        <v>9350</v>
      </c>
      <c r="D1135" s="5" t="n">
        <v>-160</v>
      </c>
      <c r="E1135" s="13" t="n">
        <v>-0.0168</v>
      </c>
      <c r="F1135" s="7" t="n">
        <v>133705000000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화승인더 (006060)</t>
        </is>
      </c>
      <c r="B1136" s="8" t="inlineStr">
        <is>
          <t>상품 종합 도매업</t>
        </is>
      </c>
      <c r="C1136" s="9" t="n">
        <v>2410</v>
      </c>
      <c r="D1136" s="10" t="n">
        <v>-105</v>
      </c>
      <c r="E1136" s="11" t="n">
        <v>-0.0417</v>
      </c>
      <c r="F1136" s="9" t="n">
        <v>133321200000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마크로젠 (038290)</t>
        </is>
      </c>
      <c r="B1137" t="inlineStr">
        <is>
          <t>그외 기타 전문, 과학 및 기술 서비스업</t>
        </is>
      </c>
      <c r="C1137" s="7" t="n">
        <v>12280</v>
      </c>
      <c r="D1137" s="5" t="n">
        <v>-570</v>
      </c>
      <c r="E1137" s="13" t="n">
        <v>-0.0444</v>
      </c>
      <c r="F1137" s="7" t="n">
        <v>133132392000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지씨지놈 (340450)</t>
        </is>
      </c>
      <c r="B1138" s="8" t="inlineStr">
        <is>
          <t>그외 기타 전문, 과학 및 기술 서비스업</t>
        </is>
      </c>
      <c r="C1138" s="9" t="n">
        <v>5620</v>
      </c>
      <c r="D1138" s="10" t="n">
        <v>0</v>
      </c>
      <c r="E1138" s="11" t="n">
        <v>0</v>
      </c>
      <c r="F1138" s="9" t="n">
        <v>132917456660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코데즈컴바인 (047770)</t>
        </is>
      </c>
      <c r="B1139" t="inlineStr">
        <is>
          <t>봉제의복 제조업</t>
        </is>
      </c>
      <c r="C1139" s="7" t="n">
        <v>3510</v>
      </c>
      <c r="D1139" s="5" t="n">
        <v>810</v>
      </c>
      <c r="E1139" s="13" t="n">
        <v>0.3</v>
      </c>
      <c r="F1139" s="7" t="n">
        <v>132827533020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지니언스 (263860)</t>
        </is>
      </c>
      <c r="B1140" s="8" t="inlineStr">
        <is>
          <t>소프트웨어 개발 및 공급업</t>
        </is>
      </c>
      <c r="C1140" s="9" t="n">
        <v>14610</v>
      </c>
      <c r="D1140" s="10" t="n">
        <v>-570</v>
      </c>
      <c r="E1140" s="11" t="n">
        <v>-0.0375</v>
      </c>
      <c r="F1140" s="9" t="n">
        <v>132652956000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케이앤에스아이앤씨 (487400)</t>
        </is>
      </c>
      <c r="B1141" t="inlineStr">
        <is>
          <t>통신 및 방송 장비 제조업</t>
        </is>
      </c>
      <c r="C1141" s="7" t="n">
        <v>12910</v>
      </c>
      <c r="D1141" s="5" t="n">
        <v>-1950</v>
      </c>
      <c r="E1141" s="13" t="n">
        <v>-0.1312</v>
      </c>
      <c r="F1141" s="7" t="n">
        <v>132467986620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씨피시스템 (413630)</t>
        </is>
      </c>
      <c r="B1142" s="8" t="inlineStr">
        <is>
          <t>플라스틱제품 제조업</t>
        </is>
      </c>
      <c r="C1142" s="9" t="n">
        <v>3635</v>
      </c>
      <c r="D1142" s="10" t="n">
        <v>-135</v>
      </c>
      <c r="E1142" s="11" t="n">
        <v>-0.0358</v>
      </c>
      <c r="F1142" s="9" t="n">
        <v>132447059175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금강공업 (014280)</t>
        </is>
      </c>
      <c r="B1143" t="inlineStr">
        <is>
          <t>1차 철강 제조업</t>
        </is>
      </c>
      <c r="C1143" s="7" t="n">
        <v>4510</v>
      </c>
      <c r="D1143" s="5" t="n">
        <v>30</v>
      </c>
      <c r="E1143" s="13" t="n">
        <v>0.0067</v>
      </c>
      <c r="F1143" s="7" t="n">
        <v>132275400070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제이엘케이 (322510)</t>
        </is>
      </c>
      <c r="B1144" s="8" t="inlineStr">
        <is>
          <t>소프트웨어 개발 및 공급업</t>
        </is>
      </c>
      <c r="C1144" s="9" t="n">
        <v>5140</v>
      </c>
      <c r="D1144" s="10" t="n">
        <v>-60</v>
      </c>
      <c r="E1144" s="11" t="n">
        <v>-0.0115</v>
      </c>
      <c r="F1144" s="9" t="n">
        <v>132231084880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컨텍 (451760)</t>
        </is>
      </c>
      <c r="B1145" t="inlineStr">
        <is>
          <t>컴퓨터 프로그래밍, 시스템 통합 및 관리업</t>
        </is>
      </c>
      <c r="C1145" s="7" t="n">
        <v>8010</v>
      </c>
      <c r="D1145" s="5" t="n">
        <v>-490</v>
      </c>
      <c r="E1145" s="13" t="n">
        <v>-0.0576</v>
      </c>
      <c r="F1145" s="7" t="n">
        <v>132227269740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우진엔텍 (457550)</t>
        </is>
      </c>
      <c r="B1146" s="8" t="inlineStr">
        <is>
          <t>그외 기타 전문, 과학 및 기술 서비스업</t>
        </is>
      </c>
      <c r="C1146" s="9" t="n">
        <v>14160</v>
      </c>
      <c r="D1146" s="10" t="n">
        <v>-1050</v>
      </c>
      <c r="E1146" s="11" t="n">
        <v>-0.06900000000000001</v>
      </c>
      <c r="F1146" s="9" t="n">
        <v>131956445280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동방메디컬 (240550)</t>
        </is>
      </c>
      <c r="B1147" t="inlineStr">
        <is>
          <t>의료용 기기 제조업</t>
        </is>
      </c>
      <c r="C1147" s="7" t="n">
        <v>6290</v>
      </c>
      <c r="D1147" s="5" t="n">
        <v>-360</v>
      </c>
      <c r="E1147" s="13" t="n">
        <v>-0.0541</v>
      </c>
      <c r="F1147" s="7" t="n">
        <v>131674482600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제이아이테크 (417500)</t>
        </is>
      </c>
      <c r="B1148" s="8" t="inlineStr">
        <is>
          <t>기타 화학제품 제조업</t>
        </is>
      </c>
      <c r="C1148" s="9" t="n">
        <v>4000</v>
      </c>
      <c r="D1148" s="10" t="n">
        <v>100</v>
      </c>
      <c r="E1148" s="11" t="n">
        <v>0.0256</v>
      </c>
      <c r="F1148" s="9" t="n">
        <v>131138976000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SV인베스트먼트 (289080)</t>
        </is>
      </c>
      <c r="B1149" t="inlineStr">
        <is>
          <t>기타 금융업</t>
        </is>
      </c>
      <c r="C1149" s="7" t="n">
        <v>2175</v>
      </c>
      <c r="D1149" s="5" t="n">
        <v>-15</v>
      </c>
      <c r="E1149" s="13" t="n">
        <v>-0.0068</v>
      </c>
      <c r="F1149" s="7" t="n">
        <v>130800656775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남선알미늄 (008350)</t>
        </is>
      </c>
      <c r="B1150" s="8" t="inlineStr">
        <is>
          <t>1차 비철금속 제조업</t>
        </is>
      </c>
      <c r="C1150" s="9" t="n">
        <v>1013</v>
      </c>
      <c r="D1150" s="10" t="n">
        <v>-16</v>
      </c>
      <c r="E1150" s="11" t="n">
        <v>-0.0155</v>
      </c>
      <c r="F1150" s="9" t="n">
        <v>130757118170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아진엑스텍 (059120)</t>
        </is>
      </c>
      <c r="B1151" t="inlineStr">
        <is>
          <t>반도체 제조업</t>
        </is>
      </c>
      <c r="C1151" s="7" t="n">
        <v>7140</v>
      </c>
      <c r="D1151" s="5" t="n">
        <v>-430</v>
      </c>
      <c r="E1151" s="13" t="n">
        <v>-0.0568</v>
      </c>
      <c r="F1151" s="7" t="n">
        <v>130733871240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신흥 (004080)</t>
        </is>
      </c>
      <c r="B1152" s="8" t="inlineStr">
        <is>
          <t>기계장비 및 관련 물품 도매업</t>
        </is>
      </c>
      <c r="C1152" s="9" t="n">
        <v>14050</v>
      </c>
      <c r="D1152" s="10" t="n">
        <v>10</v>
      </c>
      <c r="E1152" s="11" t="n">
        <v>0.0007000000000000001</v>
      </c>
      <c r="F1152" s="9" t="n">
        <v>130665000000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라이콤 (388790)</t>
        </is>
      </c>
      <c r="B1153" t="inlineStr">
        <is>
          <t>통신 및 방송 장비 제조업</t>
        </is>
      </c>
      <c r="C1153" s="7" t="n">
        <v>4265</v>
      </c>
      <c r="D1153" s="5" t="n">
        <v>80</v>
      </c>
      <c r="E1153" s="13" t="n">
        <v>0.0191</v>
      </c>
      <c r="F1153" s="7" t="n">
        <v>130569392400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디와이파워 (210540)</t>
        </is>
      </c>
      <c r="B1154" s="8" t="inlineStr">
        <is>
          <t>특수 목적용 기계 제조업</t>
        </is>
      </c>
      <c r="C1154" s="9" t="n">
        <v>11820</v>
      </c>
      <c r="D1154" s="10" t="n">
        <v>-180</v>
      </c>
      <c r="E1154" s="11" t="n">
        <v>-0.015</v>
      </c>
      <c r="F1154" s="9" t="n">
        <v>130512988560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알에스오토메이션 (140670)</t>
        </is>
      </c>
      <c r="B1155" t="inlineStr">
        <is>
          <t>전자부품 제조업</t>
        </is>
      </c>
      <c r="C1155" s="7" t="n">
        <v>10150</v>
      </c>
      <c r="D1155" s="5" t="n">
        <v>-690</v>
      </c>
      <c r="E1155" s="13" t="n">
        <v>-0.06370000000000001</v>
      </c>
      <c r="F1155" s="7" t="n">
        <v>130324376000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조일알미늄 (018470)</t>
        </is>
      </c>
      <c r="B1156" s="8" t="inlineStr">
        <is>
          <t>1차 비철금속 제조업</t>
        </is>
      </c>
      <c r="C1156" s="9" t="n">
        <v>1029</v>
      </c>
      <c r="D1156" s="10" t="n">
        <v>-20</v>
      </c>
      <c r="E1156" s="11" t="n">
        <v>-0.0191</v>
      </c>
      <c r="F1156" s="9" t="n">
        <v>130304040909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퀄리타스반도체 (432720)</t>
        </is>
      </c>
      <c r="B1157" t="inlineStr">
        <is>
          <t>반도체 제조업</t>
        </is>
      </c>
      <c r="C1157" s="7" t="n">
        <v>9180</v>
      </c>
      <c r="D1157" s="5" t="n">
        <v>-400</v>
      </c>
      <c r="E1157" s="13" t="n">
        <v>-0.0418</v>
      </c>
      <c r="F1157" s="7" t="n">
        <v>130241910960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토니모리 (214420)</t>
        </is>
      </c>
      <c r="B1158" s="8" t="inlineStr">
        <is>
          <t>기타 화학제품 제조업</t>
        </is>
      </c>
      <c r="C1158" s="9" t="n">
        <v>5410</v>
      </c>
      <c r="D1158" s="10" t="n">
        <v>-450</v>
      </c>
      <c r="E1158" s="11" t="n">
        <v>-0.07679999999999999</v>
      </c>
      <c r="F1158" s="9" t="n">
        <v>130136462590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와이투솔루션 (011690)</t>
        </is>
      </c>
      <c r="B1159" t="inlineStr">
        <is>
          <t>반도체 제조업</t>
        </is>
      </c>
      <c r="C1159" s="7" t="n">
        <v>3535</v>
      </c>
      <c r="D1159" s="5" t="n">
        <v>-235</v>
      </c>
      <c r="E1159" s="13" t="n">
        <v>-0.0623</v>
      </c>
      <c r="F1159" s="7" t="n">
        <v>129750032790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디씨엠 (024090)</t>
        </is>
      </c>
      <c r="B1160" s="8" t="inlineStr">
        <is>
          <t>1차 철강 제조업</t>
        </is>
      </c>
      <c r="C1160" s="9" t="n">
        <v>11380</v>
      </c>
      <c r="D1160" s="10" t="n">
        <v>-80</v>
      </c>
      <c r="E1160" s="11" t="n">
        <v>-0.006999999999999999</v>
      </c>
      <c r="F1160" s="9" t="n">
        <v>129732000000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비씨엔씨 (146320)</t>
        </is>
      </c>
      <c r="B1161" t="inlineStr">
        <is>
          <t>반도체 제조업</t>
        </is>
      </c>
      <c r="C1161" s="7" t="n">
        <v>10130</v>
      </c>
      <c r="D1161" s="5" t="n">
        <v>-50</v>
      </c>
      <c r="E1161" s="13" t="n">
        <v>-0.0049</v>
      </c>
      <c r="F1161" s="7" t="n">
        <v>129642959990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제노코 (361390)</t>
        </is>
      </c>
      <c r="B1162" s="8" t="inlineStr">
        <is>
          <t>통신 및 방송 장비 제조업</t>
        </is>
      </c>
      <c r="C1162" s="9" t="n">
        <v>13290</v>
      </c>
      <c r="D1162" s="10" t="n">
        <v>-810</v>
      </c>
      <c r="E1162" s="11" t="n">
        <v>-0.0574</v>
      </c>
      <c r="F1162" s="9" t="n">
        <v>129396503490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LG헬로비전 (037560)</t>
        </is>
      </c>
      <c r="B1163" t="inlineStr">
        <is>
          <t>텔레비전 방송업</t>
        </is>
      </c>
      <c r="C1163" s="7" t="n">
        <v>1669</v>
      </c>
      <c r="D1163" s="5" t="n">
        <v>-49</v>
      </c>
      <c r="E1163" s="13" t="n">
        <v>-0.0285</v>
      </c>
      <c r="F1163" s="7" t="n">
        <v>129258817685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나라스페이스테크놀로지 (478340)</t>
        </is>
      </c>
      <c r="B1164" s="8" t="inlineStr">
        <is>
          <t>항공기,우주선 및 부품 제조업</t>
        </is>
      </c>
      <c r="C1164" s="9" t="n">
        <v>11140</v>
      </c>
      <c r="D1164" s="10" t="n">
        <v>-860</v>
      </c>
      <c r="E1164" s="11" t="n">
        <v>-0.0717</v>
      </c>
      <c r="F1164" s="9" t="n">
        <v>128891281620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켐트로스 (220260)</t>
        </is>
      </c>
      <c r="B1165" t="inlineStr">
        <is>
          <t>기타 화학제품 제조업</t>
        </is>
      </c>
      <c r="C1165" s="7" t="n">
        <v>4015</v>
      </c>
      <c r="D1165" s="5" t="n">
        <v>-70</v>
      </c>
      <c r="E1165" s="13" t="n">
        <v>-0.0171</v>
      </c>
      <c r="F1165" s="7" t="n">
        <v>128769300825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윈스테크넷 (136540)</t>
        </is>
      </c>
      <c r="B1166" s="8" t="inlineStr">
        <is>
          <t>컴퓨터 프로그래밍, 시스템 통합 및 관리업</t>
        </is>
      </c>
      <c r="C1166" s="9" t="n">
        <v>10480</v>
      </c>
      <c r="D1166" s="10" t="n">
        <v>-200</v>
      </c>
      <c r="E1166" s="11" t="n">
        <v>-0.0187</v>
      </c>
      <c r="F1166" s="9" t="n">
        <v>128691738080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모다이노칩 (080420)</t>
        </is>
      </c>
      <c r="B1167" t="inlineStr">
        <is>
          <t>섬유, 의복, 신발 및 가죽제품 소매업</t>
        </is>
      </c>
      <c r="C1167" s="7" t="n">
        <v>1612</v>
      </c>
      <c r="D1167" s="5" t="n">
        <v>-19</v>
      </c>
      <c r="E1167" s="13" t="n">
        <v>-0.0116</v>
      </c>
      <c r="F1167" s="7" t="n">
        <v>128511254664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화승코퍼레이션 (013520)</t>
        </is>
      </c>
      <c r="B1168" s="8" t="inlineStr">
        <is>
          <t>자동차 신품 부품 제조업</t>
        </is>
      </c>
      <c r="C1168" s="9" t="n">
        <v>2560</v>
      </c>
      <c r="D1168" s="10" t="n">
        <v>-160</v>
      </c>
      <c r="E1168" s="11" t="n">
        <v>-0.0588</v>
      </c>
      <c r="F1168" s="9" t="n">
        <v>128131205120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한독 (002390)</t>
        </is>
      </c>
      <c r="B1169" t="inlineStr">
        <is>
          <t>의약품 제조업</t>
        </is>
      </c>
      <c r="C1169" s="7" t="n">
        <v>9300</v>
      </c>
      <c r="D1169" s="5" t="n">
        <v>-300</v>
      </c>
      <c r="E1169" s="13" t="n">
        <v>-0.0312</v>
      </c>
      <c r="F1169" s="7" t="n">
        <v>128000856900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샘표 (007540)</t>
        </is>
      </c>
      <c r="B1170" s="8" t="inlineStr">
        <is>
          <t>기타 금융업</t>
        </is>
      </c>
      <c r="C1170" s="9" t="n">
        <v>44450</v>
      </c>
      <c r="D1170" s="10" t="n">
        <v>-1400</v>
      </c>
      <c r="E1170" s="11" t="n">
        <v>-0.0305</v>
      </c>
      <c r="F1170" s="9" t="n">
        <v>127829310000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HB솔루션 (297890)</t>
        </is>
      </c>
      <c r="B1171" t="inlineStr">
        <is>
          <t>특수 목적용 기계 제조업</t>
        </is>
      </c>
      <c r="C1171" s="7" t="n">
        <v>1746</v>
      </c>
      <c r="D1171" s="5" t="n">
        <v>-64</v>
      </c>
      <c r="E1171" s="13" t="n">
        <v>-0.0354</v>
      </c>
      <c r="F1171" s="7" t="n">
        <v>127704035844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쇼박스 (086980)</t>
        </is>
      </c>
      <c r="B1172" s="8" t="inlineStr">
        <is>
          <t>영화, 비디오물, 방송프로그램 제작 및 배급업</t>
        </is>
      </c>
      <c r="C1172" s="9" t="n">
        <v>2040</v>
      </c>
      <c r="D1172" s="10" t="n">
        <v>-10</v>
      </c>
      <c r="E1172" s="11" t="n">
        <v>-0.0049</v>
      </c>
      <c r="F1172" s="9" t="n">
        <v>127373520000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라온텍 (418420)</t>
        </is>
      </c>
      <c r="B1173" t="inlineStr">
        <is>
          <t>전자부품 제조업</t>
        </is>
      </c>
      <c r="C1173" s="7" t="n">
        <v>4135</v>
      </c>
      <c r="D1173" s="5" t="n">
        <v>-150</v>
      </c>
      <c r="E1173" s="13" t="n">
        <v>-0.035</v>
      </c>
      <c r="F1173" s="7" t="n">
        <v>127252797330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한신공영 (004960)</t>
        </is>
      </c>
      <c r="B1174" s="8" t="inlineStr">
        <is>
          <t>건물 건설업</t>
        </is>
      </c>
      <c r="C1174" s="9" t="n">
        <v>10990</v>
      </c>
      <c r="D1174" s="10" t="n">
        <v>-700</v>
      </c>
      <c r="E1174" s="11" t="n">
        <v>-0.0599</v>
      </c>
      <c r="F1174" s="9" t="n">
        <v>127162014980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HDC현대EP (089470)</t>
        </is>
      </c>
      <c r="B1175" t="inlineStr">
        <is>
          <t>기타 화학제품 제조업</t>
        </is>
      </c>
      <c r="C1175" s="7" t="n">
        <v>3975</v>
      </c>
      <c r="D1175" s="5" t="n">
        <v>-65</v>
      </c>
      <c r="E1175" s="13" t="n">
        <v>-0.0161</v>
      </c>
      <c r="F1175" s="7" t="n">
        <v>126802500000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경동도시가스 (267290)</t>
        </is>
      </c>
      <c r="B1176" s="8" t="inlineStr">
        <is>
          <t>연료용 가스 제조 및 배관공급업</t>
        </is>
      </c>
      <c r="C1176" s="9" t="n">
        <v>21500</v>
      </c>
      <c r="D1176" s="10" t="n">
        <v>-150</v>
      </c>
      <c r="E1176" s="11" t="n">
        <v>-0.0069</v>
      </c>
      <c r="F1176" s="9" t="n">
        <v>126751229000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세아메카닉스 (396300)</t>
        </is>
      </c>
      <c r="B1177" t="inlineStr">
        <is>
          <t>기타 금속 가공제품 제조업</t>
        </is>
      </c>
      <c r="C1177" s="7" t="n">
        <v>4780</v>
      </c>
      <c r="D1177" s="5" t="n">
        <v>-45</v>
      </c>
      <c r="E1177" s="13" t="n">
        <v>-0.009300000000000001</v>
      </c>
      <c r="F1177" s="7" t="n">
        <v>126619810000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솔본 (035610)</t>
        </is>
      </c>
      <c r="B1178" s="8" t="inlineStr">
        <is>
          <t>회사 본부 및 경영 컨설팅 서비스업</t>
        </is>
      </c>
      <c r="C1178" s="9" t="n">
        <v>4625</v>
      </c>
      <c r="D1178" s="10" t="n">
        <v>-415</v>
      </c>
      <c r="E1178" s="11" t="n">
        <v>-0.0823</v>
      </c>
      <c r="F1178" s="9" t="n">
        <v>126475236125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이지스레지던스리츠 (350520)</t>
        </is>
      </c>
      <c r="B1179" t="inlineStr">
        <is>
          <t>부동산 임대 및 공급업</t>
        </is>
      </c>
      <c r="C1179" s="7" t="n">
        <v>3430</v>
      </c>
      <c r="D1179" s="5" t="n">
        <v>-20</v>
      </c>
      <c r="E1179" s="13" t="n">
        <v>-0.0058</v>
      </c>
      <c r="F1179" s="7" t="n">
        <v>126451072860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나무에이엑스 (242040)</t>
        </is>
      </c>
      <c r="B1180" s="8" t="inlineStr">
        <is>
          <t>소프트웨어 개발 및 공급업</t>
        </is>
      </c>
      <c r="C1180" s="9" t="n">
        <v>3650</v>
      </c>
      <c r="D1180" s="10" t="n">
        <v>-210</v>
      </c>
      <c r="E1180" s="11" t="n">
        <v>-0.0544</v>
      </c>
      <c r="F1180" s="9" t="n">
        <v>126312863600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SM C&amp;C (048550)</t>
        </is>
      </c>
      <c r="B1181" t="inlineStr">
        <is>
          <t>광고업</t>
        </is>
      </c>
      <c r="C1181" s="7" t="n">
        <v>1306</v>
      </c>
      <c r="D1181" s="5" t="n">
        <v>-54</v>
      </c>
      <c r="E1181" s="13" t="n">
        <v>-0.0397</v>
      </c>
      <c r="F1181" s="7" t="n">
        <v>126309293720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나인테크 (267320)</t>
        </is>
      </c>
      <c r="B1182" s="8" t="inlineStr">
        <is>
          <t>특수 목적용 기계 제조업</t>
        </is>
      </c>
      <c r="C1182" s="9" t="n">
        <v>2195</v>
      </c>
      <c r="D1182" s="10" t="n">
        <v>-45</v>
      </c>
      <c r="E1182" s="11" t="n">
        <v>-0.0201</v>
      </c>
      <c r="F1182" s="9" t="n">
        <v>126026572525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신화프리텍 (095190)</t>
        </is>
      </c>
      <c r="B1183" t="inlineStr">
        <is>
          <t>기타 금속 가공제품 제조업</t>
        </is>
      </c>
      <c r="C1183" s="7" t="n">
        <v>1929</v>
      </c>
      <c r="D1183" s="5" t="n">
        <v>-47</v>
      </c>
      <c r="E1183" s="13" t="n">
        <v>-0.0238</v>
      </c>
      <c r="F1183" s="7" t="n">
        <v>125887431198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코맥스 (036690)</t>
        </is>
      </c>
      <c r="B1184" s="8" t="inlineStr">
        <is>
          <t>통신 및 방송 장비 제조업</t>
        </is>
      </c>
      <c r="C1184" s="9" t="n">
        <v>2885</v>
      </c>
      <c r="D1184" s="10" t="n">
        <v>0</v>
      </c>
      <c r="E1184" s="11" t="n">
        <v>0</v>
      </c>
      <c r="F1184" s="9" t="n">
        <v>125692107675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케이엔솔 (053080)</t>
        </is>
      </c>
      <c r="B1185" t="inlineStr">
        <is>
          <t>일반 목적용 기계 제조업</t>
        </is>
      </c>
      <c r="C1185" s="7" t="n">
        <v>9640</v>
      </c>
      <c r="D1185" s="5" t="n">
        <v>540</v>
      </c>
      <c r="E1185" s="13" t="n">
        <v>0.0593</v>
      </c>
      <c r="F1185" s="7" t="n">
        <v>125318139480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KX (122450)</t>
        </is>
      </c>
      <c r="B1186" s="8" t="inlineStr">
        <is>
          <t>텔레비전 방송업</t>
        </is>
      </c>
      <c r="C1186" s="9" t="n">
        <v>2795</v>
      </c>
      <c r="D1186" s="10" t="n">
        <v>-5</v>
      </c>
      <c r="E1186" s="11" t="n">
        <v>-0.0018</v>
      </c>
      <c r="F1186" s="9" t="n">
        <v>125271436030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노바텍 (285490)</t>
        </is>
      </c>
      <c r="B1187" t="inlineStr">
        <is>
          <t>그외 기타 제품 제조업</t>
        </is>
      </c>
      <c r="C1187" s="7" t="n">
        <v>11820</v>
      </c>
      <c r="D1187" s="5" t="n">
        <v>-380</v>
      </c>
      <c r="E1187" s="13" t="n">
        <v>-0.0311</v>
      </c>
      <c r="F1187" s="7" t="n">
        <v>125006322420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슈프리마에이치큐 (094840)</t>
        </is>
      </c>
      <c r="B1188" s="8" t="inlineStr">
        <is>
          <t>통신 및 방송 장비 제조업</t>
        </is>
      </c>
      <c r="C1188" s="9" t="n">
        <v>12700</v>
      </c>
      <c r="D1188" s="10" t="n">
        <v>240</v>
      </c>
      <c r="E1188" s="11" t="n">
        <v>0.0193</v>
      </c>
      <c r="F1188" s="9" t="n">
        <v>124537584300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AP위성 (211270)</t>
        </is>
      </c>
      <c r="B1189" t="inlineStr">
        <is>
          <t>통신 및 방송 장비 제조업</t>
        </is>
      </c>
      <c r="C1189" s="7" t="n">
        <v>8250</v>
      </c>
      <c r="D1189" s="5" t="n">
        <v>-400</v>
      </c>
      <c r="E1189" s="13" t="n">
        <v>-0.0462</v>
      </c>
      <c r="F1189" s="7" t="n">
        <v>124429008000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오늘이엔엠 (192410)</t>
        </is>
      </c>
      <c r="B1190" s="8" t="inlineStr">
        <is>
          <t>통신 및 방송 장비 제조업</t>
        </is>
      </c>
      <c r="C1190" s="9" t="n">
        <v>4935</v>
      </c>
      <c r="D1190" s="10" t="n">
        <v>50</v>
      </c>
      <c r="E1190" s="11" t="n">
        <v>0.0102</v>
      </c>
      <c r="F1190" s="9" t="n">
        <v>124292460915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JW신약 (067290)</t>
        </is>
      </c>
      <c r="B1191" t="inlineStr">
        <is>
          <t>의약품 제조업</t>
        </is>
      </c>
      <c r="C1191" s="7" t="n">
        <v>2215</v>
      </c>
      <c r="D1191" s="5" t="n">
        <v>115</v>
      </c>
      <c r="E1191" s="13" t="n">
        <v>0.0548</v>
      </c>
      <c r="F1191" s="7" t="n">
        <v>124122183145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KCTC (009070)</t>
        </is>
      </c>
      <c r="B1192" s="8" t="inlineStr">
        <is>
          <t>도로 화물 운송업</t>
        </is>
      </c>
      <c r="C1192" s="9" t="n">
        <v>4125</v>
      </c>
      <c r="D1192" s="10" t="n">
        <v>50</v>
      </c>
      <c r="E1192" s="11" t="n">
        <v>0.0123</v>
      </c>
      <c r="F1192" s="9" t="n">
        <v>123750000000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엠에스씨 (009780)</t>
        </is>
      </c>
      <c r="B1193" t="inlineStr">
        <is>
          <t>기타 식품 제조업</t>
        </is>
      </c>
      <c r="C1193" s="7" t="n">
        <v>7030</v>
      </c>
      <c r="D1193" s="5" t="n">
        <v>-230</v>
      </c>
      <c r="E1193" s="13" t="n">
        <v>-0.0317</v>
      </c>
      <c r="F1193" s="7" t="n">
        <v>123728000000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계양전기 (012200)</t>
        </is>
      </c>
      <c r="B1194" s="8" t="inlineStr">
        <is>
          <t>일반 목적용 기계 제조업</t>
        </is>
      </c>
      <c r="C1194" s="9" t="n">
        <v>4525</v>
      </c>
      <c r="D1194" s="10" t="n">
        <v>190</v>
      </c>
      <c r="E1194" s="11" t="n">
        <v>0.0438</v>
      </c>
      <c r="F1194" s="9" t="n">
        <v>123183301225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일승 (333430)</t>
        </is>
      </c>
      <c r="B1195" t="inlineStr">
        <is>
          <t>선박 및 보트 건조업</t>
        </is>
      </c>
      <c r="C1195" s="7" t="n">
        <v>4005</v>
      </c>
      <c r="D1195" s="5" t="n">
        <v>-185</v>
      </c>
      <c r="E1195" s="13" t="n">
        <v>-0.0442</v>
      </c>
      <c r="F1195" s="7" t="n">
        <v>123060621735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삼성공조 (006660)</t>
        </is>
      </c>
      <c r="B1196" s="8" t="inlineStr">
        <is>
          <t>자동차 신품 부품 제조업</t>
        </is>
      </c>
      <c r="C1196" s="9" t="n">
        <v>15110</v>
      </c>
      <c r="D1196" s="10" t="n">
        <v>3480</v>
      </c>
      <c r="E1196" s="11" t="n">
        <v>0.2992</v>
      </c>
      <c r="F1196" s="9" t="n">
        <v>122788604540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성도이엔지 (037350)</t>
        </is>
      </c>
      <c r="B1197" t="inlineStr">
        <is>
          <t>건축기술, 엔지니어링 및 관련 기술 서비스업</t>
        </is>
      </c>
      <c r="C1197" s="7" t="n">
        <v>8070</v>
      </c>
      <c r="D1197" s="5" t="n">
        <v>-370</v>
      </c>
      <c r="E1197" s="13" t="n">
        <v>-0.0438</v>
      </c>
      <c r="F1197" s="7" t="n">
        <v>122744700000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피아이이 (452450)</t>
        </is>
      </c>
      <c r="B1198" s="8" t="inlineStr">
        <is>
          <t>특수 목적용 기계 제조업</t>
        </is>
      </c>
      <c r="C1198" s="9" t="n">
        <v>3405</v>
      </c>
      <c r="D1198" s="10" t="n">
        <v>-35</v>
      </c>
      <c r="E1198" s="11" t="n">
        <v>-0.0102</v>
      </c>
      <c r="F1198" s="9" t="n">
        <v>122677042500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그린리소스 (402490)</t>
        </is>
      </c>
      <c r="B1199" t="inlineStr">
        <is>
          <t>반도체 제조업</t>
        </is>
      </c>
      <c r="C1199" s="7" t="n">
        <v>7230</v>
      </c>
      <c r="D1199" s="5" t="n">
        <v>-450</v>
      </c>
      <c r="E1199" s="13" t="n">
        <v>-0.05860000000000001</v>
      </c>
      <c r="F1199" s="7" t="n">
        <v>122441618910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경보제약 (214390)</t>
        </is>
      </c>
      <c r="B1200" s="8" t="inlineStr">
        <is>
          <t>기초 의약물질 제조업</t>
        </is>
      </c>
      <c r="C1200" s="9" t="n">
        <v>5110</v>
      </c>
      <c r="D1200" s="10" t="n">
        <v>-140</v>
      </c>
      <c r="E1200" s="11" t="n">
        <v>-0.0267</v>
      </c>
      <c r="F1200" s="9" t="n">
        <v>122164054600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루미르 (474170)</t>
        </is>
      </c>
      <c r="B1201" t="inlineStr">
        <is>
          <t>항공기,우주선 및 부품 제조업</t>
        </is>
      </c>
      <c r="C1201" s="7" t="n">
        <v>6850</v>
      </c>
      <c r="D1201" s="5" t="n">
        <v>-320</v>
      </c>
      <c r="E1201" s="13" t="n">
        <v>-0.0446</v>
      </c>
      <c r="F1201" s="7" t="n">
        <v>122051217600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노머스 (473980)</t>
        </is>
      </c>
      <c r="B1202" s="8" t="inlineStr">
        <is>
          <t>창작 및 예술관련 서비스업</t>
        </is>
      </c>
      <c r="C1202" s="9" t="n">
        <v>11210</v>
      </c>
      <c r="D1202" s="10" t="n">
        <v>-190</v>
      </c>
      <c r="E1202" s="11" t="n">
        <v>-0.0167</v>
      </c>
      <c r="F1202" s="9" t="n">
        <v>121995649920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현대리바트 (079430)</t>
        </is>
      </c>
      <c r="B1203" t="inlineStr">
        <is>
          <t>가구 제조업</t>
        </is>
      </c>
      <c r="C1203" s="7" t="n">
        <v>6060</v>
      </c>
      <c r="D1203" s="5" t="n">
        <v>10</v>
      </c>
      <c r="E1203" s="13" t="n">
        <v>0.0017</v>
      </c>
      <c r="F1203" s="7" t="n">
        <v>121892064120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현대바이오랜드 (052260)</t>
        </is>
      </c>
      <c r="B1204" s="8" t="inlineStr">
        <is>
          <t>기타 화학제품 제조업</t>
        </is>
      </c>
      <c r="C1204" s="9" t="n">
        <v>4060</v>
      </c>
      <c r="D1204" s="10" t="n">
        <v>90</v>
      </c>
      <c r="E1204" s="11" t="n">
        <v>0.0227</v>
      </c>
      <c r="F1204" s="9" t="n">
        <v>121800000000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현대코퍼레이션홀딩스 (227840)</t>
        </is>
      </c>
      <c r="B1205" t="inlineStr">
        <is>
          <t>음·식료품 및 담배 도매업</t>
        </is>
      </c>
      <c r="C1205" s="7" t="n">
        <v>13370</v>
      </c>
      <c r="D1205" s="5" t="n">
        <v>-310</v>
      </c>
      <c r="E1205" s="13" t="n">
        <v>-0.0227</v>
      </c>
      <c r="F1205" s="7" t="n">
        <v>121678177320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인포바인 (115310)</t>
        </is>
      </c>
      <c r="B1206" s="8" t="inlineStr">
        <is>
          <t>전기 통신업</t>
        </is>
      </c>
      <c r="C1206" s="9" t="n">
        <v>8180</v>
      </c>
      <c r="D1206" s="10" t="n">
        <v>300</v>
      </c>
      <c r="E1206" s="11" t="n">
        <v>0.0381</v>
      </c>
      <c r="F1206" s="9" t="n">
        <v>121322070820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케이에스피 (073010)</t>
        </is>
      </c>
      <c r="B1207" t="inlineStr">
        <is>
          <t>일반 목적용 기계 제조업</t>
        </is>
      </c>
      <c r="C1207" s="7" t="n">
        <v>3010</v>
      </c>
      <c r="D1207" s="5" t="n">
        <v>-155</v>
      </c>
      <c r="E1207" s="13" t="n">
        <v>-0.049</v>
      </c>
      <c r="F1207" s="7" t="n">
        <v>120975662500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아바텍 (149950)</t>
        </is>
      </c>
      <c r="B1208" s="8" t="inlineStr">
        <is>
          <t>전자부품 제조업</t>
        </is>
      </c>
      <c r="C1208" s="9" t="n">
        <v>8840</v>
      </c>
      <c r="D1208" s="10" t="n">
        <v>-530</v>
      </c>
      <c r="E1208" s="11" t="n">
        <v>-0.0566</v>
      </c>
      <c r="F1208" s="9" t="n">
        <v>120822494520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태림포장 (011280)</t>
        </is>
      </c>
      <c r="B1209" t="inlineStr">
        <is>
          <t>골판지, 종이 상자 및 종이용기 제조업</t>
        </is>
      </c>
      <c r="C1209" s="7" t="n">
        <v>1700</v>
      </c>
      <c r="D1209" s="5" t="n">
        <v>-28</v>
      </c>
      <c r="E1209" s="13" t="n">
        <v>-0.0162</v>
      </c>
      <c r="F1209" s="7" t="n">
        <v>120370098000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동양 (001520)</t>
        </is>
      </c>
      <c r="B1210" s="8" t="inlineStr">
        <is>
          <t>시멘트, 석회, 플라스터 및 그 제품 제조업</t>
        </is>
      </c>
      <c r="C1210" s="9" t="n">
        <v>1121</v>
      </c>
      <c r="D1210" s="10" t="n">
        <v>-38</v>
      </c>
      <c r="E1210" s="11" t="n">
        <v>-0.0328</v>
      </c>
      <c r="F1210" s="9" t="n">
        <v>120083797872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디에스케이 (109740)</t>
        </is>
      </c>
      <c r="B1211" t="inlineStr">
        <is>
          <t>특수 목적용 기계 제조업</t>
        </is>
      </c>
      <c r="C1211" s="7" t="n">
        <v>4670</v>
      </c>
      <c r="D1211" s="5" t="n">
        <v>-400</v>
      </c>
      <c r="E1211" s="13" t="n">
        <v>-0.0789</v>
      </c>
      <c r="F1211" s="7" t="n">
        <v>120067521300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신영와코루 (005800)</t>
        </is>
      </c>
      <c r="B1212" s="8" t="inlineStr">
        <is>
          <t>봉제의복 제조업</t>
        </is>
      </c>
      <c r="C1212" s="9" t="n">
        <v>13340</v>
      </c>
      <c r="D1212" s="10" t="n">
        <v>-230</v>
      </c>
      <c r="E1212" s="11" t="n">
        <v>-0.0169</v>
      </c>
      <c r="F1212" s="9" t="n">
        <v>120060000000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팜스토리 (027710)</t>
        </is>
      </c>
      <c r="B1213" t="inlineStr">
        <is>
          <t>동물용 사료 및 조제식품 제조업</t>
        </is>
      </c>
      <c r="C1213" s="7" t="n">
        <v>1077</v>
      </c>
      <c r="D1213" s="5" t="n">
        <v>4</v>
      </c>
      <c r="E1213" s="13" t="n">
        <v>0.0037</v>
      </c>
      <c r="F1213" s="7" t="n">
        <v>119995678200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바이젠셀 (308080)</t>
        </is>
      </c>
      <c r="B1214" s="8" t="inlineStr">
        <is>
          <t>자연과학 및 공학 연구개발업</t>
        </is>
      </c>
      <c r="C1214" s="9" t="n">
        <v>5850</v>
      </c>
      <c r="D1214" s="10" t="n">
        <v>-190</v>
      </c>
      <c r="E1214" s="11" t="n">
        <v>-0.0315</v>
      </c>
      <c r="F1214" s="9" t="n">
        <v>119920671000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KCC건설 (021320)</t>
        </is>
      </c>
      <c r="B1215" t="inlineStr">
        <is>
          <t>건물 건설업</t>
        </is>
      </c>
      <c r="C1215" s="7" t="n">
        <v>5580</v>
      </c>
      <c r="D1215" s="5" t="n">
        <v>-170</v>
      </c>
      <c r="E1215" s="13" t="n">
        <v>-0.0296</v>
      </c>
      <c r="F1215" s="7" t="n">
        <v>119412000000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삼성제약 (001360)</t>
        </is>
      </c>
      <c r="B1216" s="8" t="inlineStr">
        <is>
          <t>의약품 제조업</t>
        </is>
      </c>
      <c r="C1216" s="9" t="n">
        <v>1267</v>
      </c>
      <c r="D1216" s="10" t="n">
        <v>-39</v>
      </c>
      <c r="E1216" s="11" t="n">
        <v>-0.0299</v>
      </c>
      <c r="F1216" s="9" t="n">
        <v>119303354093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성우 (458650)</t>
        </is>
      </c>
      <c r="B1217" t="inlineStr">
        <is>
          <t>일차전지 및 이차전지 제조업</t>
        </is>
      </c>
      <c r="C1217" s="7" t="n">
        <v>7910</v>
      </c>
      <c r="D1217" s="5" t="n">
        <v>-520</v>
      </c>
      <c r="E1217" s="13" t="n">
        <v>-0.0617</v>
      </c>
      <c r="F1217" s="7" t="n">
        <v>119011249700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나인앤컴퍼니 (366030)</t>
        </is>
      </c>
      <c r="B1218" s="8" t="inlineStr">
        <is>
          <t>의복 액세서리 제조업</t>
        </is>
      </c>
      <c r="C1218" s="9" t="n">
        <v>5250</v>
      </c>
      <c r="D1218" s="10" t="n">
        <v>400</v>
      </c>
      <c r="E1218" s="11" t="n">
        <v>0.0825</v>
      </c>
      <c r="F1218" s="9" t="n">
        <v>118932712500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엠플러스 (259630)</t>
        </is>
      </c>
      <c r="B1219" t="inlineStr">
        <is>
          <t>특수 목적용 기계 제조업</t>
        </is>
      </c>
      <c r="C1219" s="7" t="n">
        <v>9730</v>
      </c>
      <c r="D1219" s="5" t="n">
        <v>-440</v>
      </c>
      <c r="E1219" s="13" t="n">
        <v>-0.0433</v>
      </c>
      <c r="F1219" s="7" t="n">
        <v>118923913080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텔코웨어 (078000)</t>
        </is>
      </c>
      <c r="B1220" s="8" t="inlineStr">
        <is>
          <t>자료처리, 호스팅, 포털 및 기타 인터넷 정보매개 서비스업</t>
        </is>
      </c>
      <c r="C1220" s="9" t="n">
        <v>12870</v>
      </c>
      <c r="D1220" s="10" t="n">
        <v>40</v>
      </c>
      <c r="E1220" s="11" t="n">
        <v>0.0031</v>
      </c>
      <c r="F1220" s="9" t="n">
        <v>118919790990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현대이지웰 (090850)</t>
        </is>
      </c>
      <c r="B1221" t="inlineStr">
        <is>
          <t>소프트웨어 개발 및 공급업</t>
        </is>
      </c>
      <c r="C1221" s="7" t="n">
        <v>5270</v>
      </c>
      <c r="D1221" s="5" t="n">
        <v>20</v>
      </c>
      <c r="E1221" s="13" t="n">
        <v>0.0038</v>
      </c>
      <c r="F1221" s="7" t="n">
        <v>118458548810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제일파마홀딩스 (002620)</t>
        </is>
      </c>
      <c r="B1222" s="8" t="inlineStr">
        <is>
          <t>회사 본부 및 경영 컨설팅 서비스업</t>
        </is>
      </c>
      <c r="C1222" s="9" t="n">
        <v>7410</v>
      </c>
      <c r="D1222" s="10" t="n">
        <v>-230</v>
      </c>
      <c r="E1222" s="11" t="n">
        <v>-0.0301</v>
      </c>
      <c r="F1222" s="9" t="n">
        <v>118362560550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티앤알바이오팹 (246710)</t>
        </is>
      </c>
      <c r="B1223" t="inlineStr">
        <is>
          <t>기초 의약물질 제조업</t>
        </is>
      </c>
      <c r="C1223" s="7" t="n">
        <v>2480</v>
      </c>
      <c r="D1223" s="5" t="n">
        <v>-95</v>
      </c>
      <c r="E1223" s="13" t="n">
        <v>-0.0369</v>
      </c>
      <c r="F1223" s="7" t="n">
        <v>118207969920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코윈테크 (282880)</t>
        </is>
      </c>
      <c r="B1224" s="8" t="inlineStr">
        <is>
          <t>특수 목적용 기계 제조업</t>
        </is>
      </c>
      <c r="C1224" s="9" t="n">
        <v>10090</v>
      </c>
      <c r="D1224" s="10" t="n">
        <v>-750</v>
      </c>
      <c r="E1224" s="11" t="n">
        <v>-0.0692</v>
      </c>
      <c r="F1224" s="9" t="n">
        <v>117993287380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국전 (307750)</t>
        </is>
      </c>
      <c r="B1225" t="inlineStr">
        <is>
          <t>의약품 제조업</t>
        </is>
      </c>
      <c r="C1225" s="7" t="n">
        <v>2185</v>
      </c>
      <c r="D1225" s="5" t="n">
        <v>-125</v>
      </c>
      <c r="E1225" s="13" t="n">
        <v>-0.0541</v>
      </c>
      <c r="F1225" s="7" t="n">
        <v>117960039280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세경하이테크 (148150)</t>
        </is>
      </c>
      <c r="B1226" s="8" t="inlineStr">
        <is>
          <t>전자부품 제조업</t>
        </is>
      </c>
      <c r="C1226" s="9" t="n">
        <v>3315</v>
      </c>
      <c r="D1226" s="10" t="n">
        <v>30</v>
      </c>
      <c r="E1226" s="11" t="n">
        <v>0.0091</v>
      </c>
      <c r="F1226" s="9" t="n">
        <v>117824441670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그리드위즈 (453450)</t>
        </is>
      </c>
      <c r="B1227" t="inlineStr">
        <is>
          <t>그외 기타 전문, 과학 및 기술 서비스업</t>
        </is>
      </c>
      <c r="C1227" s="7" t="n">
        <v>14800</v>
      </c>
      <c r="D1227" s="5" t="n">
        <v>-1100</v>
      </c>
      <c r="E1227" s="13" t="n">
        <v>-0.0692</v>
      </c>
      <c r="F1227" s="7" t="n">
        <v>117552700000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킵스파마 (256940)</t>
        </is>
      </c>
      <c r="B1228" s="8" t="inlineStr">
        <is>
          <t>의약품 제조업</t>
        </is>
      </c>
      <c r="C1228" s="9" t="n">
        <v>5840</v>
      </c>
      <c r="D1228" s="10" t="n">
        <v>-300</v>
      </c>
      <c r="E1228" s="11" t="n">
        <v>-0.0489</v>
      </c>
      <c r="F1228" s="9" t="n">
        <v>117256378480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그린케미칼 (083420)</t>
        </is>
      </c>
      <c r="B1229" t="inlineStr">
        <is>
          <t>기타 화학제품 제조업</t>
        </is>
      </c>
      <c r="C1229" s="7" t="n">
        <v>4870</v>
      </c>
      <c r="D1229" s="5" t="n">
        <v>90</v>
      </c>
      <c r="E1229" s="13" t="n">
        <v>0.0188</v>
      </c>
      <c r="F1229" s="7" t="n">
        <v>116880000000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디와이 (013570)</t>
        </is>
      </c>
      <c r="B1230" s="8" t="inlineStr">
        <is>
          <t>기타 금융업</t>
        </is>
      </c>
      <c r="C1230" s="9" t="n">
        <v>4435</v>
      </c>
      <c r="D1230" s="10" t="n">
        <v>-75</v>
      </c>
      <c r="E1230" s="11" t="n">
        <v>-0.0166</v>
      </c>
      <c r="F1230" s="9" t="n">
        <v>116727572355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푸드나무 (290720)</t>
        </is>
      </c>
      <c r="B1231" t="inlineStr">
        <is>
          <t>무점포 소매업</t>
        </is>
      </c>
      <c r="C1231" s="7" t="n">
        <v>3055</v>
      </c>
      <c r="D1231" s="5" t="n">
        <v>-65</v>
      </c>
      <c r="E1231" s="13" t="n">
        <v>-0.0208</v>
      </c>
      <c r="F1231" s="7" t="n">
        <v>116546029015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에스투더블유 (488280)</t>
        </is>
      </c>
      <c r="B1232" s="8" t="inlineStr">
        <is>
          <t>소프트웨어 개발 및 공급업</t>
        </is>
      </c>
      <c r="C1232" s="9" t="n">
        <v>10750</v>
      </c>
      <c r="D1232" s="10" t="n">
        <v>-790</v>
      </c>
      <c r="E1232" s="11" t="n">
        <v>-0.06849999999999999</v>
      </c>
      <c r="F1232" s="9" t="n">
        <v>116373974500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제넥신 (095700)</t>
        </is>
      </c>
      <c r="B1233" t="inlineStr">
        <is>
          <t>자연과학 및 공학 연구개발업</t>
        </is>
      </c>
      <c r="C1233" s="7" t="n">
        <v>2555</v>
      </c>
      <c r="D1233" s="5" t="n">
        <v>-65</v>
      </c>
      <c r="E1233" s="13" t="n">
        <v>-0.0248</v>
      </c>
      <c r="F1233" s="7" t="n">
        <v>116355962170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핑거 (163730)</t>
        </is>
      </c>
      <c r="B1234" s="8" t="inlineStr">
        <is>
          <t>소프트웨어 개발 및 공급업</t>
        </is>
      </c>
      <c r="C1234" s="9" t="n">
        <v>9680</v>
      </c>
      <c r="D1234" s="10" t="n">
        <v>-470</v>
      </c>
      <c r="E1234" s="11" t="n">
        <v>-0.0463</v>
      </c>
      <c r="F1234" s="9" t="n">
        <v>116312140560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넵튠 (217270)</t>
        </is>
      </c>
      <c r="B1235" t="inlineStr">
        <is>
          <t>소프트웨어 개발 및 공급업</t>
        </is>
      </c>
      <c r="C1235" s="7" t="n">
        <v>2485</v>
      </c>
      <c r="D1235" s="5" t="n">
        <v>-115</v>
      </c>
      <c r="E1235" s="13" t="n">
        <v>-0.0442</v>
      </c>
      <c r="F1235" s="7" t="n">
        <v>116138072855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플래스크 (041590)</t>
        </is>
      </c>
      <c r="B1236" s="8" t="inlineStr">
        <is>
          <t>실내건축 및 건축마무리 공사업</t>
        </is>
      </c>
      <c r="C1236" s="9" t="n">
        <v>2370</v>
      </c>
      <c r="D1236" s="10" t="n">
        <v>0</v>
      </c>
      <c r="E1236" s="11" t="n">
        <v>0</v>
      </c>
      <c r="F1236" s="9" t="n">
        <v>116064014460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아이비김영 (339950)</t>
        </is>
      </c>
      <c r="B1237" t="inlineStr">
        <is>
          <t>일반 교습 학원</t>
        </is>
      </c>
      <c r="C1237" s="7" t="n">
        <v>2580</v>
      </c>
      <c r="D1237" s="5" t="n">
        <v>-295</v>
      </c>
      <c r="E1237" s="13" t="n">
        <v>-0.1026</v>
      </c>
      <c r="F1237" s="7" t="n">
        <v>115962369900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인천도시가스 (034590)</t>
        </is>
      </c>
      <c r="B1238" s="8" t="inlineStr">
        <is>
          <t>연료용 가스 제조 및 배관공급업</t>
        </is>
      </c>
      <c r="C1238" s="9" t="n">
        <v>26500</v>
      </c>
      <c r="D1238" s="10" t="n">
        <v>-200</v>
      </c>
      <c r="E1238" s="11" t="n">
        <v>-0.0075</v>
      </c>
      <c r="F1238" s="9" t="n">
        <v>115930981000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세명전기 (017510)</t>
        </is>
      </c>
      <c r="B1239" t="inlineStr">
        <is>
          <t>기타 금속 가공제품 제조업</t>
        </is>
      </c>
      <c r="C1239" s="7" t="n">
        <v>7590</v>
      </c>
      <c r="D1239" s="5" t="n">
        <v>-210</v>
      </c>
      <c r="E1239" s="13" t="n">
        <v>-0.0269</v>
      </c>
      <c r="F1239" s="7" t="n">
        <v>115717140000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KBI동양철관 (008970)</t>
        </is>
      </c>
      <c r="B1240" s="8" t="inlineStr">
        <is>
          <t>1차 철강 제조업</t>
        </is>
      </c>
      <c r="C1240" s="9" t="n">
        <v>1112</v>
      </c>
      <c r="D1240" s="10" t="n">
        <v>-15</v>
      </c>
      <c r="E1240" s="11" t="n">
        <v>-0.0133</v>
      </c>
      <c r="F1240" s="9" t="n">
        <v>115388800584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유아이엘 (049520)</t>
        </is>
      </c>
      <c r="B1241" t="inlineStr">
        <is>
          <t>전자부품 제조업</t>
        </is>
      </c>
      <c r="C1241" s="7" t="n">
        <v>3730</v>
      </c>
      <c r="D1241" s="5" t="n">
        <v>-55</v>
      </c>
      <c r="E1241" s="13" t="n">
        <v>-0.0145</v>
      </c>
      <c r="F1241" s="7" t="n">
        <v>115042991250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파세코 (037070)</t>
        </is>
      </c>
      <c r="B1242" s="8" t="inlineStr">
        <is>
          <t>가정용 기기 제조업</t>
        </is>
      </c>
      <c r="C1242" s="9" t="n">
        <v>5750</v>
      </c>
      <c r="D1242" s="10" t="n">
        <v>60</v>
      </c>
      <c r="E1242" s="11" t="n">
        <v>0.0105</v>
      </c>
      <c r="F1242" s="9" t="n">
        <v>115000000000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극동유화 (014530)</t>
        </is>
      </c>
      <c r="B1243" t="inlineStr">
        <is>
          <t>석유 정제품 제조업</t>
        </is>
      </c>
      <c r="C1243" s="7" t="n">
        <v>3295</v>
      </c>
      <c r="D1243" s="5" t="n">
        <v>35</v>
      </c>
      <c r="E1243" s="13" t="n">
        <v>0.0107</v>
      </c>
      <c r="F1243" s="7" t="n">
        <v>114894738900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워트 (396470)</t>
        </is>
      </c>
      <c r="B1244" s="8" t="inlineStr">
        <is>
          <t>특수 목적용 기계 제조업</t>
        </is>
      </c>
      <c r="C1244" s="9" t="n">
        <v>7090</v>
      </c>
      <c r="D1244" s="10" t="n">
        <v>920</v>
      </c>
      <c r="E1244" s="11" t="n">
        <v>0.1491</v>
      </c>
      <c r="F1244" s="9" t="n">
        <v>114290800000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삼보모터스 (053700)</t>
        </is>
      </c>
      <c r="B1245" t="inlineStr">
        <is>
          <t>자동차 신품 부품 제조업</t>
        </is>
      </c>
      <c r="C1245" s="7" t="n">
        <v>4270</v>
      </c>
      <c r="D1245" s="5" t="n">
        <v>-300</v>
      </c>
      <c r="E1245" s="13" t="n">
        <v>-0.06559999999999999</v>
      </c>
      <c r="F1245" s="7" t="n">
        <v>114076282390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엔에프씨 (265740)</t>
        </is>
      </c>
      <c r="B1246" s="8" t="inlineStr">
        <is>
          <t>기타 화학제품 제조업</t>
        </is>
      </c>
      <c r="C1246" s="9" t="n">
        <v>6380</v>
      </c>
      <c r="D1246" s="10" t="n">
        <v>200</v>
      </c>
      <c r="E1246" s="11" t="n">
        <v>0.03240000000000001</v>
      </c>
      <c r="F1246" s="9" t="n">
        <v>113969768000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하나기술 (299030)</t>
        </is>
      </c>
      <c r="B1247" t="inlineStr">
        <is>
          <t>특수 목적용 기계 제조업</t>
        </is>
      </c>
      <c r="C1247" s="7" t="n">
        <v>14250</v>
      </c>
      <c r="D1247" s="5" t="n">
        <v>-1570</v>
      </c>
      <c r="E1247" s="13" t="n">
        <v>-0.0992</v>
      </c>
      <c r="F1247" s="7" t="n">
        <v>113927467500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진흥기업 (002780)</t>
        </is>
      </c>
      <c r="B1248" s="8" t="inlineStr">
        <is>
          <t>토목 건설업</t>
        </is>
      </c>
      <c r="C1248" s="9" t="n">
        <v>782</v>
      </c>
      <c r="D1248" s="10" t="n">
        <v>0</v>
      </c>
      <c r="E1248" s="11" t="n">
        <v>0</v>
      </c>
      <c r="F1248" s="9" t="n">
        <v>113758904590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파워로직스 (047310)</t>
        </is>
      </c>
      <c r="B1249" t="inlineStr">
        <is>
          <t>전동기, 발전기 및 전기 변환 · 공급 · 제어 장치 제조업</t>
        </is>
      </c>
      <c r="C1249" s="7" t="n">
        <v>3100</v>
      </c>
      <c r="D1249" s="5" t="n">
        <v>-125</v>
      </c>
      <c r="E1249" s="13" t="n">
        <v>-0.0388</v>
      </c>
      <c r="F1249" s="7" t="n">
        <v>113493340500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GS우 (078935)</t>
        </is>
      </c>
      <c r="B1250" s="8" t="inlineStr">
        <is>
          <t>미분류</t>
        </is>
      </c>
      <c r="C1250" s="9" t="n">
        <v>63700</v>
      </c>
      <c r="D1250" s="10" t="n">
        <v>100</v>
      </c>
      <c r="E1250" s="11" t="n">
        <v>0.0016</v>
      </c>
      <c r="F1250" s="9" t="n">
        <v>113365361200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현대에버다임 (041440)</t>
        </is>
      </c>
      <c r="B1251" t="inlineStr">
        <is>
          <t>특수 목적용 기계 제조업</t>
        </is>
      </c>
      <c r="C1251" s="7" t="n">
        <v>6350</v>
      </c>
      <c r="D1251" s="5" t="n">
        <v>-150</v>
      </c>
      <c r="E1251" s="13" t="n">
        <v>-0.0231</v>
      </c>
      <c r="F1251" s="7" t="n">
        <v>113294871200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상상인 (038540)</t>
        </is>
      </c>
      <c r="B1252" s="8" t="inlineStr">
        <is>
          <t>컴퓨터 프로그래밍, 시스템 통합 및 관리업</t>
        </is>
      </c>
      <c r="C1252" s="9" t="n">
        <v>2045</v>
      </c>
      <c r="D1252" s="10" t="n">
        <v>-85</v>
      </c>
      <c r="E1252" s="11" t="n">
        <v>-0.0399</v>
      </c>
      <c r="F1252" s="9" t="n">
        <v>113146400085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수산세보틱스 (017550)</t>
        </is>
      </c>
      <c r="B1253" t="inlineStr">
        <is>
          <t>특수 목적용 기계 제조업</t>
        </is>
      </c>
      <c r="C1253" s="7" t="n">
        <v>1813</v>
      </c>
      <c r="D1253" s="5" t="n">
        <v>-61</v>
      </c>
      <c r="E1253" s="13" t="n">
        <v>-0.0326</v>
      </c>
      <c r="F1253" s="7" t="n">
        <v>113129622690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원익 (032940)</t>
        </is>
      </c>
      <c r="B1254" s="8" t="inlineStr">
        <is>
          <t>기계장비 및 관련 물품 도매업</t>
        </is>
      </c>
      <c r="C1254" s="9" t="n">
        <v>6200</v>
      </c>
      <c r="D1254" s="10" t="n">
        <v>-50</v>
      </c>
      <c r="E1254" s="11" t="n">
        <v>-0.008</v>
      </c>
      <c r="F1254" s="9" t="n">
        <v>112798026000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나노팀 (417010)</t>
        </is>
      </c>
      <c r="B1255" t="inlineStr">
        <is>
          <t>일반 목적용 기계 제조업</t>
        </is>
      </c>
      <c r="C1255" s="7" t="n">
        <v>5580</v>
      </c>
      <c r="D1255" s="5" t="n">
        <v>-210</v>
      </c>
      <c r="E1255" s="13" t="n">
        <v>-0.0363</v>
      </c>
      <c r="F1255" s="7" t="n">
        <v>112563822240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메타바이오메드 (059210)</t>
        </is>
      </c>
      <c r="B1256" s="8" t="inlineStr">
        <is>
          <t>의료용품 및 기타 의약 관련제품 제조업</t>
        </is>
      </c>
      <c r="C1256" s="9" t="n">
        <v>4140</v>
      </c>
      <c r="D1256" s="10" t="n">
        <v>-90</v>
      </c>
      <c r="E1256" s="11" t="n">
        <v>-0.0213</v>
      </c>
      <c r="F1256" s="9" t="n">
        <v>112489782300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아톤 (158430)</t>
        </is>
      </c>
      <c r="B1257" t="inlineStr">
        <is>
          <t>소프트웨어 개발 및 공급업</t>
        </is>
      </c>
      <c r="C1257" s="7" t="n">
        <v>4590</v>
      </c>
      <c r="D1257" s="5" t="n">
        <v>-235</v>
      </c>
      <c r="E1257" s="13" t="n">
        <v>-0.0487</v>
      </c>
      <c r="F1257" s="7" t="n">
        <v>112372802280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지오엘리먼트 (311320)</t>
        </is>
      </c>
      <c r="B1258" s="8" t="inlineStr">
        <is>
          <t>전자부품 제조업</t>
        </is>
      </c>
      <c r="C1258" s="9" t="n">
        <v>8900</v>
      </c>
      <c r="D1258" s="10" t="n">
        <v>600</v>
      </c>
      <c r="E1258" s="11" t="n">
        <v>0.0723</v>
      </c>
      <c r="F1258" s="9" t="n">
        <v>112269584000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태경비케이 (014580)</t>
        </is>
      </c>
      <c r="B1259" t="inlineStr">
        <is>
          <t>시멘트, 석회, 플라스터 및 그 제품 제조업</t>
        </is>
      </c>
      <c r="C1259" s="7" t="n">
        <v>4070</v>
      </c>
      <c r="D1259" s="5" t="n">
        <v>-55</v>
      </c>
      <c r="E1259" s="13" t="n">
        <v>-0.0133</v>
      </c>
      <c r="F1259" s="7" t="n">
        <v>112263217000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우림피티에스 (101170)</t>
        </is>
      </c>
      <c r="B1260" s="8" t="inlineStr">
        <is>
          <t>일반 목적용 기계 제조업</t>
        </is>
      </c>
      <c r="C1260" s="9" t="n">
        <v>8300</v>
      </c>
      <c r="D1260" s="10" t="n">
        <v>-410</v>
      </c>
      <c r="E1260" s="11" t="n">
        <v>-0.0471</v>
      </c>
      <c r="F1260" s="9" t="n">
        <v>112050000000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대성홀딩스 (016710)</t>
        </is>
      </c>
      <c r="B1261" t="inlineStr">
        <is>
          <t>회사 본부 및 경영 컨설팅 서비스업</t>
        </is>
      </c>
      <c r="C1261" s="7" t="n">
        <v>6960</v>
      </c>
      <c r="D1261" s="5" t="n">
        <v>-110</v>
      </c>
      <c r="E1261" s="13" t="n">
        <v>-0.0156</v>
      </c>
      <c r="F1261" s="7" t="n">
        <v>111982634640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고스트스튜디오 (950190)</t>
        </is>
      </c>
      <c r="B1262" s="8" t="inlineStr">
        <is>
          <t>소프트웨어 개발 및 공급업</t>
        </is>
      </c>
      <c r="C1262" s="9" t="n">
        <v>8600</v>
      </c>
      <c r="D1262" s="10" t="n">
        <v>-730</v>
      </c>
      <c r="E1262" s="11" t="n">
        <v>-0.07820000000000001</v>
      </c>
      <c r="F1262" s="9" t="n">
        <v>111946707400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HS화성 (002460)</t>
        </is>
      </c>
      <c r="B1263" t="inlineStr">
        <is>
          <t>건물 건설업</t>
        </is>
      </c>
      <c r="C1263" s="7" t="n">
        <v>11020</v>
      </c>
      <c r="D1263" s="5" t="n">
        <v>-760</v>
      </c>
      <c r="E1263" s="13" t="n">
        <v>-0.0645</v>
      </c>
      <c r="F1263" s="7" t="n">
        <v>111853000000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경동인베스트 (012320)</t>
        </is>
      </c>
      <c r="B1264" s="8" t="inlineStr">
        <is>
          <t>기타 금융업</t>
        </is>
      </c>
      <c r="C1264" s="9" t="n">
        <v>47250</v>
      </c>
      <c r="D1264" s="10" t="n">
        <v>-1900</v>
      </c>
      <c r="E1264" s="11" t="n">
        <v>-0.0387</v>
      </c>
      <c r="F1264" s="9" t="n">
        <v>111747336750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한국무브넥스 (010100)</t>
        </is>
      </c>
      <c r="B1265" t="inlineStr">
        <is>
          <t>자동차 신품 부품 제조업</t>
        </is>
      </c>
      <c r="C1265" s="7" t="n">
        <v>3650</v>
      </c>
      <c r="D1265" s="5" t="n">
        <v>-215</v>
      </c>
      <c r="E1265" s="13" t="n">
        <v>-0.0556</v>
      </c>
      <c r="F1265" s="7" t="n">
        <v>111144033000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진로발효 (018120)</t>
        </is>
      </c>
      <c r="B1266" s="8" t="inlineStr">
        <is>
          <t>알코올음료 제조업</t>
        </is>
      </c>
      <c r="C1266" s="9" t="n">
        <v>16770</v>
      </c>
      <c r="D1266" s="10" t="n">
        <v>-30</v>
      </c>
      <c r="E1266" s="11" t="n">
        <v>-0.0018</v>
      </c>
      <c r="F1266" s="9" t="n">
        <v>111036182400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중앙첨단소재 (051980)</t>
        </is>
      </c>
      <c r="B1267" t="inlineStr">
        <is>
          <t>통신 및 방송 장비 제조업</t>
        </is>
      </c>
      <c r="C1267" s="7" t="n">
        <v>999</v>
      </c>
      <c r="D1267" s="5" t="n">
        <v>-55</v>
      </c>
      <c r="E1267" s="13" t="n">
        <v>-0.0522</v>
      </c>
      <c r="F1267" s="7" t="n">
        <v>110980617291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야스 (255440)</t>
        </is>
      </c>
      <c r="B1268" s="8" t="inlineStr">
        <is>
          <t>특수 목적용 기계 제조업</t>
        </is>
      </c>
      <c r="C1268" s="9" t="n">
        <v>8480</v>
      </c>
      <c r="D1268" s="10" t="n">
        <v>1510</v>
      </c>
      <c r="E1268" s="11" t="n">
        <v>0.2166</v>
      </c>
      <c r="F1268" s="9" t="n">
        <v>110731840000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NICE인프라 (063570)</t>
        </is>
      </c>
      <c r="B1269" t="inlineStr">
        <is>
          <t>기타 사업지원 서비스업</t>
        </is>
      </c>
      <c r="C1269" s="7" t="n">
        <v>3240</v>
      </c>
      <c r="D1269" s="5" t="n">
        <v>-110</v>
      </c>
      <c r="E1269" s="13" t="n">
        <v>-0.0328</v>
      </c>
      <c r="F1269" s="7" t="n">
        <v>110638638720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톱텍 (108230)</t>
        </is>
      </c>
      <c r="B1270" s="8" t="inlineStr">
        <is>
          <t>특수 목적용 기계 제조업</t>
        </is>
      </c>
      <c r="C1270" s="9" t="n">
        <v>2900</v>
      </c>
      <c r="D1270" s="10" t="n">
        <v>-135</v>
      </c>
      <c r="E1270" s="11" t="n">
        <v>-0.0445</v>
      </c>
      <c r="F1270" s="9" t="n">
        <v>110267410500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HS애드 (035000)</t>
        </is>
      </c>
      <c r="B1271" t="inlineStr">
        <is>
          <t>광고업</t>
        </is>
      </c>
      <c r="C1271" s="7" t="n">
        <v>6790</v>
      </c>
      <c r="D1271" s="5" t="n">
        <v>-140</v>
      </c>
      <c r="E1271" s="13" t="n">
        <v>-0.0202</v>
      </c>
      <c r="F1271" s="7" t="n">
        <v>110049902760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도이치모터스 (067990)</t>
        </is>
      </c>
      <c r="B1272" s="8" t="inlineStr">
        <is>
          <t>자동차 판매업</t>
        </is>
      </c>
      <c r="C1272" s="9" t="n">
        <v>3770</v>
      </c>
      <c r="D1272" s="10" t="n">
        <v>-95</v>
      </c>
      <c r="E1272" s="11" t="n">
        <v>-0.0246</v>
      </c>
      <c r="F1272" s="9" t="n">
        <v>110014443500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아이크래프트 (052460)</t>
        </is>
      </c>
      <c r="B1273" t="inlineStr">
        <is>
          <t>컴퓨터 프로그래밍, 시스템 통합 및 관리업</t>
        </is>
      </c>
      <c r="C1273" s="7" t="n">
        <v>7530</v>
      </c>
      <c r="D1273" s="5" t="n">
        <v>30</v>
      </c>
      <c r="E1273" s="13" t="n">
        <v>0.004</v>
      </c>
      <c r="F1273" s="7" t="n">
        <v>109997758080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모나용평 (070960)</t>
        </is>
      </c>
      <c r="B1274" s="8" t="inlineStr">
        <is>
          <t>일반 및 생활 숙박시설 운영업</t>
        </is>
      </c>
      <c r="C1274" s="9" t="n">
        <v>2285</v>
      </c>
      <c r="D1274" s="10" t="n">
        <v>90</v>
      </c>
      <c r="E1274" s="11" t="n">
        <v>0.04099999999999999</v>
      </c>
      <c r="F1274" s="9" t="n">
        <v>109984665905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엠에스오토텍 (123040)</t>
        </is>
      </c>
      <c r="B1275" t="inlineStr">
        <is>
          <t>자동차 신품 부품 제조업</t>
        </is>
      </c>
      <c r="C1275" s="7" t="n">
        <v>1752</v>
      </c>
      <c r="D1275" s="5" t="n">
        <v>2</v>
      </c>
      <c r="E1275" s="13" t="n">
        <v>0.0011</v>
      </c>
      <c r="F1275" s="7" t="n">
        <v>109724779848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시지메드텍 (056090)</t>
        </is>
      </c>
      <c r="B1276" s="8" t="inlineStr">
        <is>
          <t>의료용 기기 제조업</t>
        </is>
      </c>
      <c r="C1276" s="9" t="n">
        <v>1061</v>
      </c>
      <c r="D1276" s="10" t="n">
        <v>-51</v>
      </c>
      <c r="E1276" s="11" t="n">
        <v>-0.0459</v>
      </c>
      <c r="F1276" s="9" t="n">
        <v>109557837196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토비스 (051360)</t>
        </is>
      </c>
      <c r="B1277" t="inlineStr">
        <is>
          <t>영상 및 음향기기 제조업</t>
        </is>
      </c>
      <c r="C1277" s="7" t="n">
        <v>11360</v>
      </c>
      <c r="D1277" s="5" t="n">
        <v>-420</v>
      </c>
      <c r="E1277" s="13" t="n">
        <v>-0.0357</v>
      </c>
      <c r="F1277" s="7" t="n">
        <v>109529348480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STX (011810)</t>
        </is>
      </c>
      <c r="B1278" s="8" t="inlineStr">
        <is>
          <t>상품 종합 도매업</t>
        </is>
      </c>
      <c r="C1278" s="9" t="n">
        <v>3530</v>
      </c>
      <c r="D1278" s="10" t="n">
        <v>0</v>
      </c>
      <c r="E1278" s="11" t="n">
        <v>0</v>
      </c>
      <c r="F1278" s="9" t="n">
        <v>109493282310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대창 (012800)</t>
        </is>
      </c>
      <c r="B1279" t="inlineStr">
        <is>
          <t>1차 비철금속 제조업</t>
        </is>
      </c>
      <c r="C1279" s="7" t="n">
        <v>1198</v>
      </c>
      <c r="D1279" s="5" t="n">
        <v>-15</v>
      </c>
      <c r="E1279" s="13" t="n">
        <v>-0.0124</v>
      </c>
      <c r="F1279" s="7" t="n">
        <v>109186317802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케이씨에스 (115500)</t>
        </is>
      </c>
      <c r="B1280" s="8" t="inlineStr">
        <is>
          <t>컴퓨터 프로그래밍, 시스템 통합 및 관리업</t>
        </is>
      </c>
      <c r="C1280" s="9" t="n">
        <v>9090</v>
      </c>
      <c r="D1280" s="10" t="n">
        <v>-460</v>
      </c>
      <c r="E1280" s="11" t="n">
        <v>-0.0482</v>
      </c>
      <c r="F1280" s="9" t="n">
        <v>109080000000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NPC (004250)</t>
        </is>
      </c>
      <c r="B1281" t="inlineStr">
        <is>
          <t>플라스틱제품 제조업</t>
        </is>
      </c>
      <c r="C1281" s="7" t="n">
        <v>2970</v>
      </c>
      <c r="D1281" s="5" t="n">
        <v>30</v>
      </c>
      <c r="E1281" s="13" t="n">
        <v>0.0102</v>
      </c>
      <c r="F1281" s="7" t="n">
        <v>109058400000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와이엔텍 (067900)</t>
        </is>
      </c>
      <c r="B1282" s="8" t="inlineStr">
        <is>
          <t>폐기물 처리업</t>
        </is>
      </c>
      <c r="C1282" s="9" t="n">
        <v>5970</v>
      </c>
      <c r="D1282" s="10" t="n">
        <v>-60</v>
      </c>
      <c r="E1282" s="11" t="n">
        <v>-0.01</v>
      </c>
      <c r="F1282" s="9" t="n">
        <v>108651964230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RF시스템즈 (474610)</t>
        </is>
      </c>
      <c r="B1283" t="inlineStr">
        <is>
          <t>기타 금속 가공제품 제조업</t>
        </is>
      </c>
      <c r="C1283" s="7" t="n">
        <v>7520</v>
      </c>
      <c r="D1283" s="5" t="n">
        <v>-250</v>
      </c>
      <c r="E1283" s="13" t="n">
        <v>-0.0322</v>
      </c>
      <c r="F1283" s="7" t="n">
        <v>108402454400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NH농우바이오 (054050)</t>
        </is>
      </c>
      <c r="B1284" s="8" t="inlineStr">
        <is>
          <t>작물 재배업</t>
        </is>
      </c>
      <c r="C1284" s="9" t="n">
        <v>6760</v>
      </c>
      <c r="D1284" s="10" t="n">
        <v>-150</v>
      </c>
      <c r="E1284" s="11" t="n">
        <v>-0.0217</v>
      </c>
      <c r="F1284" s="9" t="n">
        <v>108366592360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샘표식품 (248170)</t>
        </is>
      </c>
      <c r="B1285" t="inlineStr">
        <is>
          <t>기타 식품 제조업</t>
        </is>
      </c>
      <c r="C1285" s="7" t="n">
        <v>23700</v>
      </c>
      <c r="D1285" s="5" t="n">
        <v>-350</v>
      </c>
      <c r="E1285" s="13" t="n">
        <v>-0.0146</v>
      </c>
      <c r="F1285" s="7" t="n">
        <v>108268378200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우리손에프앤지 (073560)</t>
        </is>
      </c>
      <c r="B1286" s="8" t="inlineStr">
        <is>
          <t>도축, 육류 가공 및 저장 처리업</t>
        </is>
      </c>
      <c r="C1286" s="9" t="n">
        <v>1557</v>
      </c>
      <c r="D1286" s="10" t="n">
        <v>2</v>
      </c>
      <c r="E1286" s="11" t="n">
        <v>0.0013</v>
      </c>
      <c r="F1286" s="9" t="n">
        <v>107803010151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에이티넘인베스트 (021080)</t>
        </is>
      </c>
      <c r="B1287" t="inlineStr">
        <is>
          <t>신탁업 및 집합투자업</t>
        </is>
      </c>
      <c r="C1287" s="7" t="n">
        <v>2240</v>
      </c>
      <c r="D1287" s="5" t="n">
        <v>-145</v>
      </c>
      <c r="E1287" s="13" t="n">
        <v>-0.0608</v>
      </c>
      <c r="F1287" s="7" t="n">
        <v>107520000000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다산네트웍스 (039560)</t>
        </is>
      </c>
      <c r="B1288" s="8" t="inlineStr">
        <is>
          <t>통신 및 방송 장비 제조업</t>
        </is>
      </c>
      <c r="C1288" s="9" t="n">
        <v>2505</v>
      </c>
      <c r="D1288" s="10" t="n">
        <v>-30</v>
      </c>
      <c r="E1288" s="11" t="n">
        <v>-0.0118</v>
      </c>
      <c r="F1288" s="9" t="n">
        <v>107435612340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한국경제TV (039340)</t>
        </is>
      </c>
      <c r="B1289" t="inlineStr">
        <is>
          <t>텔레비전 방송업</t>
        </is>
      </c>
      <c r="C1289" s="7" t="n">
        <v>4875</v>
      </c>
      <c r="D1289" s="5" t="n">
        <v>-15</v>
      </c>
      <c r="E1289" s="13" t="n">
        <v>-0.0031</v>
      </c>
      <c r="F1289" s="7" t="n">
        <v>107250000000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대정화금 (120240)</t>
        </is>
      </c>
      <c r="B1290" s="8" t="inlineStr">
        <is>
          <t>기초 화학물질 제조업</t>
        </is>
      </c>
      <c r="C1290" s="9" t="n">
        <v>14900</v>
      </c>
      <c r="D1290" s="10" t="n">
        <v>10</v>
      </c>
      <c r="E1290" s="11" t="n">
        <v>0.0007000000000000001</v>
      </c>
      <c r="F1290" s="9" t="n">
        <v>107136825900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뷰노 (338220)</t>
        </is>
      </c>
      <c r="B1291" t="inlineStr">
        <is>
          <t>소프트웨어 개발 및 공급업</t>
        </is>
      </c>
      <c r="C1291" s="7" t="n">
        <v>7650</v>
      </c>
      <c r="D1291" s="5" t="n">
        <v>-130</v>
      </c>
      <c r="E1291" s="13" t="n">
        <v>-0.0167</v>
      </c>
      <c r="F1291" s="7" t="n">
        <v>107113945950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케이엔더블유 (105330)</t>
        </is>
      </c>
      <c r="B1292" s="8" t="inlineStr">
        <is>
          <t>자동차 신품 부품 제조업</t>
        </is>
      </c>
      <c r="C1292" s="9" t="n">
        <v>6680</v>
      </c>
      <c r="D1292" s="10" t="n">
        <v>-150</v>
      </c>
      <c r="E1292" s="11" t="n">
        <v>-0.022</v>
      </c>
      <c r="F1292" s="9" t="n">
        <v>107010393600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코아스템켐온 (166480)</t>
        </is>
      </c>
      <c r="B1293" t="inlineStr">
        <is>
          <t>의약품 제조업</t>
        </is>
      </c>
      <c r="C1293" s="7" t="n">
        <v>2020</v>
      </c>
      <c r="D1293" s="5" t="n">
        <v>-155</v>
      </c>
      <c r="E1293" s="13" t="n">
        <v>-0.0713</v>
      </c>
      <c r="F1293" s="7" t="n">
        <v>106798159520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씨에스베어링 (297090)</t>
        </is>
      </c>
      <c r="B1294" s="8" t="inlineStr">
        <is>
          <t>일반 목적용 기계 제조업</t>
        </is>
      </c>
      <c r="C1294" s="9" t="n">
        <v>3910</v>
      </c>
      <c r="D1294" s="10" t="n">
        <v>-125</v>
      </c>
      <c r="E1294" s="11" t="n">
        <v>-0.031</v>
      </c>
      <c r="F1294" s="9" t="n">
        <v>106625700000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동남합성 (023450)</t>
        </is>
      </c>
      <c r="B1295" t="inlineStr">
        <is>
          <t>기초 화학물질 제조업</t>
        </is>
      </c>
      <c r="C1295" s="7" t="n">
        <v>30450</v>
      </c>
      <c r="D1295" s="5" t="n">
        <v>50</v>
      </c>
      <c r="E1295" s="13" t="n">
        <v>0.0016</v>
      </c>
      <c r="F1295" s="7" t="n">
        <v>106575000000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조선선재 (120030)</t>
        </is>
      </c>
      <c r="B1296" s="8" t="inlineStr">
        <is>
          <t>기타 금속 가공제품 제조업</t>
        </is>
      </c>
      <c r="C1296" s="9" t="n">
        <v>84600</v>
      </c>
      <c r="D1296" s="10" t="n">
        <v>-200</v>
      </c>
      <c r="E1296" s="11" t="n">
        <v>-0.0024</v>
      </c>
      <c r="F1296" s="9" t="n">
        <v>106397274600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비아트론 (141000)</t>
        </is>
      </c>
      <c r="B1297" t="inlineStr">
        <is>
          <t>특수 목적용 기계 제조업</t>
        </is>
      </c>
      <c r="C1297" s="7" t="n">
        <v>8780</v>
      </c>
      <c r="D1297" s="5" t="n">
        <v>-370</v>
      </c>
      <c r="E1297" s="13" t="n">
        <v>-0.0404</v>
      </c>
      <c r="F1297" s="7" t="n">
        <v>106367153800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레메디 (387690)</t>
        </is>
      </c>
      <c r="B1298" s="8" t="inlineStr">
        <is>
          <t>의료용 기기 제조업</t>
        </is>
      </c>
      <c r="C1298" s="9" t="n">
        <v>13940</v>
      </c>
      <c r="D1298" s="10" t="n">
        <v>2870</v>
      </c>
      <c r="E1298" s="11" t="n">
        <v>0.2593</v>
      </c>
      <c r="F1298" s="9" t="n">
        <v>106303526540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상상인증권 (001290)</t>
        </is>
      </c>
      <c r="B1299" t="inlineStr">
        <is>
          <t>금융 지원 서비스업</t>
        </is>
      </c>
      <c r="C1299" s="7" t="n">
        <v>981</v>
      </c>
      <c r="D1299" s="5" t="n">
        <v>-42</v>
      </c>
      <c r="E1299" s="13" t="n">
        <v>-0.0411</v>
      </c>
      <c r="F1299" s="7" t="n">
        <v>106278714720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아미노로직스 (074430)</t>
        </is>
      </c>
      <c r="B1300" s="8" t="inlineStr">
        <is>
          <t>기초 의약물질 제조업</t>
        </is>
      </c>
      <c r="C1300" s="9" t="n">
        <v>1204</v>
      </c>
      <c r="D1300" s="10" t="n">
        <v>69</v>
      </c>
      <c r="E1300" s="11" t="n">
        <v>0.0608</v>
      </c>
      <c r="F1300" s="9" t="n">
        <v>106120947688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에이럭스 (475580)</t>
        </is>
      </c>
      <c r="B1301" t="inlineStr">
        <is>
          <t>그외 기타 제품 제조업</t>
        </is>
      </c>
      <c r="C1301" s="7" t="n">
        <v>7780</v>
      </c>
      <c r="D1301" s="5" t="n">
        <v>-500</v>
      </c>
      <c r="E1301" s="13" t="n">
        <v>-0.0604</v>
      </c>
      <c r="F1301" s="7" t="n">
        <v>106001722000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청담글로벌 (362320)</t>
        </is>
      </c>
      <c r="B1302" s="8" t="inlineStr">
        <is>
          <t>생활용품 도매업</t>
        </is>
      </c>
      <c r="C1302" s="9" t="n">
        <v>5010</v>
      </c>
      <c r="D1302" s="10" t="n">
        <v>-180</v>
      </c>
      <c r="E1302" s="11" t="n">
        <v>-0.0347</v>
      </c>
      <c r="F1302" s="9" t="n">
        <v>105967962900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동구바이오제약 (006620)</t>
        </is>
      </c>
      <c r="B1303" t="inlineStr">
        <is>
          <t>의약품 제조업</t>
        </is>
      </c>
      <c r="C1303" s="7" t="n">
        <v>3720</v>
      </c>
      <c r="D1303" s="5" t="n">
        <v>-195</v>
      </c>
      <c r="E1303" s="13" t="n">
        <v>-0.0498</v>
      </c>
      <c r="F1303" s="7" t="n">
        <v>105889770240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스모트로닉 (066590)</t>
        </is>
      </c>
      <c r="B1304" s="8" t="inlineStr">
        <is>
          <t>자동차 신품 부품 제조업</t>
        </is>
      </c>
      <c r="C1304" s="9" t="n">
        <v>2730</v>
      </c>
      <c r="D1304" s="10" t="n">
        <v>-35</v>
      </c>
      <c r="E1304" s="11" t="n">
        <v>-0.0127</v>
      </c>
      <c r="F1304" s="9" t="n">
        <v>105590768010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로체시스템즈 (071280)</t>
        </is>
      </c>
      <c r="B1305" t="inlineStr">
        <is>
          <t>특수 목적용 기계 제조업</t>
        </is>
      </c>
      <c r="C1305" s="7" t="n">
        <v>6900</v>
      </c>
      <c r="D1305" s="5" t="n">
        <v>-150</v>
      </c>
      <c r="E1305" s="13" t="n">
        <v>-0.0213</v>
      </c>
      <c r="F1305" s="7" t="n">
        <v>105546560700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KEC (092220)</t>
        </is>
      </c>
      <c r="B1306" s="8" t="inlineStr">
        <is>
          <t>반도체 제조업</t>
        </is>
      </c>
      <c r="C1306" s="9" t="n">
        <v>2625</v>
      </c>
      <c r="D1306" s="10" t="n">
        <v>-110</v>
      </c>
      <c r="E1306" s="11" t="n">
        <v>-0.04019999999999999</v>
      </c>
      <c r="F1306" s="9" t="n">
        <v>105400648500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에프엔에스테크 (083500)</t>
        </is>
      </c>
      <c r="B1307" t="inlineStr">
        <is>
          <t>특수 목적용 기계 제조업</t>
        </is>
      </c>
      <c r="C1307" s="7" t="n">
        <v>12670</v>
      </c>
      <c r="D1307" s="5" t="n">
        <v>-510</v>
      </c>
      <c r="E1307" s="13" t="n">
        <v>-0.0387</v>
      </c>
      <c r="F1307" s="7" t="n">
        <v>105241796590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셀레믹스 (331920)</t>
        </is>
      </c>
      <c r="B1308" s="8" t="inlineStr">
        <is>
          <t>기초 의약물질 제조업</t>
        </is>
      </c>
      <c r="C1308" s="9" t="n">
        <v>9400</v>
      </c>
      <c r="D1308" s="10" t="n">
        <v>-440</v>
      </c>
      <c r="E1308" s="11" t="n">
        <v>-0.0447</v>
      </c>
      <c r="F1308" s="9" t="n">
        <v>105106617000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한울소재과학 (091440)</t>
        </is>
      </c>
      <c r="B1309" t="inlineStr">
        <is>
          <t>통신 및 방송 장비 제조업</t>
        </is>
      </c>
      <c r="C1309" s="7" t="n">
        <v>3040</v>
      </c>
      <c r="D1309" s="5" t="n">
        <v>-420</v>
      </c>
      <c r="E1309" s="13" t="n">
        <v>-0.1214</v>
      </c>
      <c r="F1309" s="7" t="n">
        <v>104913339680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무림P&amp;P (009580)</t>
        </is>
      </c>
      <c r="B1310" s="8" t="inlineStr">
        <is>
          <t>펄프, 종이 및 판지 제조업</t>
        </is>
      </c>
      <c r="C1310" s="9" t="n">
        <v>1681</v>
      </c>
      <c r="D1310" s="10" t="n">
        <v>-39</v>
      </c>
      <c r="E1310" s="11" t="n">
        <v>-0.0227</v>
      </c>
      <c r="F1310" s="9" t="n">
        <v>104841152644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세운메디칼 (100700)</t>
        </is>
      </c>
      <c r="B1311" t="inlineStr">
        <is>
          <t>의료용품 및 기타 의약 관련제품 제조업</t>
        </is>
      </c>
      <c r="C1311" s="7" t="n">
        <v>2390</v>
      </c>
      <c r="D1311" s="5" t="n">
        <v>15</v>
      </c>
      <c r="E1311" s="13" t="n">
        <v>0.0063</v>
      </c>
      <c r="F1311" s="7" t="n">
        <v>104682000000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옵투스제약 (131030)</t>
        </is>
      </c>
      <c r="B1312" s="8" t="inlineStr">
        <is>
          <t>의약품 제조업</t>
        </is>
      </c>
      <c r="C1312" s="9" t="n">
        <v>5920</v>
      </c>
      <c r="D1312" s="10" t="n">
        <v>-160</v>
      </c>
      <c r="E1312" s="11" t="n">
        <v>-0.0263</v>
      </c>
      <c r="F1312" s="9" t="n">
        <v>104467812800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SKAI (357880)</t>
        </is>
      </c>
      <c r="B1313" t="inlineStr">
        <is>
          <t>소프트웨어 개발 및 공급업</t>
        </is>
      </c>
      <c r="C1313" s="7" t="n">
        <v>1950</v>
      </c>
      <c r="D1313" s="5" t="n">
        <v>-60</v>
      </c>
      <c r="E1313" s="13" t="n">
        <v>-0.0299</v>
      </c>
      <c r="F1313" s="7" t="n">
        <v>104243454900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한국제지 (027970)</t>
        </is>
      </c>
      <c r="B1314" s="8" t="inlineStr">
        <is>
          <t>펄프, 종이 및 판지 제조업</t>
        </is>
      </c>
      <c r="C1314" s="9" t="n">
        <v>2735</v>
      </c>
      <c r="D1314" s="10" t="n">
        <v>-15</v>
      </c>
      <c r="E1314" s="11" t="n">
        <v>-0.005500000000000001</v>
      </c>
      <c r="F1314" s="9" t="n">
        <v>104012443840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티에이치엔 (019180)</t>
        </is>
      </c>
      <c r="B1315" t="inlineStr">
        <is>
          <t>기타 전기장비 제조업</t>
        </is>
      </c>
      <c r="C1315" s="7" t="n">
        <v>5750</v>
      </c>
      <c r="D1315" s="5" t="n">
        <v>-770</v>
      </c>
      <c r="E1315" s="13" t="n">
        <v>-0.1181</v>
      </c>
      <c r="F1315" s="7" t="n">
        <v>103500000000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한컴위드 (054920)</t>
        </is>
      </c>
      <c r="B1316" s="8" t="inlineStr">
        <is>
          <t>소프트웨어 개발 및 공급업</t>
        </is>
      </c>
      <c r="C1316" s="9" t="n">
        <v>3665</v>
      </c>
      <c r="D1316" s="10" t="n">
        <v>-205</v>
      </c>
      <c r="E1316" s="11" t="n">
        <v>-0.053</v>
      </c>
      <c r="F1316" s="9" t="n">
        <v>103415601865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엠엑스로보틱스 (007820)</t>
        </is>
      </c>
      <c r="B1317" t="inlineStr">
        <is>
          <t>일반 목적용 기계 제조업</t>
        </is>
      </c>
      <c r="C1317" s="7" t="n">
        <v>5160</v>
      </c>
      <c r="D1317" s="5" t="n">
        <v>710</v>
      </c>
      <c r="E1317" s="13" t="n">
        <v>0.1596</v>
      </c>
      <c r="F1317" s="7" t="n">
        <v>103375161360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아시아나IDT (267850)</t>
        </is>
      </c>
      <c r="B1318" s="8" t="inlineStr">
        <is>
          <t>컴퓨터 프로그래밍, 시스템 통합 및 관리업</t>
        </is>
      </c>
      <c r="C1318" s="9" t="n">
        <v>9300</v>
      </c>
      <c r="D1318" s="10" t="n">
        <v>-260</v>
      </c>
      <c r="E1318" s="11" t="n">
        <v>-0.0272</v>
      </c>
      <c r="F1318" s="9" t="n">
        <v>103230000000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미래컴퍼니 (049950)</t>
        </is>
      </c>
      <c r="B1319" t="inlineStr">
        <is>
          <t>특수 목적용 기계 제조업</t>
        </is>
      </c>
      <c r="C1319" s="7" t="n">
        <v>11700</v>
      </c>
      <c r="D1319" s="5" t="n">
        <v>-230</v>
      </c>
      <c r="E1319" s="13" t="n">
        <v>-0.0193</v>
      </c>
      <c r="F1319" s="7" t="n">
        <v>103169242800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한국화장품 (123690)</t>
        </is>
      </c>
      <c r="B1320" s="8" t="inlineStr">
        <is>
          <t>생활용품 도매업</t>
        </is>
      </c>
      <c r="C1320" s="9" t="n">
        <v>6390</v>
      </c>
      <c r="D1320" s="10" t="n">
        <v>-270</v>
      </c>
      <c r="E1320" s="11" t="n">
        <v>-0.0405</v>
      </c>
      <c r="F1320" s="9" t="n">
        <v>102674520000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세원정공 (021820)</t>
        </is>
      </c>
      <c r="B1321" t="inlineStr">
        <is>
          <t>자동차 신품 부품 제조업</t>
        </is>
      </c>
      <c r="C1321" s="7" t="n">
        <v>10260</v>
      </c>
      <c r="D1321" s="5" t="n">
        <v>-360</v>
      </c>
      <c r="E1321" s="13" t="n">
        <v>-0.0339</v>
      </c>
      <c r="F1321" s="7" t="n">
        <v>102600000000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컴퍼니케이 (307930)</t>
        </is>
      </c>
      <c r="B1322" s="8" t="inlineStr">
        <is>
          <t>기타 금융업</t>
        </is>
      </c>
      <c r="C1322" s="9" t="n">
        <v>6540</v>
      </c>
      <c r="D1322" s="10" t="n">
        <v>-220</v>
      </c>
      <c r="E1322" s="11" t="n">
        <v>-0.0325</v>
      </c>
      <c r="F1322" s="9" t="n">
        <v>102089400000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서울옥션 (063170)</t>
        </is>
      </c>
      <c r="B1323" t="inlineStr">
        <is>
          <t>상품 중개업</t>
        </is>
      </c>
      <c r="C1323" s="7" t="n">
        <v>5740</v>
      </c>
      <c r="D1323" s="5" t="n">
        <v>-10</v>
      </c>
      <c r="E1323" s="13" t="n">
        <v>-0.0017</v>
      </c>
      <c r="F1323" s="7" t="n">
        <v>102024292580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뉴로핏 (380550)</t>
        </is>
      </c>
      <c r="B1324" s="8" t="inlineStr">
        <is>
          <t>소프트웨어 개발 및 공급업</t>
        </is>
      </c>
      <c r="C1324" s="9" t="n">
        <v>8360</v>
      </c>
      <c r="D1324" s="10" t="n">
        <v>-530</v>
      </c>
      <c r="E1324" s="11" t="n">
        <v>-0.0596</v>
      </c>
      <c r="F1324" s="9" t="n">
        <v>101982519760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와이제이링크 (209640)</t>
        </is>
      </c>
      <c r="B1325" t="inlineStr">
        <is>
          <t>특수 목적용 기계 제조업</t>
        </is>
      </c>
      <c r="C1325" s="7" t="n">
        <v>3585</v>
      </c>
      <c r="D1325" s="5" t="n">
        <v>-120</v>
      </c>
      <c r="E1325" s="13" t="n">
        <v>-0.03240000000000001</v>
      </c>
      <c r="F1325" s="7" t="n">
        <v>101968678410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크라운제과 (264900)</t>
        </is>
      </c>
      <c r="B1326" s="8" t="inlineStr">
        <is>
          <t>떡, 빵 및 과자류 제조업</t>
        </is>
      </c>
      <c r="C1326" s="9" t="n">
        <v>8140</v>
      </c>
      <c r="D1326" s="10" t="n">
        <v>-130</v>
      </c>
      <c r="E1326" s="11" t="n">
        <v>-0.0157</v>
      </c>
      <c r="F1326" s="9" t="n">
        <v>101944139000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대성하이텍 (129920)</t>
        </is>
      </c>
      <c r="B1327" t="inlineStr">
        <is>
          <t>특수 목적용 기계 제조업</t>
        </is>
      </c>
      <c r="C1327" s="7" t="n">
        <v>6260</v>
      </c>
      <c r="D1327" s="5" t="n">
        <v>-910</v>
      </c>
      <c r="E1327" s="13" t="n">
        <v>-0.1269</v>
      </c>
      <c r="F1327" s="7" t="n">
        <v>101716836960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금강철강 (053260)</t>
        </is>
      </c>
      <c r="B1328" s="8" t="inlineStr">
        <is>
          <t>1차 철강 제조업</t>
        </is>
      </c>
      <c r="C1328" s="9" t="n">
        <v>5430</v>
      </c>
      <c r="D1328" s="10" t="n">
        <v>-280</v>
      </c>
      <c r="E1328" s="11" t="n">
        <v>-0.049</v>
      </c>
      <c r="F1328" s="9" t="n">
        <v>101649600000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탑런토탈솔루션 (336680)</t>
        </is>
      </c>
      <c r="B1329" t="inlineStr">
        <is>
          <t>전자부품 제조업</t>
        </is>
      </c>
      <c r="C1329" s="7" t="n">
        <v>2595</v>
      </c>
      <c r="D1329" s="5" t="n">
        <v>-50</v>
      </c>
      <c r="E1329" s="13" t="n">
        <v>-0.0189</v>
      </c>
      <c r="F1329" s="7" t="n">
        <v>101582723010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세이브존I&amp;C (067830)</t>
        </is>
      </c>
      <c r="B1330" s="8" t="inlineStr">
        <is>
          <t>종합 소매업</t>
        </is>
      </c>
      <c r="C1330" s="9" t="n">
        <v>2465</v>
      </c>
      <c r="D1330" s="10" t="n">
        <v>-30</v>
      </c>
      <c r="E1330" s="11" t="n">
        <v>-0.012</v>
      </c>
      <c r="F1330" s="9" t="n">
        <v>101165806175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LB인베스트먼트 (309960)</t>
        </is>
      </c>
      <c r="B1331" t="inlineStr">
        <is>
          <t>기타 금융업</t>
        </is>
      </c>
      <c r="C1331" s="7" t="n">
        <v>4355</v>
      </c>
      <c r="D1331" s="5" t="n">
        <v>-175</v>
      </c>
      <c r="E1331" s="13" t="n">
        <v>-0.0386</v>
      </c>
      <c r="F1331" s="7" t="n">
        <v>101111075845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KC코트렐 (119650)</t>
        </is>
      </c>
      <c r="B1332" s="8" t="inlineStr">
        <is>
          <t>일반 목적용 기계 제조업</t>
        </is>
      </c>
      <c r="C1332" s="9" t="n">
        <v>918</v>
      </c>
      <c r="D1332" s="10" t="n">
        <v>0</v>
      </c>
      <c r="E1332" s="11" t="n">
        <v>0</v>
      </c>
      <c r="F1332" s="9" t="n">
        <v>100782913662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새빗켐 (107600)</t>
        </is>
      </c>
      <c r="B1333" t="inlineStr">
        <is>
          <t>기타 화학제품 제조업</t>
        </is>
      </c>
      <c r="C1333" s="7" t="n">
        <v>17820</v>
      </c>
      <c r="D1333" s="5" t="n">
        <v>-1360</v>
      </c>
      <c r="E1333" s="13" t="n">
        <v>-0.0709</v>
      </c>
      <c r="F1333" s="7" t="n">
        <v>100683962280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삼익악기 (002450)</t>
        </is>
      </c>
      <c r="B1334" s="8" t="inlineStr">
        <is>
          <t>악기 제조업</t>
        </is>
      </c>
      <c r="C1334" s="9" t="n">
        <v>1112</v>
      </c>
      <c r="D1334" s="10" t="n">
        <v>-13</v>
      </c>
      <c r="E1334" s="11" t="n">
        <v>-0.0116</v>
      </c>
      <c r="F1334" s="9" t="n">
        <v>100670377480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위드텍 (348350)</t>
        </is>
      </c>
      <c r="B1335" t="inlineStr">
        <is>
          <t>측정, 시험, 항해, 제어 및 기타 정밀기기 제조업; 광학기기 제외</t>
        </is>
      </c>
      <c r="C1335" s="7" t="n">
        <v>10000</v>
      </c>
      <c r="D1335" s="5" t="n">
        <v>-160</v>
      </c>
      <c r="E1335" s="13" t="n">
        <v>-0.0157</v>
      </c>
      <c r="F1335" s="7" t="n">
        <v>99786000000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황금에스티 (032560)</t>
        </is>
      </c>
      <c r="B1336" s="8" t="inlineStr">
        <is>
          <t>1차 비철금속 제조업</t>
        </is>
      </c>
      <c r="C1336" s="9" t="n">
        <v>5855</v>
      </c>
      <c r="D1336" s="10" t="n">
        <v>135</v>
      </c>
      <c r="E1336" s="11" t="n">
        <v>0.0236</v>
      </c>
      <c r="F1336" s="9" t="n">
        <v>99535000000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아스타 (246720)</t>
        </is>
      </c>
      <c r="B1337" t="inlineStr">
        <is>
          <t>의료용품 및 기타 의약 관련제품 제조업</t>
        </is>
      </c>
      <c r="C1337" s="7" t="n">
        <v>6070</v>
      </c>
      <c r="D1337" s="5" t="n">
        <v>0</v>
      </c>
      <c r="E1337" s="13" t="n">
        <v>0</v>
      </c>
      <c r="F1337" s="7" t="n">
        <v>99434491000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세종텔레콤 (036630)</t>
        </is>
      </c>
      <c r="B1338" s="8" t="inlineStr">
        <is>
          <t>전기 및 통신 공사업</t>
        </is>
      </c>
      <c r="C1338" s="9" t="n">
        <v>7080</v>
      </c>
      <c r="D1338" s="10" t="n">
        <v>-80</v>
      </c>
      <c r="E1338" s="11" t="n">
        <v>-0.0112</v>
      </c>
      <c r="F1338" s="9" t="n">
        <v>99120000000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나노 (187790)</t>
        </is>
      </c>
      <c r="B1339" t="inlineStr">
        <is>
          <t>기초 화학물질 제조업</t>
        </is>
      </c>
      <c r="C1339" s="7" t="n">
        <v>3210</v>
      </c>
      <c r="D1339" s="5" t="n">
        <v>-50</v>
      </c>
      <c r="E1339" s="13" t="n">
        <v>-0.0153</v>
      </c>
      <c r="F1339" s="7" t="n">
        <v>98999064300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삼기에너지솔루션즈 (419050)</t>
        </is>
      </c>
      <c r="B1340" s="8" t="inlineStr">
        <is>
          <t>자동차 신품 부품 제조업</t>
        </is>
      </c>
      <c r="C1340" s="9" t="n">
        <v>1725</v>
      </c>
      <c r="D1340" s="10" t="n">
        <v>-79</v>
      </c>
      <c r="E1340" s="11" t="n">
        <v>-0.0438</v>
      </c>
      <c r="F1340" s="9" t="n">
        <v>98663514000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엑스페릭스 (317770)</t>
        </is>
      </c>
      <c r="B1341" t="inlineStr">
        <is>
          <t>전자부품 제조업</t>
        </is>
      </c>
      <c r="C1341" s="7" t="n">
        <v>2685</v>
      </c>
      <c r="D1341" s="5" t="n">
        <v>-20</v>
      </c>
      <c r="E1341" s="13" t="n">
        <v>-0.0074</v>
      </c>
      <c r="F1341" s="7" t="n">
        <v>98389526640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위더스제약 (330350)</t>
        </is>
      </c>
      <c r="B1342" s="8" t="inlineStr">
        <is>
          <t>의약품 제조업</t>
        </is>
      </c>
      <c r="C1342" s="9" t="n">
        <v>7450</v>
      </c>
      <c r="D1342" s="10" t="n">
        <v>-110</v>
      </c>
      <c r="E1342" s="11" t="n">
        <v>-0.0146</v>
      </c>
      <c r="F1342" s="9" t="n">
        <v>98337616000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아모그린텍 (125210)</t>
        </is>
      </c>
      <c r="B1343" t="inlineStr">
        <is>
          <t>전자부품 제조업</t>
        </is>
      </c>
      <c r="C1343" s="7" t="n">
        <v>5960</v>
      </c>
      <c r="D1343" s="5" t="n">
        <v>-310</v>
      </c>
      <c r="E1343" s="13" t="n">
        <v>-0.04940000000000001</v>
      </c>
      <c r="F1343" s="7" t="n">
        <v>98320868400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YTN (040300)</t>
        </is>
      </c>
      <c r="B1344" s="8" t="inlineStr">
        <is>
          <t>영화, 비디오물, 방송프로그램 제작 및 배급업</t>
        </is>
      </c>
      <c r="C1344" s="9" t="n">
        <v>2055</v>
      </c>
      <c r="D1344" s="10" t="n">
        <v>5</v>
      </c>
      <c r="E1344" s="11" t="n">
        <v>0.0024</v>
      </c>
      <c r="F1344" s="9" t="n">
        <v>97976193900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까뮤이앤씨 (013700)</t>
        </is>
      </c>
      <c r="B1345" t="inlineStr">
        <is>
          <t>건물 건설업</t>
        </is>
      </c>
      <c r="C1345" s="7" t="n">
        <v>1638</v>
      </c>
      <c r="D1345" s="5" t="n">
        <v>-121</v>
      </c>
      <c r="E1345" s="13" t="n">
        <v>-0.0688</v>
      </c>
      <c r="F1345" s="7" t="n">
        <v>97871859540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에이엘티 (172670)</t>
        </is>
      </c>
      <c r="B1346" s="8" t="inlineStr">
        <is>
          <t>반도체 제조업</t>
        </is>
      </c>
      <c r="C1346" s="9" t="n">
        <v>10910</v>
      </c>
      <c r="D1346" s="10" t="n">
        <v>-200</v>
      </c>
      <c r="E1346" s="11" t="n">
        <v>-0.018</v>
      </c>
      <c r="F1346" s="9" t="n">
        <v>97756425690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서산 (079650)</t>
        </is>
      </c>
      <c r="B1347" t="inlineStr">
        <is>
          <t>시멘트, 석회, 플라스터 및 그 제품 제조업</t>
        </is>
      </c>
      <c r="C1347" s="7" t="n">
        <v>4880</v>
      </c>
      <c r="D1347" s="5" t="n">
        <v>-65</v>
      </c>
      <c r="E1347" s="13" t="n">
        <v>-0.0131</v>
      </c>
      <c r="F1347" s="7" t="n">
        <v>97600000000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아진산업 (013310)</t>
        </is>
      </c>
      <c r="B1348" s="8" t="inlineStr">
        <is>
          <t>자동차 신품 부품 제조업</t>
        </is>
      </c>
      <c r="C1348" s="9" t="n">
        <v>2515</v>
      </c>
      <c r="D1348" s="10" t="n">
        <v>-230</v>
      </c>
      <c r="E1348" s="11" t="n">
        <v>-0.08380000000000001</v>
      </c>
      <c r="F1348" s="9" t="n">
        <v>97598553730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아비코전자 (036010)</t>
        </is>
      </c>
      <c r="B1349" t="inlineStr">
        <is>
          <t>전자부품 제조업</t>
        </is>
      </c>
      <c r="C1349" s="7" t="n">
        <v>7330</v>
      </c>
      <c r="D1349" s="5" t="n">
        <v>-280</v>
      </c>
      <c r="E1349" s="13" t="n">
        <v>-0.0368</v>
      </c>
      <c r="F1349" s="7" t="n">
        <v>97437206220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씨씨에스 (066790)</t>
        </is>
      </c>
      <c r="B1350" s="8" t="inlineStr">
        <is>
          <t>텔레비전 방송업</t>
        </is>
      </c>
      <c r="C1350" s="9" t="n">
        <v>2205</v>
      </c>
      <c r="D1350" s="10" t="n">
        <v>0</v>
      </c>
      <c r="E1350" s="11" t="n">
        <v>0</v>
      </c>
      <c r="F1350" s="9" t="n">
        <v>97355245995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한일사료 (005860)</t>
        </is>
      </c>
      <c r="B1351" t="inlineStr">
        <is>
          <t>동물용 사료 및 조제식품 제조업</t>
        </is>
      </c>
      <c r="C1351" s="7" t="n">
        <v>2470</v>
      </c>
      <c r="D1351" s="5" t="n">
        <v>20</v>
      </c>
      <c r="E1351" s="13" t="n">
        <v>0.008199999999999999</v>
      </c>
      <c r="F1351" s="7" t="n">
        <v>97327101950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오상헬스케어 (036220)</t>
        </is>
      </c>
      <c r="B1352" s="8" t="inlineStr">
        <is>
          <t>의료용 기기 제조업</t>
        </is>
      </c>
      <c r="C1352" s="9" t="n">
        <v>6790</v>
      </c>
      <c r="D1352" s="10" t="n">
        <v>-240</v>
      </c>
      <c r="E1352" s="11" t="n">
        <v>-0.0341</v>
      </c>
      <c r="F1352" s="9" t="n">
        <v>97160934640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피에스텍 (002230)</t>
        </is>
      </c>
      <c r="B1353" t="inlineStr">
        <is>
          <t>측정, 시험, 항해, 제어 및 기타 정밀기기 제조업; 광학기기 제외</t>
        </is>
      </c>
      <c r="C1353" s="7" t="n">
        <v>5270</v>
      </c>
      <c r="D1353" s="5" t="n">
        <v>-180</v>
      </c>
      <c r="E1353" s="13" t="n">
        <v>-0.033</v>
      </c>
      <c r="F1353" s="7" t="n">
        <v>97079038900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레이언스 (228850)</t>
        </is>
      </c>
      <c r="B1354" s="8" t="inlineStr">
        <is>
          <t>의료용 기기 제조업</t>
        </is>
      </c>
      <c r="C1354" s="9" t="n">
        <v>5850</v>
      </c>
      <c r="D1354" s="10" t="n">
        <v>-150</v>
      </c>
      <c r="E1354" s="11" t="n">
        <v>-0.025</v>
      </c>
      <c r="F1354" s="9" t="n">
        <v>97057431900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한성크린텍 (066980)</t>
        </is>
      </c>
      <c r="B1355" t="inlineStr">
        <is>
          <t>건축기술, 엔지니어링 및 관련 기술 서비스업</t>
        </is>
      </c>
      <c r="C1355" s="7" t="n">
        <v>1806</v>
      </c>
      <c r="D1355" s="5" t="n">
        <v>109</v>
      </c>
      <c r="E1355" s="13" t="n">
        <v>0.06419999999999999</v>
      </c>
      <c r="F1355" s="7" t="n">
        <v>96871586112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다원시스 (068240)</t>
        </is>
      </c>
      <c r="B1356" s="8" t="inlineStr">
        <is>
          <t>전동기, 발전기 및 전기 변환 · 공급 · 제어 장치 제조업</t>
        </is>
      </c>
      <c r="C1356" s="9" t="n">
        <v>2530</v>
      </c>
      <c r="D1356" s="10" t="n">
        <v>0</v>
      </c>
      <c r="E1356" s="11" t="n">
        <v>0</v>
      </c>
      <c r="F1356" s="9" t="n">
        <v>96553495610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선진뷰티사이언스 (086710)</t>
        </is>
      </c>
      <c r="B1357" t="inlineStr">
        <is>
          <t>기타 화학제품 제조업</t>
        </is>
      </c>
      <c r="C1357" s="7" t="n">
        <v>7910</v>
      </c>
      <c r="D1357" s="5" t="n">
        <v>-240</v>
      </c>
      <c r="E1357" s="13" t="n">
        <v>-0.0294</v>
      </c>
      <c r="F1357" s="7" t="n">
        <v>96527944800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더네이쳐홀딩스 (298540)</t>
        </is>
      </c>
      <c r="B1358" s="8" t="inlineStr">
        <is>
          <t>의복 액세서리 제조업</t>
        </is>
      </c>
      <c r="C1358" s="9" t="n">
        <v>6650</v>
      </c>
      <c r="D1358" s="10" t="n">
        <v>-30</v>
      </c>
      <c r="E1358" s="11" t="n">
        <v>-0.004500000000000001</v>
      </c>
      <c r="F1358" s="9" t="n">
        <v>96334466900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에이치엔에스하이텍 (044990)</t>
        </is>
      </c>
      <c r="B1359" t="inlineStr">
        <is>
          <t>전자부품 제조업</t>
        </is>
      </c>
      <c r="C1359" s="7" t="n">
        <v>12530</v>
      </c>
      <c r="D1359" s="5" t="n">
        <v>-370</v>
      </c>
      <c r="E1359" s="13" t="n">
        <v>-0.0287</v>
      </c>
      <c r="F1359" s="7" t="n">
        <v>96298375250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딜리셔스 (483350)</t>
        </is>
      </c>
      <c r="B1360" s="8" t="inlineStr">
        <is>
          <t>무점포 소매업</t>
        </is>
      </c>
      <c r="C1360" s="9" t="n">
        <v>4400</v>
      </c>
      <c r="D1360" s="10" t="n">
        <v>-225</v>
      </c>
      <c r="E1360" s="11" t="n">
        <v>-0.0486</v>
      </c>
      <c r="F1360" s="9" t="n">
        <v>96267424000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제너셈 (217190)</t>
        </is>
      </c>
      <c r="B1361" t="inlineStr">
        <is>
          <t>특수 목적용 기계 제조업</t>
        </is>
      </c>
      <c r="C1361" s="7" t="n">
        <v>7310</v>
      </c>
      <c r="D1361" s="5" t="n">
        <v>1310</v>
      </c>
      <c r="E1361" s="13" t="n">
        <v>0.2183</v>
      </c>
      <c r="F1361" s="7" t="n">
        <v>96153992910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박셀바이오 (323990)</t>
        </is>
      </c>
      <c r="B1362" s="8" t="inlineStr">
        <is>
          <t>자연과학 및 공학 연구개발업</t>
        </is>
      </c>
      <c r="C1362" s="9" t="n">
        <v>4130</v>
      </c>
      <c r="D1362" s="10" t="n">
        <v>-140</v>
      </c>
      <c r="E1362" s="11" t="n">
        <v>-0.0328</v>
      </c>
      <c r="F1362" s="9" t="n">
        <v>96052834850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스톰테크 (352090)</t>
        </is>
      </c>
      <c r="B1363" t="inlineStr">
        <is>
          <t>플라스틱제품 제조업</t>
        </is>
      </c>
      <c r="C1363" s="7" t="n">
        <v>3570</v>
      </c>
      <c r="D1363" s="5" t="n">
        <v>45</v>
      </c>
      <c r="E1363" s="13" t="n">
        <v>0.0128</v>
      </c>
      <c r="F1363" s="7" t="n">
        <v>95936602860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벽산 (007210)</t>
        </is>
      </c>
      <c r="B1364" s="8" t="inlineStr">
        <is>
          <t>기타 비금속 광물제품 제조업</t>
        </is>
      </c>
      <c r="C1364" s="9" t="n">
        <v>1466</v>
      </c>
      <c r="D1364" s="10" t="n">
        <v>-40</v>
      </c>
      <c r="E1364" s="11" t="n">
        <v>-0.0266</v>
      </c>
      <c r="F1364" s="9" t="n">
        <v>95817760000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CMG제약 (058820)</t>
        </is>
      </c>
      <c r="B1365" t="inlineStr">
        <is>
          <t>의약품 제조업</t>
        </is>
      </c>
      <c r="C1365" s="7" t="n">
        <v>646</v>
      </c>
      <c r="D1365" s="5" t="n">
        <v>-16</v>
      </c>
      <c r="E1365" s="13" t="n">
        <v>-0.0242</v>
      </c>
      <c r="F1365" s="7" t="n">
        <v>95687817176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동아엘텍 (088130)</t>
        </is>
      </c>
      <c r="B1366" s="8" t="inlineStr">
        <is>
          <t>특수 목적용 기계 제조업</t>
        </is>
      </c>
      <c r="C1366" s="9" t="n">
        <v>5450</v>
      </c>
      <c r="D1366" s="10" t="n">
        <v>-250</v>
      </c>
      <c r="E1366" s="11" t="n">
        <v>-0.04389999999999999</v>
      </c>
      <c r="F1366" s="9" t="n">
        <v>95294961300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대동기어 (008830)</t>
        </is>
      </c>
      <c r="B1367" t="inlineStr">
        <is>
          <t>특수 목적용 기계 제조업</t>
        </is>
      </c>
      <c r="C1367" s="7" t="n">
        <v>6430</v>
      </c>
      <c r="D1367" s="5" t="n">
        <v>-330</v>
      </c>
      <c r="E1367" s="13" t="n">
        <v>-0.0488</v>
      </c>
      <c r="F1367" s="7" t="n">
        <v>94876707600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두올 (016740)</t>
        </is>
      </c>
      <c r="B1368" s="8" t="inlineStr">
        <is>
          <t>자동차 신품 부품 제조업</t>
        </is>
      </c>
      <c r="C1368" s="9" t="n">
        <v>3300</v>
      </c>
      <c r="D1368" s="10" t="n">
        <v>-100</v>
      </c>
      <c r="E1368" s="11" t="n">
        <v>-0.0294</v>
      </c>
      <c r="F1368" s="9" t="n">
        <v>94624279200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아남전자 (008700)</t>
        </is>
      </c>
      <c r="B1369" t="inlineStr">
        <is>
          <t>영상 및 음향기기 제조업</t>
        </is>
      </c>
      <c r="C1369" s="7" t="n">
        <v>1224</v>
      </c>
      <c r="D1369" s="5" t="n">
        <v>-5</v>
      </c>
      <c r="E1369" s="13" t="n">
        <v>-0.004099999999999999</v>
      </c>
      <c r="F1369" s="7" t="n">
        <v>94400779680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탑코미디어 (134580)</t>
        </is>
      </c>
      <c r="B1370" s="8" t="inlineStr">
        <is>
          <t>자료처리, 호스팅, 포털 및 기타 인터넷 정보매개 서비스업</t>
        </is>
      </c>
      <c r="C1370" s="9" t="n">
        <v>1912</v>
      </c>
      <c r="D1370" s="10" t="n">
        <v>-77</v>
      </c>
      <c r="E1370" s="11" t="n">
        <v>-0.0387</v>
      </c>
      <c r="F1370" s="9" t="n">
        <v>94250412888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풍국주정 (023900)</t>
        </is>
      </c>
      <c r="B1371" t="inlineStr">
        <is>
          <t>알코올음료 제조업</t>
        </is>
      </c>
      <c r="C1371" s="7" t="n">
        <v>7480</v>
      </c>
      <c r="D1371" s="5" t="n">
        <v>-110</v>
      </c>
      <c r="E1371" s="13" t="n">
        <v>-0.0145</v>
      </c>
      <c r="F1371" s="7" t="n">
        <v>94248000000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AK홀딩스 (006840)</t>
        </is>
      </c>
      <c r="B1372" s="8" t="inlineStr">
        <is>
          <t>기타 금융업</t>
        </is>
      </c>
      <c r="C1372" s="9" t="n">
        <v>7110</v>
      </c>
      <c r="D1372" s="10" t="n">
        <v>-250</v>
      </c>
      <c r="E1372" s="11" t="n">
        <v>-0.034</v>
      </c>
      <c r="F1372" s="9" t="n">
        <v>94190158710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KX하이텍 (052900)</t>
        </is>
      </c>
      <c r="B1373" t="inlineStr">
        <is>
          <t>플라스틱제품 제조업</t>
        </is>
      </c>
      <c r="C1373" s="7" t="n">
        <v>1225</v>
      </c>
      <c r="D1373" s="5" t="n">
        <v>-5</v>
      </c>
      <c r="E1373" s="13" t="n">
        <v>-0.004099999999999999</v>
      </c>
      <c r="F1373" s="7" t="n">
        <v>93918410250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영보화학 (014440)</t>
        </is>
      </c>
      <c r="B1374" s="8" t="inlineStr">
        <is>
          <t>플라스틱제품 제조업</t>
        </is>
      </c>
      <c r="C1374" s="9" t="n">
        <v>4695</v>
      </c>
      <c r="D1374" s="10" t="n">
        <v>25</v>
      </c>
      <c r="E1374" s="11" t="n">
        <v>0.0054</v>
      </c>
      <c r="F1374" s="9" t="n">
        <v>93900000000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풍원정밀 (371950)</t>
        </is>
      </c>
      <c r="B1375" t="inlineStr">
        <is>
          <t>전자부품 제조업</t>
        </is>
      </c>
      <c r="C1375" s="7" t="n">
        <v>4120</v>
      </c>
      <c r="D1375" s="5" t="n">
        <v>-1760</v>
      </c>
      <c r="E1375" s="13" t="n">
        <v>-0.2993</v>
      </c>
      <c r="F1375" s="7" t="n">
        <v>93852240400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파워넷 (037030)</t>
        </is>
      </c>
      <c r="B1376" s="8" t="inlineStr">
        <is>
          <t>전동기, 발전기 및 전기 변환 · 공급 · 제어 장치 제조업</t>
        </is>
      </c>
      <c r="C1376" s="9" t="n">
        <v>3675</v>
      </c>
      <c r="D1376" s="10" t="n">
        <v>-245</v>
      </c>
      <c r="E1376" s="11" t="n">
        <v>-0.0625</v>
      </c>
      <c r="F1376" s="9" t="n">
        <v>93760245600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HL D&amp;I (014790)</t>
        </is>
      </c>
      <c r="B1377" t="inlineStr">
        <is>
          <t>토목 건설업</t>
        </is>
      </c>
      <c r="C1377" s="7" t="n">
        <v>2475</v>
      </c>
      <c r="D1377" s="5" t="n">
        <v>-100</v>
      </c>
      <c r="E1377" s="13" t="n">
        <v>-0.0388</v>
      </c>
      <c r="F1377" s="7" t="n">
        <v>93700037475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동신건설 (025950)</t>
        </is>
      </c>
      <c r="B1378" s="8" t="inlineStr">
        <is>
          <t>토목 건설업</t>
        </is>
      </c>
      <c r="C1378" s="9" t="n">
        <v>11150</v>
      </c>
      <c r="D1378" s="10" t="n">
        <v>-300</v>
      </c>
      <c r="E1378" s="11" t="n">
        <v>-0.0262</v>
      </c>
      <c r="F1378" s="9" t="n">
        <v>93660000000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에스와이 (109610)</t>
        </is>
      </c>
      <c r="B1379" t="inlineStr">
        <is>
          <t>구조용 금속제품, 탱크 및 증기발생기 제조업</t>
        </is>
      </c>
      <c r="C1379" s="7" t="n">
        <v>1915</v>
      </c>
      <c r="D1379" s="5" t="n">
        <v>-59</v>
      </c>
      <c r="E1379" s="13" t="n">
        <v>-0.0299</v>
      </c>
      <c r="F1379" s="7" t="n">
        <v>93657671000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팜스코 (036580)</t>
        </is>
      </c>
      <c r="B1380" s="8" t="inlineStr">
        <is>
          <t>곡물가공품, 전분 및 전분제품 제조업</t>
        </is>
      </c>
      <c r="C1380" s="9" t="n">
        <v>2550</v>
      </c>
      <c r="D1380" s="10" t="n">
        <v>-200</v>
      </c>
      <c r="E1380" s="11" t="n">
        <v>-0.0727</v>
      </c>
      <c r="F1380" s="9" t="n">
        <v>93656254650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원익피앤이 (217820)</t>
        </is>
      </c>
      <c r="B1381" t="inlineStr">
        <is>
          <t>특수 목적용 기계 제조업</t>
        </is>
      </c>
      <c r="C1381" s="7" t="n">
        <v>1970</v>
      </c>
      <c r="D1381" s="5" t="n">
        <v>-45</v>
      </c>
      <c r="E1381" s="13" t="n">
        <v>-0.0223</v>
      </c>
      <c r="F1381" s="7" t="n">
        <v>93485481230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링네트 (042500)</t>
        </is>
      </c>
      <c r="B1382" s="8" t="inlineStr">
        <is>
          <t>컴퓨터 프로그래밍, 시스템 통합 및 관리업</t>
        </is>
      </c>
      <c r="C1382" s="9" t="n">
        <v>4185</v>
      </c>
      <c r="D1382" s="10" t="n">
        <v>-30</v>
      </c>
      <c r="E1382" s="11" t="n">
        <v>-0.0071</v>
      </c>
      <c r="F1382" s="9" t="n">
        <v>93288437640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대림제지 (017650)</t>
        </is>
      </c>
      <c r="B1383" t="inlineStr">
        <is>
          <t>기타 종이 및 판지 제품 제조업</t>
        </is>
      </c>
      <c r="C1383" s="7" t="n">
        <v>10600</v>
      </c>
      <c r="D1383" s="5" t="n">
        <v>220</v>
      </c>
      <c r="E1383" s="13" t="n">
        <v>0.0212</v>
      </c>
      <c r="F1383" s="7" t="n">
        <v>93121000000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모비스 (250060)</t>
        </is>
      </c>
      <c r="B1384" s="8" t="inlineStr">
        <is>
          <t>컴퓨터 프로그래밍, 시스템 통합 및 관리업</t>
        </is>
      </c>
      <c r="C1384" s="9" t="n">
        <v>2870</v>
      </c>
      <c r="D1384" s="10" t="n">
        <v>-185</v>
      </c>
      <c r="E1384" s="11" t="n">
        <v>-0.06059999999999999</v>
      </c>
      <c r="F1384" s="9" t="n">
        <v>92331671180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사조동아원 (008040)</t>
        </is>
      </c>
      <c r="B1385" t="inlineStr">
        <is>
          <t>곡물가공품, 전분 및 전분제품 제조업</t>
        </is>
      </c>
      <c r="C1385" s="7" t="n">
        <v>654</v>
      </c>
      <c r="D1385" s="5" t="n">
        <v>0</v>
      </c>
      <c r="E1385" s="13" t="n">
        <v>0</v>
      </c>
      <c r="F1385" s="7" t="n">
        <v>92308568400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NI스틸 (008260)</t>
        </is>
      </c>
      <c r="B1386" s="8" t="inlineStr">
        <is>
          <t>1차 철강 제조업</t>
        </is>
      </c>
      <c r="C1386" s="9" t="n">
        <v>3225</v>
      </c>
      <c r="D1386" s="10" t="n">
        <v>-5</v>
      </c>
      <c r="E1386" s="11" t="n">
        <v>-0.0015</v>
      </c>
      <c r="F1386" s="9" t="n">
        <v>92235377325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아이로보틱스 (066430)</t>
        </is>
      </c>
      <c r="B1387" t="inlineStr">
        <is>
          <t>기타 전문 도매업</t>
        </is>
      </c>
      <c r="C1387" s="7" t="n">
        <v>2355</v>
      </c>
      <c r="D1387" s="5" t="n">
        <v>-140</v>
      </c>
      <c r="E1387" s="13" t="n">
        <v>-0.0561</v>
      </c>
      <c r="F1387" s="7" t="n">
        <v>92206435980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KTcs (058850)</t>
        </is>
      </c>
      <c r="B1388" s="8" t="inlineStr">
        <is>
          <t>기타 정보 서비스업</t>
        </is>
      </c>
      <c r="C1388" s="9" t="n">
        <v>2225</v>
      </c>
      <c r="D1388" s="10" t="n">
        <v>-45</v>
      </c>
      <c r="E1388" s="11" t="n">
        <v>-0.0198</v>
      </c>
      <c r="F1388" s="9" t="n">
        <v>92124901250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LS티라유텍 (322180)</t>
        </is>
      </c>
      <c r="B1389" t="inlineStr">
        <is>
          <t>소프트웨어 개발 및 공급업</t>
        </is>
      </c>
      <c r="C1389" s="7" t="n">
        <v>4285</v>
      </c>
      <c r="D1389" s="5" t="n">
        <v>-315</v>
      </c>
      <c r="E1389" s="13" t="n">
        <v>-0.06849999999999999</v>
      </c>
      <c r="F1389" s="7" t="n">
        <v>92110814210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디앤씨미디어 (263720)</t>
        </is>
      </c>
      <c r="B1390" s="8" t="inlineStr">
        <is>
          <t>서적, 잡지 및 기타 인쇄물 출판업</t>
        </is>
      </c>
      <c r="C1390" s="9" t="n">
        <v>7410</v>
      </c>
      <c r="D1390" s="10" t="n">
        <v>-200</v>
      </c>
      <c r="E1390" s="11" t="n">
        <v>-0.0263</v>
      </c>
      <c r="F1390" s="9" t="n">
        <v>91977299310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웨이비스 (289930)</t>
        </is>
      </c>
      <c r="B1391" t="inlineStr">
        <is>
          <t>반도체 제조업</t>
        </is>
      </c>
      <c r="C1391" s="7" t="n">
        <v>6980</v>
      </c>
      <c r="D1391" s="5" t="n">
        <v>-140</v>
      </c>
      <c r="E1391" s="13" t="n">
        <v>-0.0197</v>
      </c>
      <c r="F1391" s="7" t="n">
        <v>91780089800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오스테오닉 (226400)</t>
        </is>
      </c>
      <c r="B1392" s="8" t="inlineStr">
        <is>
          <t>의료용 기기 제조업</t>
        </is>
      </c>
      <c r="C1392" s="9" t="n">
        <v>4440</v>
      </c>
      <c r="D1392" s="10" t="n">
        <v>-340</v>
      </c>
      <c r="E1392" s="11" t="n">
        <v>-0.0711</v>
      </c>
      <c r="F1392" s="9" t="n">
        <v>91737508440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금양그린파워 (282720)</t>
        </is>
      </c>
      <c r="B1393" t="inlineStr">
        <is>
          <t>전기 및 통신 공사업</t>
        </is>
      </c>
      <c r="C1393" s="7" t="n">
        <v>7550</v>
      </c>
      <c r="D1393" s="5" t="n">
        <v>-390</v>
      </c>
      <c r="E1393" s="13" t="n">
        <v>-0.0491</v>
      </c>
      <c r="F1393" s="7" t="n">
        <v>91502225000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웹케시 (053580)</t>
        </is>
      </c>
      <c r="B1394" s="8" t="inlineStr">
        <is>
          <t>소프트웨어 개발 및 공급업</t>
        </is>
      </c>
      <c r="C1394" s="9" t="n">
        <v>7060</v>
      </c>
      <c r="D1394" s="10" t="n">
        <v>-230</v>
      </c>
      <c r="E1394" s="11" t="n">
        <v>-0.0316</v>
      </c>
      <c r="F1394" s="9" t="n">
        <v>91458318160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지에프아이 (493330)</t>
        </is>
      </c>
      <c r="B1395" t="inlineStr">
        <is>
          <t>일반 목적용 기계 제조업</t>
        </is>
      </c>
      <c r="C1395" s="7" t="n">
        <v>11350</v>
      </c>
      <c r="D1395" s="5" t="n">
        <v>-760</v>
      </c>
      <c r="E1395" s="13" t="n">
        <v>-0.06280000000000001</v>
      </c>
      <c r="F1395" s="7" t="n">
        <v>91248472550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한빛레이저 (452190)</t>
        </is>
      </c>
      <c r="B1396" s="8" t="inlineStr">
        <is>
          <t>특수 목적용 기계 제조업</t>
        </is>
      </c>
      <c r="C1396" s="9" t="n">
        <v>3810</v>
      </c>
      <c r="D1396" s="10" t="n">
        <v>-175</v>
      </c>
      <c r="E1396" s="11" t="n">
        <v>-0.04389999999999999</v>
      </c>
      <c r="F1396" s="9" t="n">
        <v>91137322170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정상제이엘에스 (040420)</t>
        </is>
      </c>
      <c r="B1397" t="inlineStr">
        <is>
          <t>일반 교습 학원</t>
        </is>
      </c>
      <c r="C1397" s="7" t="n">
        <v>5810</v>
      </c>
      <c r="D1397" s="5" t="n">
        <v>-40</v>
      </c>
      <c r="E1397" s="13" t="n">
        <v>-0.0068</v>
      </c>
      <c r="F1397" s="7" t="n">
        <v>91086577120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이스트소프트 (047560)</t>
        </is>
      </c>
      <c r="B1398" s="8" t="inlineStr">
        <is>
          <t>소프트웨어 개발 및 공급업</t>
        </is>
      </c>
      <c r="C1398" s="9" t="n">
        <v>7730</v>
      </c>
      <c r="D1398" s="10" t="n">
        <v>-490</v>
      </c>
      <c r="E1398" s="11" t="n">
        <v>-0.0596</v>
      </c>
      <c r="F1398" s="9" t="n">
        <v>90851323860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빅텍 (065450)</t>
        </is>
      </c>
      <c r="B1399" t="inlineStr">
        <is>
          <t>측정, 시험, 항해, 제어 및 기타 정밀기기 제조업; 광학기기 제외</t>
        </is>
      </c>
      <c r="C1399" s="7" t="n">
        <v>3080</v>
      </c>
      <c r="D1399" s="5" t="n">
        <v>50</v>
      </c>
      <c r="E1399" s="13" t="n">
        <v>0.0165</v>
      </c>
      <c r="F1399" s="7" t="n">
        <v>90847073240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동방 (004140)</t>
        </is>
      </c>
      <c r="B1400" s="8" t="inlineStr">
        <is>
          <t>기타 운송관련 서비스업</t>
        </is>
      </c>
      <c r="C1400" s="9" t="n">
        <v>1892</v>
      </c>
      <c r="D1400" s="10" t="n">
        <v>1</v>
      </c>
      <c r="E1400" s="11" t="n">
        <v>0.0005</v>
      </c>
      <c r="F1400" s="9" t="n">
        <v>90762581272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부국증권우 (001275)</t>
        </is>
      </c>
      <c r="B1401" t="inlineStr">
        <is>
          <t>미분류</t>
        </is>
      </c>
      <c r="C1401" s="7" t="n">
        <v>30250</v>
      </c>
      <c r="D1401" s="5" t="n">
        <v>-350</v>
      </c>
      <c r="E1401" s="13" t="n">
        <v>-0.0114</v>
      </c>
      <c r="F1401" s="7" t="n">
        <v>90750000000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오성첨단소재 (052420)</t>
        </is>
      </c>
      <c r="B1402" s="8" t="inlineStr">
        <is>
          <t>플라스틱제품 제조업</t>
        </is>
      </c>
      <c r="C1402" s="9" t="n">
        <v>9290</v>
      </c>
      <c r="D1402" s="10" t="n">
        <v>-110</v>
      </c>
      <c r="E1402" s="11" t="n">
        <v>-0.0117</v>
      </c>
      <c r="F1402" s="9" t="n">
        <v>90503263610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이지케어텍 (099750)</t>
        </is>
      </c>
      <c r="B1403" t="inlineStr">
        <is>
          <t>소프트웨어 개발 및 공급업</t>
        </is>
      </c>
      <c r="C1403" s="7" t="n">
        <v>6620</v>
      </c>
      <c r="D1403" s="5" t="n">
        <v>-260</v>
      </c>
      <c r="E1403" s="13" t="n">
        <v>-0.0378</v>
      </c>
      <c r="F1403" s="7" t="n">
        <v>90423725260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엘앤케이바이오 (156100)</t>
        </is>
      </c>
      <c r="B1404" s="8" t="inlineStr">
        <is>
          <t>의료용 기기 제조업</t>
        </is>
      </c>
      <c r="C1404" s="9" t="n">
        <v>4045</v>
      </c>
      <c r="D1404" s="10" t="n">
        <v>-60</v>
      </c>
      <c r="E1404" s="11" t="n">
        <v>-0.0146</v>
      </c>
      <c r="F1404" s="9" t="n">
        <v>90410413885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서원인텍 (093920)</t>
        </is>
      </c>
      <c r="B1405" t="inlineStr">
        <is>
          <t>통신 및 방송 장비 제조업</t>
        </is>
      </c>
      <c r="C1405" s="7" t="n">
        <v>4855</v>
      </c>
      <c r="D1405" s="5" t="n">
        <v>-70</v>
      </c>
      <c r="E1405" s="13" t="n">
        <v>-0.0142</v>
      </c>
      <c r="F1405" s="7" t="n">
        <v>90303000000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광무 (029480)</t>
        </is>
      </c>
      <c r="B1406" s="8" t="inlineStr">
        <is>
          <t>통신 및 방송 장비 제조업</t>
        </is>
      </c>
      <c r="C1406" s="9" t="n">
        <v>1510</v>
      </c>
      <c r="D1406" s="10" t="n">
        <v>-47</v>
      </c>
      <c r="E1406" s="11" t="n">
        <v>-0.0302</v>
      </c>
      <c r="F1406" s="9" t="n">
        <v>90175889320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젝시믹스 (337930)</t>
        </is>
      </c>
      <c r="B1407" t="inlineStr">
        <is>
          <t>기타 정보 서비스업</t>
        </is>
      </c>
      <c r="C1407" s="7" t="n">
        <v>3035</v>
      </c>
      <c r="D1407" s="5" t="n">
        <v>15</v>
      </c>
      <c r="E1407" s="13" t="n">
        <v>0.005</v>
      </c>
      <c r="F1407" s="7" t="n">
        <v>90068101625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리메드 (302550)</t>
        </is>
      </c>
      <c r="B1408" s="8" t="inlineStr">
        <is>
          <t>의료용 기기 제조업</t>
        </is>
      </c>
      <c r="C1408" s="9" t="n">
        <v>2910</v>
      </c>
      <c r="D1408" s="10" t="n">
        <v>-90</v>
      </c>
      <c r="E1408" s="11" t="n">
        <v>-0.03</v>
      </c>
      <c r="F1408" s="9" t="n">
        <v>89939806500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SK디앤디 (210980)</t>
        </is>
      </c>
      <c r="B1409" t="inlineStr">
        <is>
          <t>부동산 임대 및 공급업</t>
        </is>
      </c>
      <c r="C1409" s="7" t="n">
        <v>4825</v>
      </c>
      <c r="D1409" s="5" t="n">
        <v>0</v>
      </c>
      <c r="E1409" s="13" t="n">
        <v>0</v>
      </c>
      <c r="F1409" s="7" t="n">
        <v>89828868150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대봉엘에스 (078140)</t>
        </is>
      </c>
      <c r="B1410" s="8" t="inlineStr">
        <is>
          <t>의약품 제조업</t>
        </is>
      </c>
      <c r="C1410" s="9" t="n">
        <v>8090</v>
      </c>
      <c r="D1410" s="10" t="n">
        <v>-430</v>
      </c>
      <c r="E1410" s="11" t="n">
        <v>-0.0505</v>
      </c>
      <c r="F1410" s="9" t="n">
        <v>89690424110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데이타솔루션 (263800)</t>
        </is>
      </c>
      <c r="B1411" t="inlineStr">
        <is>
          <t>기계장비 및 관련 물품 도매업</t>
        </is>
      </c>
      <c r="C1411" s="7" t="n">
        <v>5510</v>
      </c>
      <c r="D1411" s="5" t="n">
        <v>-260</v>
      </c>
      <c r="E1411" s="13" t="n">
        <v>-0.0451</v>
      </c>
      <c r="F1411" s="7" t="n">
        <v>89401843800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에이치피오 (357230)</t>
        </is>
      </c>
      <c r="B1412" s="8" t="inlineStr">
        <is>
          <t>기타 식품 제조업</t>
        </is>
      </c>
      <c r="C1412" s="9" t="n">
        <v>2165</v>
      </c>
      <c r="D1412" s="10" t="n">
        <v>-135</v>
      </c>
      <c r="E1412" s="11" t="n">
        <v>-0.0587</v>
      </c>
      <c r="F1412" s="9" t="n">
        <v>89400375540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폴레드 (487580)</t>
        </is>
      </c>
      <c r="B1413" t="inlineStr">
        <is>
          <t>가정용 기기 제조업</t>
        </is>
      </c>
      <c r="C1413" s="7" t="n">
        <v>3545</v>
      </c>
      <c r="D1413" s="5" t="n">
        <v>-200</v>
      </c>
      <c r="E1413" s="13" t="n">
        <v>-0.0534</v>
      </c>
      <c r="F1413" s="7" t="n">
        <v>89273242245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엔알비 (475230)</t>
        </is>
      </c>
      <c r="B1414" s="8" t="inlineStr">
        <is>
          <t>기타 금속 가공제품 제조업</t>
        </is>
      </c>
      <c r="C1414" s="9" t="n">
        <v>8160</v>
      </c>
      <c r="D1414" s="10" t="n">
        <v>-270</v>
      </c>
      <c r="E1414" s="11" t="n">
        <v>-0.032</v>
      </c>
      <c r="F1414" s="9" t="n">
        <v>88933253280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삼영엠텍 (054540)</t>
        </is>
      </c>
      <c r="B1415" t="inlineStr">
        <is>
          <t>구조용 금속제품, 탱크 및 증기발생기 제조업</t>
        </is>
      </c>
      <c r="C1415" s="7" t="n">
        <v>6820</v>
      </c>
      <c r="D1415" s="5" t="n">
        <v>-380</v>
      </c>
      <c r="E1415" s="13" t="n">
        <v>-0.0528</v>
      </c>
      <c r="F1415" s="7" t="n">
        <v>88660000000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삼원강재 (023000)</t>
        </is>
      </c>
      <c r="B1416" s="8" t="inlineStr">
        <is>
          <t>자동차 신품 부품 제조업</t>
        </is>
      </c>
      <c r="C1416" s="9" t="n">
        <v>2230</v>
      </c>
      <c r="D1416" s="10" t="n">
        <v>-20</v>
      </c>
      <c r="E1416" s="11" t="n">
        <v>-0.0089</v>
      </c>
      <c r="F1416" s="9" t="n">
        <v>88620101880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큐브엔터 (182360)</t>
        </is>
      </c>
      <c r="B1417" t="inlineStr">
        <is>
          <t>오디오물 출판 및 원판 녹음업</t>
        </is>
      </c>
      <c r="C1417" s="7" t="n">
        <v>5700</v>
      </c>
      <c r="D1417" s="5" t="n">
        <v>-140</v>
      </c>
      <c r="E1417" s="13" t="n">
        <v>-0.024</v>
      </c>
      <c r="F1417" s="7" t="n">
        <v>88604140200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아주스틸 (139990)</t>
        </is>
      </c>
      <c r="B1418" s="8" t="inlineStr">
        <is>
          <t>1차 철강 제조업</t>
        </is>
      </c>
      <c r="C1418" s="9" t="n">
        <v>2285</v>
      </c>
      <c r="D1418" s="10" t="n">
        <v>-90</v>
      </c>
      <c r="E1418" s="11" t="n">
        <v>-0.0379</v>
      </c>
      <c r="F1418" s="9" t="n">
        <v>88556120990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라온시큐어 (042510)</t>
        </is>
      </c>
      <c r="B1419" t="inlineStr">
        <is>
          <t>소프트웨어 개발 및 공급업</t>
        </is>
      </c>
      <c r="C1419" s="7" t="n">
        <v>7970</v>
      </c>
      <c r="D1419" s="5" t="n">
        <v>-290</v>
      </c>
      <c r="E1419" s="13" t="n">
        <v>-0.0351</v>
      </c>
      <c r="F1419" s="7" t="n">
        <v>88513449160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KTis (058860)</t>
        </is>
      </c>
      <c r="B1420" s="8" t="inlineStr">
        <is>
          <t>기타 정보 서비스업</t>
        </is>
      </c>
      <c r="C1420" s="9" t="n">
        <v>2540</v>
      </c>
      <c r="D1420" s="10" t="n">
        <v>-15</v>
      </c>
      <c r="E1420" s="11" t="n">
        <v>-0.0059</v>
      </c>
      <c r="F1420" s="9" t="n">
        <v>88397080000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MDS테크 (086960)</t>
        </is>
      </c>
      <c r="B1421" t="inlineStr">
        <is>
          <t>소프트웨어 개발 및 공급업</t>
        </is>
      </c>
      <c r="C1421" s="7" t="n">
        <v>2075</v>
      </c>
      <c r="D1421" s="5" t="n">
        <v>15</v>
      </c>
      <c r="E1421" s="13" t="n">
        <v>0.0073</v>
      </c>
      <c r="F1421" s="7" t="n">
        <v>88246990250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TP (007980)</t>
        </is>
      </c>
      <c r="B1422" s="8" t="inlineStr">
        <is>
          <t>봉제의복 제조업</t>
        </is>
      </c>
      <c r="C1422" s="9" t="n">
        <v>1880</v>
      </c>
      <c r="D1422" s="10" t="n">
        <v>-24</v>
      </c>
      <c r="E1422" s="11" t="n">
        <v>-0.0126</v>
      </c>
      <c r="F1422" s="9" t="n">
        <v>88167018000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하이로닉 (149980)</t>
        </is>
      </c>
      <c r="B1423" t="inlineStr">
        <is>
          <t>의료용 기기 제조업</t>
        </is>
      </c>
      <c r="C1423" s="7" t="n">
        <v>5100</v>
      </c>
      <c r="D1423" s="5" t="n">
        <v>-400</v>
      </c>
      <c r="E1423" s="13" t="n">
        <v>-0.0727</v>
      </c>
      <c r="F1423" s="7" t="n">
        <v>87715134600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로젠 (033290)</t>
        </is>
      </c>
      <c r="B1424" s="8" t="inlineStr">
        <is>
          <t>섬유, 의복, 신발 및 가죽제품 소매업</t>
        </is>
      </c>
      <c r="C1424" s="9" t="n">
        <v>1557</v>
      </c>
      <c r="D1424" s="10" t="n">
        <v>-36</v>
      </c>
      <c r="E1424" s="11" t="n">
        <v>-0.0226</v>
      </c>
      <c r="F1424" s="9" t="n">
        <v>87435360657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디알텍 (214680)</t>
        </is>
      </c>
      <c r="B1425" t="inlineStr">
        <is>
          <t>의료용 기기 제조업</t>
        </is>
      </c>
      <c r="C1425" s="7" t="n">
        <v>1047</v>
      </c>
      <c r="D1425" s="5" t="n">
        <v>-108</v>
      </c>
      <c r="E1425" s="13" t="n">
        <v>-0.0935</v>
      </c>
      <c r="F1425" s="7" t="n">
        <v>87400477632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엑셈 (205100)</t>
        </is>
      </c>
      <c r="B1426" s="8" t="inlineStr">
        <is>
          <t>소프트웨어 개발 및 공급업</t>
        </is>
      </c>
      <c r="C1426" s="9" t="n">
        <v>1293</v>
      </c>
      <c r="D1426" s="10" t="n">
        <v>-54</v>
      </c>
      <c r="E1426" s="11" t="n">
        <v>-0.0401</v>
      </c>
      <c r="F1426" s="9" t="n">
        <v>87328410582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티와이홀딩스 (363280)</t>
        </is>
      </c>
      <c r="B1427" t="inlineStr">
        <is>
          <t>기타 금융업</t>
        </is>
      </c>
      <c r="C1427" s="7" t="n">
        <v>1919</v>
      </c>
      <c r="D1427" s="5" t="n">
        <v>-6</v>
      </c>
      <c r="E1427" s="13" t="n">
        <v>-0.0031</v>
      </c>
      <c r="F1427" s="7" t="n">
        <v>87309382027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아이앤씨 (052860)</t>
        </is>
      </c>
      <c r="B1428" s="8" t="inlineStr">
        <is>
          <t>반도체 제조업</t>
        </is>
      </c>
      <c r="C1428" s="9" t="n">
        <v>4885</v>
      </c>
      <c r="D1428" s="10" t="n">
        <v>60</v>
      </c>
      <c r="E1428" s="11" t="n">
        <v>0.0124</v>
      </c>
      <c r="F1428" s="9" t="n">
        <v>87279581790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스톤브릿지벤처스 (330730)</t>
        </is>
      </c>
      <c r="B1429" t="inlineStr">
        <is>
          <t>기타 금융업</t>
        </is>
      </c>
      <c r="C1429" s="7" t="n">
        <v>4790</v>
      </c>
      <c r="D1429" s="5" t="n">
        <v>-280</v>
      </c>
      <c r="E1429" s="13" t="n">
        <v>-0.0552</v>
      </c>
      <c r="F1429" s="7" t="n">
        <v>87263405700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크라운해태홀딩스 (005740)</t>
        </is>
      </c>
      <c r="B1430" s="8" t="inlineStr">
        <is>
          <t>기타 금융업</t>
        </is>
      </c>
      <c r="C1430" s="9" t="n">
        <v>5870</v>
      </c>
      <c r="D1430" s="10" t="n">
        <v>-140</v>
      </c>
      <c r="E1430" s="11" t="n">
        <v>-0.0233</v>
      </c>
      <c r="F1430" s="9" t="n">
        <v>87153926890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동인기연 (111380)</t>
        </is>
      </c>
      <c r="B1431" t="inlineStr">
        <is>
          <t>가죽, 가방 및 유사제품 제조업</t>
        </is>
      </c>
      <c r="C1431" s="7" t="n">
        <v>14200</v>
      </c>
      <c r="D1431" s="5" t="n">
        <v>-210</v>
      </c>
      <c r="E1431" s="13" t="n">
        <v>-0.0146</v>
      </c>
      <c r="F1431" s="7" t="n">
        <v>87017600000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지아이에스 (306620)</t>
        </is>
      </c>
      <c r="B1432" s="8" t="inlineStr">
        <is>
          <t>특수 목적용 기계 제조업</t>
        </is>
      </c>
      <c r="C1432" s="9" t="n">
        <v>1814</v>
      </c>
      <c r="D1432" s="10" t="n">
        <v>-85</v>
      </c>
      <c r="E1432" s="11" t="n">
        <v>-0.04480000000000001</v>
      </c>
      <c r="F1432" s="9" t="n">
        <v>86967121776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로보로보 (215100)</t>
        </is>
      </c>
      <c r="B1433" t="inlineStr">
        <is>
          <t>기타 전기장비 제조업</t>
        </is>
      </c>
      <c r="C1433" s="7" t="n">
        <v>4270</v>
      </c>
      <c r="D1433" s="5" t="n">
        <v>-190</v>
      </c>
      <c r="E1433" s="13" t="n">
        <v>-0.0426</v>
      </c>
      <c r="F1433" s="7" t="n">
        <v>86887898580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한국파마 (032300)</t>
        </is>
      </c>
      <c r="B1434" s="8" t="inlineStr">
        <is>
          <t>의약품 제조업</t>
        </is>
      </c>
      <c r="C1434" s="9" t="n">
        <v>7960</v>
      </c>
      <c r="D1434" s="10" t="n">
        <v>-180</v>
      </c>
      <c r="E1434" s="11" t="n">
        <v>-0.0221</v>
      </c>
      <c r="F1434" s="9" t="n">
        <v>86817339960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테라뷰 (950250)</t>
        </is>
      </c>
      <c r="B1435" t="inlineStr">
        <is>
          <t>기타 금융업</t>
        </is>
      </c>
      <c r="C1435" s="7" t="n">
        <v>2440</v>
      </c>
      <c r="D1435" s="5" t="n">
        <v>-80</v>
      </c>
      <c r="E1435" s="13" t="n">
        <v>-0.0317</v>
      </c>
      <c r="F1435" s="7" t="n">
        <v>86663263640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동일산업 (004890)</t>
        </is>
      </c>
      <c r="B1436" s="8" t="inlineStr">
        <is>
          <t>1차 철강 제조업</t>
        </is>
      </c>
      <c r="C1436" s="9" t="n">
        <v>35700</v>
      </c>
      <c r="D1436" s="10" t="n">
        <v>50</v>
      </c>
      <c r="E1436" s="11" t="n">
        <v>0.0014</v>
      </c>
      <c r="F1436" s="9" t="n">
        <v>86580175500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한일철강 (002220)</t>
        </is>
      </c>
      <c r="B1437" t="inlineStr">
        <is>
          <t>1차 철강 제조업</t>
        </is>
      </c>
      <c r="C1437" s="7" t="n">
        <v>3240</v>
      </c>
      <c r="D1437" s="5" t="n">
        <v>-80</v>
      </c>
      <c r="E1437" s="13" t="n">
        <v>-0.0241</v>
      </c>
      <c r="F1437" s="7" t="n">
        <v>86499770400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중앙백신 (072020)</t>
        </is>
      </c>
      <c r="B1438" s="8" t="inlineStr">
        <is>
          <t>기초 의약물질 제조업</t>
        </is>
      </c>
      <c r="C1438" s="9" t="n">
        <v>9330</v>
      </c>
      <c r="D1438" s="10" t="n">
        <v>10</v>
      </c>
      <c r="E1438" s="11" t="n">
        <v>0.0011</v>
      </c>
      <c r="F1438" s="9" t="n">
        <v>86365766730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주성코퍼레이션 (109070)</t>
        </is>
      </c>
      <c r="B1439" t="inlineStr">
        <is>
          <t>통신 및 방송 장비 제조업</t>
        </is>
      </c>
      <c r="C1439" s="7" t="n">
        <v>1633</v>
      </c>
      <c r="D1439" s="5" t="n">
        <v>-77</v>
      </c>
      <c r="E1439" s="13" t="n">
        <v>-0.045</v>
      </c>
      <c r="F1439" s="7" t="n">
        <v>86239105590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창해에탄올 (004650)</t>
        </is>
      </c>
      <c r="B1440" s="8" t="inlineStr">
        <is>
          <t>알코올음료 제조업</t>
        </is>
      </c>
      <c r="C1440" s="9" t="n">
        <v>9380</v>
      </c>
      <c r="D1440" s="10" t="n">
        <v>-40</v>
      </c>
      <c r="E1440" s="11" t="n">
        <v>-0.0042</v>
      </c>
      <c r="F1440" s="9" t="n">
        <v>86210501300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차AI헬스케어 (025620)</t>
        </is>
      </c>
      <c r="B1441" t="inlineStr">
        <is>
          <t>기타 화학제품 제조업</t>
        </is>
      </c>
      <c r="C1441" s="7" t="n">
        <v>4735</v>
      </c>
      <c r="D1441" s="5" t="n">
        <v>-345</v>
      </c>
      <c r="E1441" s="13" t="n">
        <v>-0.0679</v>
      </c>
      <c r="F1441" s="7" t="n">
        <v>86195812155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크레버스 (096240)</t>
        </is>
      </c>
      <c r="B1442" s="8" t="inlineStr">
        <is>
          <t>일반 교습 학원</t>
        </is>
      </c>
      <c r="C1442" s="9" t="n">
        <v>8410</v>
      </c>
      <c r="D1442" s="10" t="n">
        <v>-240</v>
      </c>
      <c r="E1442" s="11" t="n">
        <v>-0.0277</v>
      </c>
      <c r="F1442" s="9" t="n">
        <v>86103093800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DKME (015590)</t>
        </is>
      </c>
      <c r="B1443" t="inlineStr">
        <is>
          <t>일반 목적용 기계 제조업</t>
        </is>
      </c>
      <c r="C1443" s="7" t="n">
        <v>1612</v>
      </c>
      <c r="D1443" s="5" t="n">
        <v>-16</v>
      </c>
      <c r="E1443" s="13" t="n">
        <v>-0.0098</v>
      </c>
      <c r="F1443" s="7" t="n">
        <v>86074848496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메드팩토 (235980)</t>
        </is>
      </c>
      <c r="B1444" s="8" t="inlineStr">
        <is>
          <t>자연과학 및 공학 연구개발업</t>
        </is>
      </c>
      <c r="C1444" s="9" t="n">
        <v>2510</v>
      </c>
      <c r="D1444" s="10" t="n">
        <v>-180</v>
      </c>
      <c r="E1444" s="11" t="n">
        <v>-0.0669</v>
      </c>
      <c r="F1444" s="9" t="n">
        <v>86030553710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삼아제약 (009300)</t>
        </is>
      </c>
      <c r="B1445" t="inlineStr">
        <is>
          <t>의약품 제조업</t>
        </is>
      </c>
      <c r="C1445" s="7" t="n">
        <v>13490</v>
      </c>
      <c r="D1445" s="5" t="n">
        <v>-90</v>
      </c>
      <c r="E1445" s="13" t="n">
        <v>-0.0066</v>
      </c>
      <c r="F1445" s="7" t="n">
        <v>85931300000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태양금속 (004100)</t>
        </is>
      </c>
      <c r="B1446" s="8" t="inlineStr">
        <is>
          <t>자동차 신품 부품 제조업</t>
        </is>
      </c>
      <c r="C1446" s="9" t="n">
        <v>2325</v>
      </c>
      <c r="D1446" s="10" t="n">
        <v>-75</v>
      </c>
      <c r="E1446" s="11" t="n">
        <v>-0.0312</v>
      </c>
      <c r="F1446" s="9" t="n">
        <v>85327500000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뉴엔AI (463020)</t>
        </is>
      </c>
      <c r="B1447" t="inlineStr">
        <is>
          <t>소프트웨어 개발 및 공급업</t>
        </is>
      </c>
      <c r="C1447" s="7" t="n">
        <v>9460</v>
      </c>
      <c r="D1447" s="5" t="n">
        <v>-570</v>
      </c>
      <c r="E1447" s="13" t="n">
        <v>-0.0568</v>
      </c>
      <c r="F1447" s="7" t="n">
        <v>85018912000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SK이노베이션우 (096775)</t>
        </is>
      </c>
      <c r="B1448" s="8" t="inlineStr">
        <is>
          <t>미분류</t>
        </is>
      </c>
      <c r="C1448" s="9" t="n">
        <v>68100</v>
      </c>
      <c r="D1448" s="10" t="n">
        <v>1300</v>
      </c>
      <c r="E1448" s="11" t="n">
        <v>0.0195</v>
      </c>
      <c r="F1448" s="9" t="n">
        <v>85017810600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제닉스로보틱스 (381620)</t>
        </is>
      </c>
      <c r="B1449" t="inlineStr">
        <is>
          <t>특수 목적용 기계 제조업</t>
        </is>
      </c>
      <c r="C1449" s="7" t="n">
        <v>6480</v>
      </c>
      <c r="D1449" s="5" t="n">
        <v>-320</v>
      </c>
      <c r="E1449" s="13" t="n">
        <v>-0.0471</v>
      </c>
      <c r="F1449" s="7" t="n">
        <v>85004121600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디와이피엔에프 (104460)</t>
        </is>
      </c>
      <c r="B1450" s="8" t="inlineStr">
        <is>
          <t>일반 목적용 기계 제조업</t>
        </is>
      </c>
      <c r="C1450" s="9" t="n">
        <v>8080</v>
      </c>
      <c r="D1450" s="10" t="n">
        <v>-810</v>
      </c>
      <c r="E1450" s="11" t="n">
        <v>-0.0911</v>
      </c>
      <c r="F1450" s="9" t="n">
        <v>84986256080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나이스디앤비 (130580)</t>
        </is>
      </c>
      <c r="B1451" t="inlineStr">
        <is>
          <t>기타 사업지원 서비스업</t>
        </is>
      </c>
      <c r="C1451" s="7" t="n">
        <v>5515</v>
      </c>
      <c r="D1451" s="5" t="n">
        <v>45</v>
      </c>
      <c r="E1451" s="13" t="n">
        <v>0.008199999999999999</v>
      </c>
      <c r="F1451" s="7" t="n">
        <v>84931000000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한국수출포장 (002200)</t>
        </is>
      </c>
      <c r="B1452" s="8" t="inlineStr">
        <is>
          <t>골판지, 종이 상자 및 종이용기 제조업</t>
        </is>
      </c>
      <c r="C1452" s="9" t="n">
        <v>2535</v>
      </c>
      <c r="D1452" s="10" t="n">
        <v>10</v>
      </c>
      <c r="E1452" s="11" t="n">
        <v>0.004</v>
      </c>
      <c r="F1452" s="9" t="n">
        <v>84922350435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인지컨트롤스 (023800)</t>
        </is>
      </c>
      <c r="B1453" t="inlineStr">
        <is>
          <t>자동차 신품 부품 제조업</t>
        </is>
      </c>
      <c r="C1453" s="7" t="n">
        <v>5370</v>
      </c>
      <c r="D1453" s="5" t="n">
        <v>-60</v>
      </c>
      <c r="E1453" s="13" t="n">
        <v>-0.011</v>
      </c>
      <c r="F1453" s="7" t="n">
        <v>84895387890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케이옥션 (102370)</t>
        </is>
      </c>
      <c r="B1454" s="8" t="inlineStr">
        <is>
          <t>상품 중개업</t>
        </is>
      </c>
      <c r="C1454" s="9" t="n">
        <v>3270</v>
      </c>
      <c r="D1454" s="10" t="n">
        <v>-35</v>
      </c>
      <c r="E1454" s="11" t="n">
        <v>-0.0106</v>
      </c>
      <c r="F1454" s="9" t="n">
        <v>84654708300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일성건설 (013360)</t>
        </is>
      </c>
      <c r="B1455" t="inlineStr">
        <is>
          <t>토목 건설업</t>
        </is>
      </c>
      <c r="C1455" s="7" t="n">
        <v>1561</v>
      </c>
      <c r="D1455" s="5" t="n">
        <v>20</v>
      </c>
      <c r="E1455" s="13" t="n">
        <v>0.013</v>
      </c>
      <c r="F1455" s="7" t="n">
        <v>84332837680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아이진 (185490)</t>
        </is>
      </c>
      <c r="B1456" s="8" t="inlineStr">
        <is>
          <t>자연과학 및 공학 연구개발업</t>
        </is>
      </c>
      <c r="C1456" s="9" t="n">
        <v>1949</v>
      </c>
      <c r="D1456" s="10" t="n">
        <v>-66</v>
      </c>
      <c r="E1456" s="11" t="n">
        <v>-0.0328</v>
      </c>
      <c r="F1456" s="9" t="n">
        <v>84254849016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셀루메드 (049180)</t>
        </is>
      </c>
      <c r="B1457" t="inlineStr">
        <is>
          <t>기초 의약물질 제조업</t>
        </is>
      </c>
      <c r="C1457" s="7" t="n">
        <v>1009</v>
      </c>
      <c r="D1457" s="5" t="n">
        <v>0</v>
      </c>
      <c r="E1457" s="13" t="n">
        <v>0</v>
      </c>
      <c r="F1457" s="7" t="n">
        <v>83975227728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지니너스 (389030)</t>
        </is>
      </c>
      <c r="B1458" s="8" t="inlineStr">
        <is>
          <t>자연과학 및 공학 연구개발업</t>
        </is>
      </c>
      <c r="C1458" s="9" t="n">
        <v>2130</v>
      </c>
      <c r="D1458" s="10" t="n">
        <v>-85</v>
      </c>
      <c r="E1458" s="11" t="n">
        <v>-0.0384</v>
      </c>
      <c r="F1458" s="9" t="n">
        <v>83905537230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DSR제강 (069730)</t>
        </is>
      </c>
      <c r="B1459" t="inlineStr">
        <is>
          <t>1차 철강 제조업</t>
        </is>
      </c>
      <c r="C1459" s="7" t="n">
        <v>5820</v>
      </c>
      <c r="D1459" s="5" t="n">
        <v>-150</v>
      </c>
      <c r="E1459" s="13" t="n">
        <v>-0.0251</v>
      </c>
      <c r="F1459" s="7" t="n">
        <v>83808000000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엔지켐생명과학 (183490)</t>
        </is>
      </c>
      <c r="B1460" s="8" t="inlineStr">
        <is>
          <t>기초 의약물질 제조업</t>
        </is>
      </c>
      <c r="C1460" s="9" t="n">
        <v>990</v>
      </c>
      <c r="D1460" s="10" t="n">
        <v>0</v>
      </c>
      <c r="E1460" s="11" t="n">
        <v>0</v>
      </c>
      <c r="F1460" s="9" t="n">
        <v>83793832650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조흥 (002600)</t>
        </is>
      </c>
      <c r="B1461" t="inlineStr">
        <is>
          <t>기타 식품 제조업</t>
        </is>
      </c>
      <c r="C1461" s="7" t="n">
        <v>139600</v>
      </c>
      <c r="D1461" s="5" t="n">
        <v>1000</v>
      </c>
      <c r="E1461" s="13" t="n">
        <v>0.0072</v>
      </c>
      <c r="F1461" s="7" t="n">
        <v>83760000000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DRB동일 (004840)</t>
        </is>
      </c>
      <c r="B1462" s="8" t="inlineStr">
        <is>
          <t>고무제품 제조업</t>
        </is>
      </c>
      <c r="C1462" s="9" t="n">
        <v>4340</v>
      </c>
      <c r="D1462" s="10" t="n">
        <v>-145</v>
      </c>
      <c r="E1462" s="11" t="n">
        <v>-0.0323</v>
      </c>
      <c r="F1462" s="9" t="n">
        <v>83642059760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대영포장 (014160)</t>
        </is>
      </c>
      <c r="B1463" t="inlineStr">
        <is>
          <t>골판지, 종이 상자 및 종이용기 제조업</t>
        </is>
      </c>
      <c r="C1463" s="7" t="n">
        <v>770</v>
      </c>
      <c r="D1463" s="5" t="n">
        <v>65</v>
      </c>
      <c r="E1463" s="13" t="n">
        <v>0.0922</v>
      </c>
      <c r="F1463" s="7" t="n">
        <v>83463802730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에코플라스틱 (038110)</t>
        </is>
      </c>
      <c r="B1464" s="8" t="inlineStr">
        <is>
          <t>자동차 신품 부품 제조업</t>
        </is>
      </c>
      <c r="C1464" s="9" t="n">
        <v>2025</v>
      </c>
      <c r="D1464" s="10" t="n">
        <v>-5</v>
      </c>
      <c r="E1464" s="11" t="n">
        <v>-0.0025</v>
      </c>
      <c r="F1464" s="9" t="n">
        <v>83367974250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제이스로보틱스 (090470)</t>
        </is>
      </c>
      <c r="B1465" t="inlineStr">
        <is>
          <t>특수 목적용 기계 제조업</t>
        </is>
      </c>
      <c r="C1465" s="7" t="n">
        <v>4770</v>
      </c>
      <c r="D1465" s="5" t="n">
        <v>70</v>
      </c>
      <c r="E1465" s="13" t="n">
        <v>0.0149</v>
      </c>
      <c r="F1465" s="7" t="n">
        <v>83363353380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HLB글로벌 (003580)</t>
        </is>
      </c>
      <c r="B1466" s="8" t="inlineStr">
        <is>
          <t>종합 소매업</t>
        </is>
      </c>
      <c r="C1466" s="9" t="n">
        <v>1639</v>
      </c>
      <c r="D1466" s="10" t="n">
        <v>-21</v>
      </c>
      <c r="E1466" s="11" t="n">
        <v>-0.0127</v>
      </c>
      <c r="F1466" s="9" t="n">
        <v>83037484695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엠오티 (413390)</t>
        </is>
      </c>
      <c r="B1467" t="inlineStr">
        <is>
          <t>특수 목적용 기계 제조업</t>
        </is>
      </c>
      <c r="C1467" s="7" t="n">
        <v>7170</v>
      </c>
      <c r="D1467" s="5" t="n">
        <v>60</v>
      </c>
      <c r="E1467" s="13" t="n">
        <v>0.008399999999999999</v>
      </c>
      <c r="F1467" s="7" t="n">
        <v>83029890600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동국S&amp;C (100130)</t>
        </is>
      </c>
      <c r="B1468" s="8" t="inlineStr">
        <is>
          <t>구조용 금속제품, 탱크 및 증기발생기 제조업</t>
        </is>
      </c>
      <c r="C1468" s="9" t="n">
        <v>1452</v>
      </c>
      <c r="D1468" s="10" t="n">
        <v>-65</v>
      </c>
      <c r="E1468" s="11" t="n">
        <v>-0.0428</v>
      </c>
      <c r="F1468" s="9" t="n">
        <v>82971636000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화천기공 (000850)</t>
        </is>
      </c>
      <c r="B1469" t="inlineStr">
        <is>
          <t>특수 목적용 기계 제조업</t>
        </is>
      </c>
      <c r="C1469" s="7" t="n">
        <v>37700</v>
      </c>
      <c r="D1469" s="5" t="n">
        <v>3550</v>
      </c>
      <c r="E1469" s="13" t="n">
        <v>0.104</v>
      </c>
      <c r="F1469" s="7" t="n">
        <v>82940000000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해성옵틱스 (076610)</t>
        </is>
      </c>
      <c r="B1470" s="8" t="inlineStr">
        <is>
          <t>사진장비 및 광학기기 제조업</t>
        </is>
      </c>
      <c r="C1470" s="9" t="n">
        <v>1400</v>
      </c>
      <c r="D1470" s="10" t="n">
        <v>72</v>
      </c>
      <c r="E1470" s="11" t="n">
        <v>0.0542</v>
      </c>
      <c r="F1470" s="9" t="n">
        <v>82930652000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SBI인베스트먼트 (019550)</t>
        </is>
      </c>
      <c r="B1471" t="inlineStr">
        <is>
          <t>신탁업 및 집합투자업</t>
        </is>
      </c>
      <c r="C1471" s="7" t="n">
        <v>1021</v>
      </c>
      <c r="D1471" s="5" t="n">
        <v>-34</v>
      </c>
      <c r="E1471" s="13" t="n">
        <v>-0.0322</v>
      </c>
      <c r="F1471" s="7" t="n">
        <v>82734986027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동일고무벨트 (163560)</t>
        </is>
      </c>
      <c r="B1472" s="8" t="inlineStr">
        <is>
          <t>고무제품 제조업</t>
        </is>
      </c>
      <c r="C1472" s="9" t="n">
        <v>5950</v>
      </c>
      <c r="D1472" s="10" t="n">
        <v>-160</v>
      </c>
      <c r="E1472" s="11" t="n">
        <v>-0.0262</v>
      </c>
      <c r="F1472" s="9" t="n">
        <v>82705000000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폴라리스AI (039980)</t>
        </is>
      </c>
      <c r="B1473" t="inlineStr">
        <is>
          <t>컴퓨터 프로그래밍, 시스템 통합 및 관리업</t>
        </is>
      </c>
      <c r="C1473" s="7" t="n">
        <v>5750</v>
      </c>
      <c r="D1473" s="5" t="n">
        <v>-180</v>
      </c>
      <c r="E1473" s="13" t="n">
        <v>-0.0304</v>
      </c>
      <c r="F1473" s="7" t="n">
        <v>82691980500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대한뉴팜 (054670)</t>
        </is>
      </c>
      <c r="B1474" s="8" t="inlineStr">
        <is>
          <t>의약품 제조업</t>
        </is>
      </c>
      <c r="C1474" s="9" t="n">
        <v>5760</v>
      </c>
      <c r="D1474" s="10" t="n">
        <v>-140</v>
      </c>
      <c r="E1474" s="11" t="n">
        <v>-0.0237</v>
      </c>
      <c r="F1474" s="9" t="n">
        <v>82684339200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드림씨아이에스 (223250)</t>
        </is>
      </c>
      <c r="B1475" t="inlineStr">
        <is>
          <t>자연과학 및 공학 연구개발업</t>
        </is>
      </c>
      <c r="C1475" s="7" t="n">
        <v>3355</v>
      </c>
      <c r="D1475" s="5" t="n">
        <v>-225</v>
      </c>
      <c r="E1475" s="13" t="n">
        <v>-0.06280000000000001</v>
      </c>
      <c r="F1475" s="7" t="n">
        <v>82534489620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다이나믹솔루션 (290660)</t>
        </is>
      </c>
      <c r="B1476" s="8" t="inlineStr">
        <is>
          <t>의료용 기기 제조업</t>
        </is>
      </c>
      <c r="C1476" s="9" t="n">
        <v>1923</v>
      </c>
      <c r="D1476" s="10" t="n">
        <v>143</v>
      </c>
      <c r="E1476" s="11" t="n">
        <v>0.0803</v>
      </c>
      <c r="F1476" s="9" t="n">
        <v>82377258624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우리넷 (115440)</t>
        </is>
      </c>
      <c r="B1477" t="inlineStr">
        <is>
          <t>통신 및 방송 장비 제조업</t>
        </is>
      </c>
      <c r="C1477" s="7" t="n">
        <v>7610</v>
      </c>
      <c r="D1477" s="5" t="n">
        <v>-260</v>
      </c>
      <c r="E1477" s="13" t="n">
        <v>-0.033</v>
      </c>
      <c r="F1477" s="7" t="n">
        <v>82144562120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코아시아 (045970)</t>
        </is>
      </c>
      <c r="B1478" s="8" t="inlineStr">
        <is>
          <t>전자부품 제조업</t>
        </is>
      </c>
      <c r="C1478" s="9" t="n">
        <v>3120</v>
      </c>
      <c r="D1478" s="10" t="n">
        <v>-280</v>
      </c>
      <c r="E1478" s="11" t="n">
        <v>-0.0824</v>
      </c>
      <c r="F1478" s="9" t="n">
        <v>82102413120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가온그룹 (078890)</t>
        </is>
      </c>
      <c r="B1479" t="inlineStr">
        <is>
          <t>통신 및 방송 장비 제조업</t>
        </is>
      </c>
      <c r="C1479" s="7" t="n">
        <v>4455</v>
      </c>
      <c r="D1479" s="5" t="n">
        <v>-245</v>
      </c>
      <c r="E1479" s="13" t="n">
        <v>-0.0521</v>
      </c>
      <c r="F1479" s="7" t="n">
        <v>82083121065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아이씨디 (040910)</t>
        </is>
      </c>
      <c r="B1480" s="8" t="inlineStr">
        <is>
          <t>특수 목적용 기계 제조업</t>
        </is>
      </c>
      <c r="C1480" s="9" t="n">
        <v>4505</v>
      </c>
      <c r="D1480" s="10" t="n">
        <v>-110</v>
      </c>
      <c r="E1480" s="11" t="n">
        <v>-0.0238</v>
      </c>
      <c r="F1480" s="9" t="n">
        <v>81875108875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모베이스 (101330)</t>
        </is>
      </c>
      <c r="B1481" t="inlineStr">
        <is>
          <t>통신 및 방송 장비 제조업</t>
        </is>
      </c>
      <c r="C1481" s="7" t="n">
        <v>3535</v>
      </c>
      <c r="D1481" s="5" t="n">
        <v>-180</v>
      </c>
      <c r="E1481" s="13" t="n">
        <v>-0.04849999999999999</v>
      </c>
      <c r="F1481" s="7" t="n">
        <v>81824747515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HRS (036640)</t>
        </is>
      </c>
      <c r="B1482" s="8" t="inlineStr">
        <is>
          <t>합성고무 및 플라스틱 물질 제조업</t>
        </is>
      </c>
      <c r="C1482" s="9" t="n">
        <v>4985</v>
      </c>
      <c r="D1482" s="10" t="n">
        <v>65</v>
      </c>
      <c r="E1482" s="11" t="n">
        <v>0.0132</v>
      </c>
      <c r="F1482" s="9" t="n">
        <v>81528678000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아이큐어 (175250)</t>
        </is>
      </c>
      <c r="B1483" t="inlineStr">
        <is>
          <t>기타 화학제품 제조업</t>
        </is>
      </c>
      <c r="C1483" s="7" t="n">
        <v>2170</v>
      </c>
      <c r="D1483" s="5" t="n">
        <v>0</v>
      </c>
      <c r="E1483" s="13" t="n">
        <v>0</v>
      </c>
      <c r="F1483" s="7" t="n">
        <v>81501658560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키스트론 (475430)</t>
        </is>
      </c>
      <c r="B1484" s="8" t="inlineStr">
        <is>
          <t>절연선 및 케이블 제조업</t>
        </is>
      </c>
      <c r="C1484" s="9" t="n">
        <v>4565</v>
      </c>
      <c r="D1484" s="10" t="n">
        <v>-10</v>
      </c>
      <c r="E1484" s="11" t="n">
        <v>-0.0022</v>
      </c>
      <c r="F1484" s="9" t="n">
        <v>81476622150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KT밀리의서재 (418470)</t>
        </is>
      </c>
      <c r="B1485" t="inlineStr">
        <is>
          <t>서적, 잡지 및 기타 인쇄물 출판업</t>
        </is>
      </c>
      <c r="C1485" s="7" t="n">
        <v>9470</v>
      </c>
      <c r="D1485" s="5" t="n">
        <v>-380</v>
      </c>
      <c r="E1485" s="13" t="n">
        <v>-0.0386</v>
      </c>
      <c r="F1485" s="7" t="n">
        <v>81118021830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제일엠앤에스 (412540)</t>
        </is>
      </c>
      <c r="B1486" s="8" t="inlineStr">
        <is>
          <t>특수 목적용 기계 제조업</t>
        </is>
      </c>
      <c r="C1486" s="9" t="n">
        <v>3935</v>
      </c>
      <c r="D1486" s="10" t="n">
        <v>0</v>
      </c>
      <c r="E1486" s="11" t="n">
        <v>0</v>
      </c>
      <c r="F1486" s="9" t="n">
        <v>81063616775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예스24 (053280)</t>
        </is>
      </c>
      <c r="B1487" t="inlineStr">
        <is>
          <t>무점포 소매업</t>
        </is>
      </c>
      <c r="C1487" s="7" t="n">
        <v>3235</v>
      </c>
      <c r="D1487" s="5" t="n">
        <v>-25</v>
      </c>
      <c r="E1487" s="13" t="n">
        <v>-0.0077</v>
      </c>
      <c r="F1487" s="7" t="n">
        <v>80875000000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이니텍 (053350)</t>
        </is>
      </c>
      <c r="B1488" s="8" t="inlineStr">
        <is>
          <t>소프트웨어 개발 및 공급업</t>
        </is>
      </c>
      <c r="C1488" s="9" t="n">
        <v>3665</v>
      </c>
      <c r="D1488" s="10" t="n">
        <v>-115</v>
      </c>
      <c r="E1488" s="11" t="n">
        <v>-0.0304</v>
      </c>
      <c r="F1488" s="9" t="n">
        <v>80707203225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컴투스홀딩스 (063080)</t>
        </is>
      </c>
      <c r="B1489" t="inlineStr">
        <is>
          <t>소프트웨어 개발 및 공급업</t>
        </is>
      </c>
      <c r="C1489" s="7" t="n">
        <v>12230</v>
      </c>
      <c r="D1489" s="5" t="n">
        <v>-650</v>
      </c>
      <c r="E1489" s="13" t="n">
        <v>-0.0505</v>
      </c>
      <c r="F1489" s="7" t="n">
        <v>80659198160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대교 (019680)</t>
        </is>
      </c>
      <c r="B1490" s="8" t="inlineStr">
        <is>
          <t>초등 교육기관</t>
        </is>
      </c>
      <c r="C1490" s="9" t="n">
        <v>1000</v>
      </c>
      <c r="D1490" s="10" t="n">
        <v>0</v>
      </c>
      <c r="E1490" s="11" t="n">
        <v>0</v>
      </c>
      <c r="F1490" s="9" t="n">
        <v>80467700000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바이오에프디엔씨 (251120)</t>
        </is>
      </c>
      <c r="B1491" t="inlineStr">
        <is>
          <t>기초 의약물질 제조업</t>
        </is>
      </c>
      <c r="C1491" s="7" t="n">
        <v>9250</v>
      </c>
      <c r="D1491" s="5" t="n">
        <v>-40</v>
      </c>
      <c r="E1491" s="13" t="n">
        <v>-0.0043</v>
      </c>
      <c r="F1491" s="7" t="n">
        <v>80435225000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쎄니트 (037760)</t>
        </is>
      </c>
      <c r="B1492" s="8" t="inlineStr">
        <is>
          <t>1차 철강 제조업</t>
        </is>
      </c>
      <c r="C1492" s="9" t="n">
        <v>2375</v>
      </c>
      <c r="D1492" s="10" t="n">
        <v>10</v>
      </c>
      <c r="E1492" s="11" t="n">
        <v>0.0042</v>
      </c>
      <c r="F1492" s="9" t="n">
        <v>80353187375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한신기계 (011700)</t>
        </is>
      </c>
      <c r="B1493" t="inlineStr">
        <is>
          <t>일반 목적용 기계 제조업</t>
        </is>
      </c>
      <c r="C1493" s="7" t="n">
        <v>2475</v>
      </c>
      <c r="D1493" s="5" t="n">
        <v>-130</v>
      </c>
      <c r="E1493" s="13" t="n">
        <v>-0.0499</v>
      </c>
      <c r="F1493" s="7" t="n">
        <v>80304223725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엠엑스온 (347890)</t>
        </is>
      </c>
      <c r="B1494" s="8" t="inlineStr">
        <is>
          <t>측정, 시험, 항해, 제어 및 기타 정밀기기 제조업; 광학기기 제외</t>
        </is>
      </c>
      <c r="C1494" s="9" t="n">
        <v>4715</v>
      </c>
      <c r="D1494" s="10" t="n">
        <v>-5</v>
      </c>
      <c r="E1494" s="11" t="n">
        <v>-0.0011</v>
      </c>
      <c r="F1494" s="9" t="n">
        <v>80217256860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사조오양 (006090)</t>
        </is>
      </c>
      <c r="B1495" t="inlineStr">
        <is>
          <t>수산물 가공 및 저장 처리업</t>
        </is>
      </c>
      <c r="C1495" s="7" t="n">
        <v>8500</v>
      </c>
      <c r="D1495" s="5" t="n">
        <v>-60</v>
      </c>
      <c r="E1495" s="13" t="n">
        <v>-0.006999999999999999</v>
      </c>
      <c r="F1495" s="7" t="n">
        <v>80093281500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아이에스티이 (212710)</t>
        </is>
      </c>
      <c r="B1496" s="8" t="inlineStr">
        <is>
          <t>반도체 제조업</t>
        </is>
      </c>
      <c r="C1496" s="9" t="n">
        <v>8230</v>
      </c>
      <c r="D1496" s="10" t="n">
        <v>210</v>
      </c>
      <c r="E1496" s="11" t="n">
        <v>0.0262</v>
      </c>
      <c r="F1496" s="9" t="n">
        <v>79954268940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싸이토젠 (217330)</t>
        </is>
      </c>
      <c r="B1497" t="inlineStr">
        <is>
          <t>자연과학 및 공학 연구개발업</t>
        </is>
      </c>
      <c r="C1497" s="7" t="n">
        <v>3455</v>
      </c>
      <c r="D1497" s="5" t="n">
        <v>-135</v>
      </c>
      <c r="E1497" s="13" t="n">
        <v>-0.03759999999999999</v>
      </c>
      <c r="F1497" s="7" t="n">
        <v>79912584885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포커스에이아이 (331380)</t>
        </is>
      </c>
      <c r="B1498" s="8" t="inlineStr">
        <is>
          <t>영상 및 음향기기 제조업</t>
        </is>
      </c>
      <c r="C1498" s="9" t="n">
        <v>2185</v>
      </c>
      <c r="D1498" s="10" t="n">
        <v>-100</v>
      </c>
      <c r="E1498" s="11" t="n">
        <v>-0.0438</v>
      </c>
      <c r="F1498" s="9" t="n">
        <v>79885492210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엠게임 (058630)</t>
        </is>
      </c>
      <c r="B1499" t="inlineStr">
        <is>
          <t>소프트웨어 개발 및 공급업</t>
        </is>
      </c>
      <c r="C1499" s="7" t="n">
        <v>4255</v>
      </c>
      <c r="D1499" s="5" t="n">
        <v>-200</v>
      </c>
      <c r="E1499" s="13" t="n">
        <v>-0.0449</v>
      </c>
      <c r="F1499" s="7" t="n">
        <v>79877302370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삼부토건 (001470)</t>
        </is>
      </c>
      <c r="B1500" s="8" t="inlineStr">
        <is>
          <t>토목 건설업</t>
        </is>
      </c>
      <c r="C1500" s="9" t="n">
        <v>347</v>
      </c>
      <c r="D1500" s="10" t="n">
        <v>0</v>
      </c>
      <c r="E1500" s="11" t="n">
        <v>0</v>
      </c>
      <c r="F1500" s="9" t="n">
        <v>79699592928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레이 (228670)</t>
        </is>
      </c>
      <c r="B1501" t="inlineStr">
        <is>
          <t>의료용 기기 제조업</t>
        </is>
      </c>
      <c r="C1501" s="7" t="n">
        <v>5090</v>
      </c>
      <c r="D1501" s="5" t="n">
        <v>-280</v>
      </c>
      <c r="E1501" s="13" t="n">
        <v>-0.0521</v>
      </c>
      <c r="F1501" s="7" t="n">
        <v>79607706890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유한양행우 (000105)</t>
        </is>
      </c>
      <c r="B1502" s="8" t="inlineStr">
        <is>
          <t>미분류</t>
        </is>
      </c>
      <c r="C1502" s="9" t="n">
        <v>67400</v>
      </c>
      <c r="D1502" s="10" t="n">
        <v>-3300</v>
      </c>
      <c r="E1502" s="11" t="n">
        <v>-0.0467</v>
      </c>
      <c r="F1502" s="9" t="n">
        <v>79595356000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선도전기 (007610)</t>
        </is>
      </c>
      <c r="B1503" t="inlineStr">
        <is>
          <t>전동기, 발전기 및 전기 변환 · 공급 · 제어 장치 제조업</t>
        </is>
      </c>
      <c r="C1503" s="7" t="n">
        <v>4415</v>
      </c>
      <c r="D1503" s="5" t="n">
        <v>-110</v>
      </c>
      <c r="E1503" s="13" t="n">
        <v>-0.0243</v>
      </c>
      <c r="F1503" s="7" t="n">
        <v>79470000000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리드코프 (012700)</t>
        </is>
      </c>
      <c r="B1504" s="8" t="inlineStr">
        <is>
          <t>기타 전문 도매업</t>
        </is>
      </c>
      <c r="C1504" s="9" t="n">
        <v>3030</v>
      </c>
      <c r="D1504" s="10" t="n">
        <v>-45</v>
      </c>
      <c r="E1504" s="11" t="n">
        <v>-0.0146</v>
      </c>
      <c r="F1504" s="9" t="n">
        <v>79370401560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알서포트 (131370)</t>
        </is>
      </c>
      <c r="B1505" t="inlineStr">
        <is>
          <t>소프트웨어 개발 및 공급업</t>
        </is>
      </c>
      <c r="C1505" s="7" t="n">
        <v>1485</v>
      </c>
      <c r="D1505" s="5" t="n">
        <v>-55</v>
      </c>
      <c r="E1505" s="13" t="n">
        <v>-0.0357</v>
      </c>
      <c r="F1505" s="7" t="n">
        <v>79101618255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서한 (011370)</t>
        </is>
      </c>
      <c r="B1506" s="8" t="inlineStr">
        <is>
          <t>건물 건설업</t>
        </is>
      </c>
      <c r="C1506" s="9" t="n">
        <v>783</v>
      </c>
      <c r="D1506" s="10" t="n">
        <v>0</v>
      </c>
      <c r="E1506" s="11" t="n">
        <v>0</v>
      </c>
      <c r="F1506" s="9" t="n">
        <v>79000679295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조이시티 (067000)</t>
        </is>
      </c>
      <c r="B1507" t="inlineStr">
        <is>
          <t>소프트웨어 개발 및 공급업</t>
        </is>
      </c>
      <c r="C1507" s="7" t="n">
        <v>1128</v>
      </c>
      <c r="D1507" s="5" t="n">
        <v>-60</v>
      </c>
      <c r="E1507" s="13" t="n">
        <v>-0.0505</v>
      </c>
      <c r="F1507" s="7" t="n">
        <v>78851087088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삐아 (451250)</t>
        </is>
      </c>
      <c r="B1508" s="8" t="inlineStr">
        <is>
          <t>기타 화학제품 제조업</t>
        </is>
      </c>
      <c r="C1508" s="9" t="n">
        <v>7680</v>
      </c>
      <c r="D1508" s="10" t="n">
        <v>-100</v>
      </c>
      <c r="E1508" s="11" t="n">
        <v>-0.0129</v>
      </c>
      <c r="F1508" s="9" t="n">
        <v>78534735360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초록뱀미디어 (047820)</t>
        </is>
      </c>
      <c r="B1509" t="inlineStr">
        <is>
          <t>영화, 비디오물, 방송프로그램 제작 및 배급업</t>
        </is>
      </c>
      <c r="C1509" s="7" t="n">
        <v>3210</v>
      </c>
      <c r="D1509" s="5" t="n">
        <v>-40</v>
      </c>
      <c r="E1509" s="13" t="n">
        <v>-0.0123</v>
      </c>
      <c r="F1509" s="7" t="n">
        <v>78497115300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엑세스바이오 (950130)</t>
        </is>
      </c>
      <c r="B1510" s="8" t="inlineStr">
        <is>
          <t>의료용품 및 기타 의약 관련제품 제조업</t>
        </is>
      </c>
      <c r="C1510" s="9" t="n">
        <v>2230</v>
      </c>
      <c r="D1510" s="10" t="n">
        <v>-80</v>
      </c>
      <c r="E1510" s="11" t="n">
        <v>-0.0346</v>
      </c>
      <c r="F1510" s="9" t="n">
        <v>78437649820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LK삼양 (225190)</t>
        </is>
      </c>
      <c r="B1511" t="inlineStr">
        <is>
          <t>사진장비 및 광학기기 제조업</t>
        </is>
      </c>
      <c r="C1511" s="7" t="n">
        <v>1113</v>
      </c>
      <c r="D1511" s="5" t="n">
        <v>-39</v>
      </c>
      <c r="E1511" s="13" t="n">
        <v>-0.0339</v>
      </c>
      <c r="F1511" s="7" t="n">
        <v>78431373720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제이씨케미칼 (137950)</t>
        </is>
      </c>
      <c r="B1512" s="8" t="inlineStr">
        <is>
          <t>기타 화학제품 제조업</t>
        </is>
      </c>
      <c r="C1512" s="9" t="n">
        <v>3520</v>
      </c>
      <c r="D1512" s="10" t="n">
        <v>195</v>
      </c>
      <c r="E1512" s="11" t="n">
        <v>0.05860000000000001</v>
      </c>
      <c r="F1512" s="9" t="n">
        <v>78382705280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인트론바이오 (048530)</t>
        </is>
      </c>
      <c r="B1513" t="inlineStr">
        <is>
          <t>기초 의약물질 제조업</t>
        </is>
      </c>
      <c r="C1513" s="7" t="n">
        <v>2535</v>
      </c>
      <c r="D1513" s="5" t="n">
        <v>-100</v>
      </c>
      <c r="E1513" s="13" t="n">
        <v>-0.038</v>
      </c>
      <c r="F1513" s="7" t="n">
        <v>78310606530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한솔로지스틱스 (009180)</t>
        </is>
      </c>
      <c r="B1514" s="8" t="inlineStr">
        <is>
          <t>기타 운송관련 서비스업</t>
        </is>
      </c>
      <c r="C1514" s="9" t="n">
        <v>2780</v>
      </c>
      <c r="D1514" s="10" t="n">
        <v>-35</v>
      </c>
      <c r="E1514" s="11" t="n">
        <v>-0.0124</v>
      </c>
      <c r="F1514" s="9" t="n">
        <v>78273193500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액트로 (290740)</t>
        </is>
      </c>
      <c r="B1515" t="inlineStr">
        <is>
          <t>전자부품 제조업</t>
        </is>
      </c>
      <c r="C1515" s="7" t="n">
        <v>7770</v>
      </c>
      <c r="D1515" s="5" t="n">
        <v>-110</v>
      </c>
      <c r="E1515" s="13" t="n">
        <v>-0.014</v>
      </c>
      <c r="F1515" s="7" t="n">
        <v>78205135470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디케이락 (105740)</t>
        </is>
      </c>
      <c r="B1516" s="8" t="inlineStr">
        <is>
          <t>일반 목적용 기계 제조업</t>
        </is>
      </c>
      <c r="C1516" s="9" t="n">
        <v>7690</v>
      </c>
      <c r="D1516" s="10" t="n">
        <v>-10</v>
      </c>
      <c r="E1516" s="11" t="n">
        <v>-0.0013</v>
      </c>
      <c r="F1516" s="9" t="n">
        <v>78195864970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삼호개발 (010960)</t>
        </is>
      </c>
      <c r="B1517" t="inlineStr">
        <is>
          <t>기반조성 및 시설물 축조관련 전문공사업</t>
        </is>
      </c>
      <c r="C1517" s="7" t="n">
        <v>3240</v>
      </c>
      <c r="D1517" s="5" t="n">
        <v>-40</v>
      </c>
      <c r="E1517" s="13" t="n">
        <v>-0.0122</v>
      </c>
      <c r="F1517" s="7" t="n">
        <v>78148800000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대림바스 (005750)</t>
        </is>
      </c>
      <c r="B1518" s="8" t="inlineStr">
        <is>
          <t>내화, 비내화 요업제품 제조업</t>
        </is>
      </c>
      <c r="C1518" s="9" t="n">
        <v>4695</v>
      </c>
      <c r="D1518" s="10" t="n">
        <v>-75</v>
      </c>
      <c r="E1518" s="11" t="n">
        <v>-0.0157</v>
      </c>
      <c r="F1518" s="9" t="n">
        <v>77900566800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선바이오 (067370)</t>
        </is>
      </c>
      <c r="B1519" t="inlineStr">
        <is>
          <t>의약품 제조업</t>
        </is>
      </c>
      <c r="C1519" s="7" t="n">
        <v>6370</v>
      </c>
      <c r="D1519" s="5" t="n">
        <v>-40</v>
      </c>
      <c r="E1519" s="13" t="n">
        <v>-0.0062</v>
      </c>
      <c r="F1519" s="7" t="n">
        <v>77802167170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케이피에프 (024880)</t>
        </is>
      </c>
      <c r="B1520" s="8" t="inlineStr">
        <is>
          <t>기타 금속 가공제품 제조업</t>
        </is>
      </c>
      <c r="C1520" s="9" t="n">
        <v>3890</v>
      </c>
      <c r="D1520" s="10" t="n">
        <v>-35</v>
      </c>
      <c r="E1520" s="11" t="n">
        <v>-0.0089</v>
      </c>
      <c r="F1520" s="9" t="n">
        <v>77572917360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비투엔 (307870)</t>
        </is>
      </c>
      <c r="B1521" t="inlineStr">
        <is>
          <t>소프트웨어 개발 및 공급업</t>
        </is>
      </c>
      <c r="C1521" s="7" t="n">
        <v>1043</v>
      </c>
      <c r="D1521" s="5" t="n">
        <v>57</v>
      </c>
      <c r="E1521" s="13" t="n">
        <v>0.0578</v>
      </c>
      <c r="F1521" s="7" t="n">
        <v>77494154255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에스와이스틸텍 (365330)</t>
        </is>
      </c>
      <c r="B1522" s="8" t="inlineStr">
        <is>
          <t>구조용 금속제품, 탱크 및 증기발생기 제조업</t>
        </is>
      </c>
      <c r="C1522" s="9" t="n">
        <v>1543</v>
      </c>
      <c r="D1522" s="10" t="n">
        <v>-12</v>
      </c>
      <c r="E1522" s="11" t="n">
        <v>-0.0077</v>
      </c>
      <c r="F1522" s="9" t="n">
        <v>77413853000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남광토건 (001260)</t>
        </is>
      </c>
      <c r="B1523" t="inlineStr">
        <is>
          <t>토목 건설업</t>
        </is>
      </c>
      <c r="C1523" s="7" t="n">
        <v>7870</v>
      </c>
      <c r="D1523" s="5" t="n">
        <v>160</v>
      </c>
      <c r="E1523" s="13" t="n">
        <v>0.0208</v>
      </c>
      <c r="F1523" s="7" t="n">
        <v>77382341640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중앙에너비스 (000440)</t>
        </is>
      </c>
      <c r="B1524" s="8" t="inlineStr">
        <is>
          <t>기타 전문 도매업</t>
        </is>
      </c>
      <c r="C1524" s="9" t="n">
        <v>12410</v>
      </c>
      <c r="D1524" s="10" t="n">
        <v>130</v>
      </c>
      <c r="E1524" s="11" t="n">
        <v>0.0106</v>
      </c>
      <c r="F1524" s="9" t="n">
        <v>77278683300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테라젠이텍스 (066700)</t>
        </is>
      </c>
      <c r="B1525" t="inlineStr">
        <is>
          <t>의약품 제조업</t>
        </is>
      </c>
      <c r="C1525" s="7" t="n">
        <v>2080</v>
      </c>
      <c r="D1525" s="5" t="n">
        <v>-80</v>
      </c>
      <c r="E1525" s="13" t="n">
        <v>-0.03700000000000001</v>
      </c>
      <c r="F1525" s="7" t="n">
        <v>77276942080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CS홀딩스 (000590)</t>
        </is>
      </c>
      <c r="B1526" s="8" t="inlineStr">
        <is>
          <t>기타 금융업</t>
        </is>
      </c>
      <c r="C1526" s="9" t="n">
        <v>66900</v>
      </c>
      <c r="D1526" s="10" t="n">
        <v>-1800</v>
      </c>
      <c r="E1526" s="11" t="n">
        <v>-0.0262</v>
      </c>
      <c r="F1526" s="9" t="n">
        <v>77234845800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현대공업 (170030)</t>
        </is>
      </c>
      <c r="B1527" t="inlineStr">
        <is>
          <t>자동차 신품 부품 제조업</t>
        </is>
      </c>
      <c r="C1527" s="7" t="n">
        <v>5030</v>
      </c>
      <c r="D1527" s="5" t="n">
        <v>-60</v>
      </c>
      <c r="E1527" s="13" t="n">
        <v>-0.0118</v>
      </c>
      <c r="F1527" s="7" t="n">
        <v>77160200000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빛샘전자 (072950)</t>
        </is>
      </c>
      <c r="B1528" s="8" t="inlineStr">
        <is>
          <t>전자부품 제조업</t>
        </is>
      </c>
      <c r="C1528" s="9" t="n">
        <v>9540</v>
      </c>
      <c r="D1528" s="10" t="n">
        <v>-460</v>
      </c>
      <c r="E1528" s="11" t="n">
        <v>-0.046</v>
      </c>
      <c r="F1528" s="9" t="n">
        <v>76821899400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한국가구 (004590)</t>
        </is>
      </c>
      <c r="B1529" t="inlineStr">
        <is>
          <t>기타 상품 전문 소매업</t>
        </is>
      </c>
      <c r="C1529" s="7" t="n">
        <v>5120</v>
      </c>
      <c r="D1529" s="5" t="n">
        <v>-570</v>
      </c>
      <c r="E1529" s="13" t="n">
        <v>-0.1002</v>
      </c>
      <c r="F1529" s="7" t="n">
        <v>76800000000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블루콤 (033560)</t>
        </is>
      </c>
      <c r="B1530" s="8" t="inlineStr">
        <is>
          <t>영상 및 음향기기 제조업</t>
        </is>
      </c>
      <c r="C1530" s="9" t="n">
        <v>4490</v>
      </c>
      <c r="D1530" s="10" t="n">
        <v>-90</v>
      </c>
      <c r="E1530" s="11" t="n">
        <v>-0.0197</v>
      </c>
      <c r="F1530" s="9" t="n">
        <v>76779000000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HC보광산업 (225530)</t>
        </is>
      </c>
      <c r="B1531" t="inlineStr">
        <is>
          <t>기타 비금속 광물제품 제조업</t>
        </is>
      </c>
      <c r="C1531" s="7" t="n">
        <v>2110</v>
      </c>
      <c r="D1531" s="5" t="n">
        <v>20</v>
      </c>
      <c r="E1531" s="13" t="n">
        <v>0.009599999999999999</v>
      </c>
      <c r="F1531" s="7" t="n">
        <v>76674713970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싸이닉솔루션 (234030)</t>
        </is>
      </c>
      <c r="B1532" s="8" t="inlineStr">
        <is>
          <t>반도체 제조업</t>
        </is>
      </c>
      <c r="C1532" s="9" t="n">
        <v>3240</v>
      </c>
      <c r="D1532" s="10" t="n">
        <v>-50</v>
      </c>
      <c r="E1532" s="11" t="n">
        <v>-0.0152</v>
      </c>
      <c r="F1532" s="9" t="n">
        <v>76480200000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금호전기 (001210)</t>
        </is>
      </c>
      <c r="B1533" t="inlineStr">
        <is>
          <t>전구 및 조명장치 제조업</t>
        </is>
      </c>
      <c r="C1533" s="7" t="n">
        <v>6170</v>
      </c>
      <c r="D1533" s="5" t="n">
        <v>-320</v>
      </c>
      <c r="E1533" s="13" t="n">
        <v>-0.0493</v>
      </c>
      <c r="F1533" s="7" t="n">
        <v>76360018720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페이퍼코리아 (001020)</t>
        </is>
      </c>
      <c r="B1534" s="8" t="inlineStr">
        <is>
          <t>펄프, 종이 및 판지 제조업</t>
        </is>
      </c>
      <c r="C1534" s="9" t="n">
        <v>2145</v>
      </c>
      <c r="D1534" s="10" t="n">
        <v>182</v>
      </c>
      <c r="E1534" s="11" t="n">
        <v>0.09269999999999999</v>
      </c>
      <c r="F1534" s="9" t="n">
        <v>76354839990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일지테크 (019540)</t>
        </is>
      </c>
      <c r="B1535" t="inlineStr">
        <is>
          <t>자동차 신품 부품 제조업</t>
        </is>
      </c>
      <c r="C1535" s="7" t="n">
        <v>5650</v>
      </c>
      <c r="D1535" s="5" t="n">
        <v>-1150</v>
      </c>
      <c r="E1535" s="13" t="n">
        <v>-0.1691</v>
      </c>
      <c r="F1535" s="7" t="n">
        <v>76351275000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에스넷 (038680)</t>
        </is>
      </c>
      <c r="B1536" s="8" t="inlineStr">
        <is>
          <t>컴퓨터 프로그래밍, 시스템 통합 및 관리업</t>
        </is>
      </c>
      <c r="C1536" s="9" t="n">
        <v>3830</v>
      </c>
      <c r="D1536" s="10" t="n">
        <v>10</v>
      </c>
      <c r="E1536" s="11" t="n">
        <v>0.0026</v>
      </c>
      <c r="F1536" s="9" t="n">
        <v>76265418860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미투온 (201490)</t>
        </is>
      </c>
      <c r="B1537" t="inlineStr">
        <is>
          <t>소프트웨어 개발 및 공급업</t>
        </is>
      </c>
      <c r="C1537" s="7" t="n">
        <v>2330</v>
      </c>
      <c r="D1537" s="5" t="n">
        <v>-10</v>
      </c>
      <c r="E1537" s="13" t="n">
        <v>-0.0043</v>
      </c>
      <c r="F1537" s="7" t="n">
        <v>76246281580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이상네트웍스 (080010)</t>
        </is>
      </c>
      <c r="B1538" s="8" t="inlineStr">
        <is>
          <t>상품 중개업</t>
        </is>
      </c>
      <c r="C1538" s="9" t="n">
        <v>7750</v>
      </c>
      <c r="D1538" s="10" t="n">
        <v>-350</v>
      </c>
      <c r="E1538" s="11" t="n">
        <v>-0.0432</v>
      </c>
      <c r="F1538" s="9" t="n">
        <v>76221800250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영화테크 (265560)</t>
        </is>
      </c>
      <c r="B1539" t="inlineStr">
        <is>
          <t>자동차 신품 부품 제조업</t>
        </is>
      </c>
      <c r="C1539" s="7" t="n">
        <v>7130</v>
      </c>
      <c r="D1539" s="5" t="n">
        <v>-360</v>
      </c>
      <c r="E1539" s="13" t="n">
        <v>-0.0481</v>
      </c>
      <c r="F1539" s="7" t="n">
        <v>76220983400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원준 (382840)</t>
        </is>
      </c>
      <c r="B1540" s="8" t="inlineStr">
        <is>
          <t>특수 목적용 기계 제조업</t>
        </is>
      </c>
      <c r="C1540" s="9" t="n">
        <v>4990</v>
      </c>
      <c r="D1540" s="10" t="n">
        <v>-210</v>
      </c>
      <c r="E1540" s="11" t="n">
        <v>-0.0404</v>
      </c>
      <c r="F1540" s="9" t="n">
        <v>76205189190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테라사이언스 (073640)</t>
        </is>
      </c>
      <c r="B1541" t="inlineStr">
        <is>
          <t>기타 금속 가공제품 제조업</t>
        </is>
      </c>
      <c r="C1541" s="7" t="n">
        <v>654</v>
      </c>
      <c r="D1541" s="5" t="n">
        <v>0</v>
      </c>
      <c r="E1541" s="13" t="n">
        <v>0</v>
      </c>
      <c r="F1541" s="7" t="n">
        <v>76111715580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지엠비코리아 (013870)</t>
        </is>
      </c>
      <c r="B1542" s="8" t="inlineStr">
        <is>
          <t>자동차 신품 부품 제조업</t>
        </is>
      </c>
      <c r="C1542" s="9" t="n">
        <v>3985</v>
      </c>
      <c r="D1542" s="10" t="n">
        <v>-30</v>
      </c>
      <c r="E1542" s="11" t="n">
        <v>-0.0075</v>
      </c>
      <c r="F1542" s="9" t="n">
        <v>76003035800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마음AI (377480)</t>
        </is>
      </c>
      <c r="B1543" t="inlineStr">
        <is>
          <t>소프트웨어 개발 및 공급업</t>
        </is>
      </c>
      <c r="C1543" s="7" t="n">
        <v>10650</v>
      </c>
      <c r="D1543" s="5" t="n">
        <v>-430</v>
      </c>
      <c r="E1543" s="13" t="n">
        <v>-0.0388</v>
      </c>
      <c r="F1543" s="7" t="n">
        <v>75724428750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대양금속 (009190)</t>
        </is>
      </c>
      <c r="B1544" s="8" t="inlineStr">
        <is>
          <t>1차 철강 제조업</t>
        </is>
      </c>
      <c r="C1544" s="9" t="n">
        <v>1721</v>
      </c>
      <c r="D1544" s="10" t="n">
        <v>-25</v>
      </c>
      <c r="E1544" s="11" t="n">
        <v>-0.0143</v>
      </c>
      <c r="F1544" s="9" t="n">
        <v>75700379275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삼현철강 (017480)</t>
        </is>
      </c>
      <c r="B1545" t="inlineStr">
        <is>
          <t>1차 철강 제조업</t>
        </is>
      </c>
      <c r="C1545" s="7" t="n">
        <v>4900</v>
      </c>
      <c r="D1545" s="5" t="n">
        <v>-30</v>
      </c>
      <c r="E1545" s="13" t="n">
        <v>-0.0061</v>
      </c>
      <c r="F1545" s="7" t="n">
        <v>75670161000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동방아그로 (007590)</t>
        </is>
      </c>
      <c r="B1546" s="8" t="inlineStr">
        <is>
          <t>비료, 농약 및 살균, 살충제 제조업</t>
        </is>
      </c>
      <c r="C1546" s="9" t="n">
        <v>5550</v>
      </c>
      <c r="D1546" s="10" t="n">
        <v>-50</v>
      </c>
      <c r="E1546" s="11" t="n">
        <v>-0.0089</v>
      </c>
      <c r="F1546" s="9" t="n">
        <v>75577552350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강동씨앤엘 (198440)</t>
        </is>
      </c>
      <c r="B1547" t="inlineStr">
        <is>
          <t>시멘트, 석회, 플라스터 및 그 제품 제조업</t>
        </is>
      </c>
      <c r="C1547" s="7" t="n">
        <v>1239</v>
      </c>
      <c r="D1547" s="5" t="n">
        <v>-23</v>
      </c>
      <c r="E1547" s="13" t="n">
        <v>-0.0182</v>
      </c>
      <c r="F1547" s="7" t="n">
        <v>75494619144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앱튼 (270520)</t>
        </is>
      </c>
      <c r="B1548" s="8" t="inlineStr">
        <is>
          <t>건축기술, 엔지니어링 및 관련 기술 서비스업</t>
        </is>
      </c>
      <c r="C1548" s="9" t="n">
        <v>3840</v>
      </c>
      <c r="D1548" s="10" t="n">
        <v>-210</v>
      </c>
      <c r="E1548" s="11" t="n">
        <v>-0.0519</v>
      </c>
      <c r="F1548" s="9" t="n">
        <v>75490229760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피제이메탈 (128660)</t>
        </is>
      </c>
      <c r="B1549" t="inlineStr">
        <is>
          <t>1차 비철금속 제조업</t>
        </is>
      </c>
      <c r="C1549" s="7" t="n">
        <v>3035</v>
      </c>
      <c r="D1549" s="5" t="n">
        <v>45</v>
      </c>
      <c r="E1549" s="13" t="n">
        <v>0.0151</v>
      </c>
      <c r="F1549" s="7" t="n">
        <v>75278224915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종근당바이오 (063160)</t>
        </is>
      </c>
      <c r="B1550" s="8" t="inlineStr">
        <is>
          <t>의약품 제조업</t>
        </is>
      </c>
      <c r="C1550" s="9" t="n">
        <v>13720</v>
      </c>
      <c r="D1550" s="10" t="n">
        <v>-470</v>
      </c>
      <c r="E1550" s="11" t="n">
        <v>-0.0331</v>
      </c>
      <c r="F1550" s="9" t="n">
        <v>75267398640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누리플렉스 (040160)</t>
        </is>
      </c>
      <c r="B1551" t="inlineStr">
        <is>
          <t>소프트웨어 개발 및 공급업</t>
        </is>
      </c>
      <c r="C1551" s="7" t="n">
        <v>6240</v>
      </c>
      <c r="D1551" s="5" t="n">
        <v>690</v>
      </c>
      <c r="E1551" s="13" t="n">
        <v>0.1243</v>
      </c>
      <c r="F1551" s="7" t="n">
        <v>75226538400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피앤에스로보틱스 (460940)</t>
        </is>
      </c>
      <c r="B1552" s="8" t="inlineStr">
        <is>
          <t>의료용 기기 제조업</t>
        </is>
      </c>
      <c r="C1552" s="9" t="n">
        <v>5590</v>
      </c>
      <c r="D1552" s="10" t="n">
        <v>-190</v>
      </c>
      <c r="E1552" s="11" t="n">
        <v>-0.0329</v>
      </c>
      <c r="F1552" s="9" t="n">
        <v>75215015200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DSR (155660)</t>
        </is>
      </c>
      <c r="B1553" t="inlineStr">
        <is>
          <t>1차 비철금속 제조업</t>
        </is>
      </c>
      <c r="C1553" s="7" t="n">
        <v>4700</v>
      </c>
      <c r="D1553" s="5" t="n">
        <v>-90</v>
      </c>
      <c r="E1553" s="13" t="n">
        <v>-0.0188</v>
      </c>
      <c r="F1553" s="7" t="n">
        <v>75200000000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에이텍 (045660)</t>
        </is>
      </c>
      <c r="B1554" s="8" t="inlineStr">
        <is>
          <t>일반 목적용 기계 제조업</t>
        </is>
      </c>
      <c r="C1554" s="9" t="n">
        <v>9090</v>
      </c>
      <c r="D1554" s="10" t="n">
        <v>640</v>
      </c>
      <c r="E1554" s="11" t="n">
        <v>0.0757</v>
      </c>
      <c r="F1554" s="9" t="n">
        <v>75083400000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레몬헬스케어 (365660)</t>
        </is>
      </c>
      <c r="B1555" t="inlineStr">
        <is>
          <t>소프트웨어 개발 및 공급업</t>
        </is>
      </c>
      <c r="C1555" s="7" t="n">
        <v>5580</v>
      </c>
      <c r="D1555" s="5" t="n">
        <v>150</v>
      </c>
      <c r="E1555" s="13" t="n">
        <v>0.0276</v>
      </c>
      <c r="F1555" s="7" t="n">
        <v>75082019220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와이즈넛 (096250)</t>
        </is>
      </c>
      <c r="B1556" s="8" t="inlineStr">
        <is>
          <t>소프트웨어 개발 및 공급업</t>
        </is>
      </c>
      <c r="C1556" s="9" t="n">
        <v>6350</v>
      </c>
      <c r="D1556" s="10" t="n">
        <v>-130</v>
      </c>
      <c r="E1556" s="11" t="n">
        <v>-0.0201</v>
      </c>
      <c r="F1556" s="9" t="n">
        <v>75024494350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서남 (294630)</t>
        </is>
      </c>
      <c r="B1557" t="inlineStr">
        <is>
          <t>기타 전기장비 제조업</t>
        </is>
      </c>
      <c r="C1557" s="7" t="n">
        <v>2830</v>
      </c>
      <c r="D1557" s="5" t="n">
        <v>-85</v>
      </c>
      <c r="E1557" s="13" t="n">
        <v>-0.0292</v>
      </c>
      <c r="F1557" s="7" t="n">
        <v>74992676570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성창기업지주 (000180)</t>
        </is>
      </c>
      <c r="B1558" s="8" t="inlineStr">
        <is>
          <t>회사 본부 및 경영 컨설팅 서비스업</t>
        </is>
      </c>
      <c r="C1558" s="9" t="n">
        <v>5370</v>
      </c>
      <c r="D1558" s="10" t="n">
        <v>-70</v>
      </c>
      <c r="E1558" s="11" t="n">
        <v>-0.0129</v>
      </c>
      <c r="F1558" s="9" t="n">
        <v>74913218400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라파스 (214260)</t>
        </is>
      </c>
      <c r="B1559" t="inlineStr">
        <is>
          <t>기타 화학제품 제조업</t>
        </is>
      </c>
      <c r="C1559" s="7" t="n">
        <v>8380</v>
      </c>
      <c r="D1559" s="5" t="n">
        <v>-280</v>
      </c>
      <c r="E1559" s="13" t="n">
        <v>-0.0323</v>
      </c>
      <c r="F1559" s="7" t="n">
        <v>74770239940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씨티씨바이오 (060590)</t>
        </is>
      </c>
      <c r="B1560" s="8" t="inlineStr">
        <is>
          <t>의약품 제조업</t>
        </is>
      </c>
      <c r="C1560" s="9" t="n">
        <v>3085</v>
      </c>
      <c r="D1560" s="10" t="n">
        <v>-125</v>
      </c>
      <c r="E1560" s="11" t="n">
        <v>-0.0389</v>
      </c>
      <c r="F1560" s="9" t="n">
        <v>74598446700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THE E&amp;M (089230)</t>
        </is>
      </c>
      <c r="B1561" t="inlineStr">
        <is>
          <t>기타 정보 서비스업</t>
        </is>
      </c>
      <c r="C1561" s="7" t="n">
        <v>1887</v>
      </c>
      <c r="D1561" s="5" t="n">
        <v>-118</v>
      </c>
      <c r="E1561" s="13" t="n">
        <v>-0.05889999999999999</v>
      </c>
      <c r="F1561" s="7" t="n">
        <v>74388094998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로스웰 (900260)</t>
        </is>
      </c>
      <c r="B1562" s="8" t="inlineStr">
        <is>
          <t>기타 금융업</t>
        </is>
      </c>
      <c r="C1562" s="9" t="n">
        <v>1615</v>
      </c>
      <c r="D1562" s="10" t="n">
        <v>-23</v>
      </c>
      <c r="E1562" s="11" t="n">
        <v>-0.014</v>
      </c>
      <c r="F1562" s="9" t="n">
        <v>74337975190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양지사 (030960)</t>
        </is>
      </c>
      <c r="B1563" t="inlineStr">
        <is>
          <t>인쇄 및 인쇄관련 산업</t>
        </is>
      </c>
      <c r="C1563" s="7" t="n">
        <v>4650</v>
      </c>
      <c r="D1563" s="5" t="n">
        <v>15</v>
      </c>
      <c r="E1563" s="13" t="n">
        <v>0.0032</v>
      </c>
      <c r="F1563" s="7" t="n">
        <v>74307000000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뉴프렉스 (085670)</t>
        </is>
      </c>
      <c r="B1564" s="8" t="inlineStr">
        <is>
          <t>전자부품 제조업</t>
        </is>
      </c>
      <c r="C1564" s="9" t="n">
        <v>3025</v>
      </c>
      <c r="D1564" s="10" t="n">
        <v>-195</v>
      </c>
      <c r="E1564" s="11" t="n">
        <v>-0.06059999999999999</v>
      </c>
      <c r="F1564" s="9" t="n">
        <v>74114802025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한울반도체 (320000)</t>
        </is>
      </c>
      <c r="B1565" t="inlineStr">
        <is>
          <t>특수 목적용 기계 제조업</t>
        </is>
      </c>
      <c r="C1565" s="7" t="n">
        <v>10720</v>
      </c>
      <c r="D1565" s="5" t="n">
        <v>-530</v>
      </c>
      <c r="E1565" s="13" t="n">
        <v>-0.0471</v>
      </c>
      <c r="F1565" s="7" t="n">
        <v>74114542400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유니크 (011320)</t>
        </is>
      </c>
      <c r="B1566" s="8" t="inlineStr">
        <is>
          <t>자동차 신품 부품 제조업</t>
        </is>
      </c>
      <c r="C1566" s="9" t="n">
        <v>3835</v>
      </c>
      <c r="D1566" s="10" t="n">
        <v>-105</v>
      </c>
      <c r="E1566" s="11" t="n">
        <v>-0.0266</v>
      </c>
      <c r="F1566" s="9" t="n">
        <v>74094865325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APS (054620)</t>
        </is>
      </c>
      <c r="B1567" t="inlineStr">
        <is>
          <t>기타 금융업</t>
        </is>
      </c>
      <c r="C1567" s="7" t="n">
        <v>4025</v>
      </c>
      <c r="D1567" s="5" t="n">
        <v>-130</v>
      </c>
      <c r="E1567" s="13" t="n">
        <v>-0.0313</v>
      </c>
      <c r="F1567" s="7" t="n">
        <v>74036739525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태웅로직스 (124560)</t>
        </is>
      </c>
      <c r="B1568" s="8" t="inlineStr">
        <is>
          <t>기타 운송관련 서비스업</t>
        </is>
      </c>
      <c r="C1568" s="9" t="n">
        <v>1911</v>
      </c>
      <c r="D1568" s="10" t="n">
        <v>-18</v>
      </c>
      <c r="E1568" s="11" t="n">
        <v>-0.009300000000000001</v>
      </c>
      <c r="F1568" s="9" t="n">
        <v>73995469821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SY동아 (041930)</t>
        </is>
      </c>
      <c r="B1569" t="inlineStr">
        <is>
          <t>고무제품 제조업</t>
        </is>
      </c>
      <c r="C1569" s="7" t="n">
        <v>4860</v>
      </c>
      <c r="D1569" s="5" t="n">
        <v>-115</v>
      </c>
      <c r="E1569" s="13" t="n">
        <v>-0.0231</v>
      </c>
      <c r="F1569" s="7" t="n">
        <v>73872000000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라이온켐텍 (171120)</t>
        </is>
      </c>
      <c r="B1570" s="8" t="inlineStr">
        <is>
          <t>기타 화학제품 제조업</t>
        </is>
      </c>
      <c r="C1570" s="9" t="n">
        <v>2055</v>
      </c>
      <c r="D1570" s="10" t="n">
        <v>-30</v>
      </c>
      <c r="E1570" s="11" t="n">
        <v>-0.0144</v>
      </c>
      <c r="F1570" s="9" t="n">
        <v>73778116800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세원물산 (024830)</t>
        </is>
      </c>
      <c r="B1571" t="inlineStr">
        <is>
          <t>자동차 신품 부품 제조업</t>
        </is>
      </c>
      <c r="C1571" s="7" t="n">
        <v>8830</v>
      </c>
      <c r="D1571" s="5" t="n">
        <v>-110</v>
      </c>
      <c r="E1571" s="13" t="n">
        <v>-0.0123</v>
      </c>
      <c r="F1571" s="7" t="n">
        <v>73730500000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정다운 (208140)</t>
        </is>
      </c>
      <c r="B1572" s="8" t="inlineStr">
        <is>
          <t>도축, 육류 가공 및 저장 처리업</t>
        </is>
      </c>
      <c r="C1572" s="9" t="n">
        <v>2255</v>
      </c>
      <c r="D1572" s="10" t="n">
        <v>-25</v>
      </c>
      <c r="E1572" s="11" t="n">
        <v>-0.011</v>
      </c>
      <c r="F1572" s="9" t="n">
        <v>73702974730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동양고속 (084670)</t>
        </is>
      </c>
      <c r="B1573" t="inlineStr">
        <is>
          <t>육상 여객 운송업</t>
        </is>
      </c>
      <c r="C1573" s="7" t="n">
        <v>25450</v>
      </c>
      <c r="D1573" s="5" t="n">
        <v>-950</v>
      </c>
      <c r="E1573" s="13" t="n">
        <v>-0.036</v>
      </c>
      <c r="F1573" s="7" t="n">
        <v>73692231050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피제이전자 (006140)</t>
        </is>
      </c>
      <c r="B1574" s="8" t="inlineStr">
        <is>
          <t>의료용 기기 제조업</t>
        </is>
      </c>
      <c r="C1574" s="9" t="n">
        <v>4950</v>
      </c>
      <c r="D1574" s="10" t="n">
        <v>-120</v>
      </c>
      <c r="E1574" s="11" t="n">
        <v>-0.0237</v>
      </c>
      <c r="F1574" s="9" t="n">
        <v>73581750000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엔브이에이치코리아 (067570)</t>
        </is>
      </c>
      <c r="B1575" t="inlineStr">
        <is>
          <t>자동차 신품 부품 제조업</t>
        </is>
      </c>
      <c r="C1575" s="7" t="n">
        <v>1744</v>
      </c>
      <c r="D1575" s="5" t="n">
        <v>-44</v>
      </c>
      <c r="E1575" s="13" t="n">
        <v>-0.0246</v>
      </c>
      <c r="F1575" s="7" t="n">
        <v>73544480000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에스트래픽 (234300)</t>
        </is>
      </c>
      <c r="B1576" s="8" t="inlineStr">
        <is>
          <t>컴퓨터 프로그래밍, 시스템 통합 및 관리업</t>
        </is>
      </c>
      <c r="C1576" s="9" t="n">
        <v>2695</v>
      </c>
      <c r="D1576" s="10" t="n">
        <v>-75</v>
      </c>
      <c r="E1576" s="11" t="n">
        <v>-0.0271</v>
      </c>
      <c r="F1576" s="9" t="n">
        <v>73324967100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아이엠티 (451220)</t>
        </is>
      </c>
      <c r="B1577" t="inlineStr">
        <is>
          <t>특수 목적용 기계 제조업</t>
        </is>
      </c>
      <c r="C1577" s="7" t="n">
        <v>9300</v>
      </c>
      <c r="D1577" s="5" t="n">
        <v>-430</v>
      </c>
      <c r="E1577" s="13" t="n">
        <v>-0.0442</v>
      </c>
      <c r="F1577" s="7" t="n">
        <v>73233882300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에스피소프트 (443670)</t>
        </is>
      </c>
      <c r="B1578" s="8" t="inlineStr">
        <is>
          <t>컴퓨터 프로그래밍, 시스템 통합 및 관리업</t>
        </is>
      </c>
      <c r="C1578" s="9" t="n">
        <v>3050</v>
      </c>
      <c r="D1578" s="10" t="n">
        <v>-155</v>
      </c>
      <c r="E1578" s="11" t="n">
        <v>-0.0484</v>
      </c>
      <c r="F1578" s="9" t="n">
        <v>73232220200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한국컴퓨터 (054040)</t>
        </is>
      </c>
      <c r="B1579" t="inlineStr">
        <is>
          <t>전자부품 제조업</t>
        </is>
      </c>
      <c r="C1579" s="7" t="n">
        <v>4555</v>
      </c>
      <c r="D1579" s="5" t="n">
        <v>-395</v>
      </c>
      <c r="E1579" s="13" t="n">
        <v>-0.07980000000000001</v>
      </c>
      <c r="F1579" s="7" t="n">
        <v>73204725950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APS이노베이션 (079810)</t>
        </is>
      </c>
      <c r="B1580" s="8" t="inlineStr">
        <is>
          <t>기타 전기장비 제조업</t>
        </is>
      </c>
      <c r="C1580" s="9" t="n">
        <v>3400</v>
      </c>
      <c r="D1580" s="10" t="n">
        <v>-120</v>
      </c>
      <c r="E1580" s="11" t="n">
        <v>-0.0341</v>
      </c>
      <c r="F1580" s="9" t="n">
        <v>73195519600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이월드 (084680)</t>
        </is>
      </c>
      <c r="B1581" t="inlineStr">
        <is>
          <t>귀금속 및 장신용품 제조업</t>
        </is>
      </c>
      <c r="C1581" s="7" t="n">
        <v>516</v>
      </c>
      <c r="D1581" s="5" t="n">
        <v>-14</v>
      </c>
      <c r="E1581" s="13" t="n">
        <v>-0.0264</v>
      </c>
      <c r="F1581" s="7" t="n">
        <v>73171995588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이녹스 (088390)</t>
        </is>
      </c>
      <c r="B1582" s="8" t="inlineStr">
        <is>
          <t>그외 기타 운송장비 제조업</t>
        </is>
      </c>
      <c r="C1582" s="9" t="n">
        <v>7790</v>
      </c>
      <c r="D1582" s="10" t="n">
        <v>-20</v>
      </c>
      <c r="E1582" s="11" t="n">
        <v>-0.0026</v>
      </c>
      <c r="F1582" s="9" t="n">
        <v>73115724760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오파스넷 (173130)</t>
        </is>
      </c>
      <c r="B1583" t="inlineStr">
        <is>
          <t>컴퓨터 프로그래밍, 시스템 통합 및 관리업</t>
        </is>
      </c>
      <c r="C1583" s="7" t="n">
        <v>5600</v>
      </c>
      <c r="D1583" s="5" t="n">
        <v>-220</v>
      </c>
      <c r="E1583" s="13" t="n">
        <v>-0.0378</v>
      </c>
      <c r="F1583" s="7" t="n">
        <v>73060248800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티에스아이 (277880)</t>
        </is>
      </c>
      <c r="B1584" s="8" t="inlineStr">
        <is>
          <t>특수 목적용 기계 제조업</t>
        </is>
      </c>
      <c r="C1584" s="9" t="n">
        <v>3680</v>
      </c>
      <c r="D1584" s="10" t="n">
        <v>45</v>
      </c>
      <c r="E1584" s="11" t="n">
        <v>0.0124</v>
      </c>
      <c r="F1584" s="9" t="n">
        <v>73023020160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모델솔루션 (417970)</t>
        </is>
      </c>
      <c r="B1585" t="inlineStr">
        <is>
          <t>특수 목적용 기계 제조업</t>
        </is>
      </c>
      <c r="C1585" s="7" t="n">
        <v>11410</v>
      </c>
      <c r="D1585" s="5" t="n">
        <v>-260</v>
      </c>
      <c r="E1585" s="13" t="n">
        <v>-0.0223</v>
      </c>
      <c r="F1585" s="7" t="n">
        <v>72986347000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넥스트칩 (396270)</t>
        </is>
      </c>
      <c r="B1586" s="8" t="inlineStr">
        <is>
          <t>반도체 제조업</t>
        </is>
      </c>
      <c r="C1586" s="9" t="n">
        <v>2215</v>
      </c>
      <c r="D1586" s="10" t="n">
        <v>-75</v>
      </c>
      <c r="E1586" s="11" t="n">
        <v>-0.0328</v>
      </c>
      <c r="F1586" s="9" t="n">
        <v>72845659665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아이티센엔텍 (010280)</t>
        </is>
      </c>
      <c r="B1587" t="inlineStr">
        <is>
          <t>컴퓨터 프로그래밍, 시스템 통합 및 관리업</t>
        </is>
      </c>
      <c r="C1587" s="7" t="n">
        <v>5590</v>
      </c>
      <c r="D1587" s="5" t="n">
        <v>100</v>
      </c>
      <c r="E1587" s="13" t="n">
        <v>0.0182</v>
      </c>
      <c r="F1587" s="7" t="n">
        <v>72808391630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포바이포 (389140)</t>
        </is>
      </c>
      <c r="B1588" s="8" t="inlineStr">
        <is>
          <t>영화, 비디오물, 방송프로그램 제작 및 배급업</t>
        </is>
      </c>
      <c r="C1588" s="9" t="n">
        <v>5100</v>
      </c>
      <c r="D1588" s="10" t="n">
        <v>-150</v>
      </c>
      <c r="E1588" s="11" t="n">
        <v>-0.0286</v>
      </c>
      <c r="F1588" s="9" t="n">
        <v>72775648500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휴비츠 (065510)</t>
        </is>
      </c>
      <c r="B1589" t="inlineStr">
        <is>
          <t>의료용 기기 제조업</t>
        </is>
      </c>
      <c r="C1589" s="7" t="n">
        <v>6680</v>
      </c>
      <c r="D1589" s="5" t="n">
        <v>-140</v>
      </c>
      <c r="E1589" s="13" t="n">
        <v>-0.0205</v>
      </c>
      <c r="F1589" s="7" t="n">
        <v>72664338600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팜젠사이언스 (004720)</t>
        </is>
      </c>
      <c r="B1590" s="8" t="inlineStr">
        <is>
          <t>의약품 제조업</t>
        </is>
      </c>
      <c r="C1590" s="9" t="n">
        <v>3205</v>
      </c>
      <c r="D1590" s="10" t="n">
        <v>-100</v>
      </c>
      <c r="E1590" s="11" t="n">
        <v>-0.0303</v>
      </c>
      <c r="F1590" s="9" t="n">
        <v>72607239825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다스코 (058730)</t>
        </is>
      </c>
      <c r="B1591" t="inlineStr">
        <is>
          <t>구조용 금속제품, 탱크 및 증기발생기 제조업</t>
        </is>
      </c>
      <c r="C1591" s="7" t="n">
        <v>3580</v>
      </c>
      <c r="D1591" s="5" t="n">
        <v>-90</v>
      </c>
      <c r="E1591" s="13" t="n">
        <v>-0.0245</v>
      </c>
      <c r="F1591" s="7" t="n">
        <v>72499478580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아모센스 (357580)</t>
        </is>
      </c>
      <c r="B1592" s="8" t="inlineStr">
        <is>
          <t>전자부품 제조업</t>
        </is>
      </c>
      <c r="C1592" s="9" t="n">
        <v>6140</v>
      </c>
      <c r="D1592" s="10" t="n">
        <v>-850</v>
      </c>
      <c r="E1592" s="11" t="n">
        <v>-0.1216</v>
      </c>
      <c r="F1592" s="9" t="n">
        <v>72389138680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위닉스 (044340)</t>
        </is>
      </c>
      <c r="B1593" t="inlineStr">
        <is>
          <t>가정용 기기 제조업</t>
        </is>
      </c>
      <c r="C1593" s="7" t="n">
        <v>4045</v>
      </c>
      <c r="D1593" s="5" t="n">
        <v>-165</v>
      </c>
      <c r="E1593" s="13" t="n">
        <v>-0.0392</v>
      </c>
      <c r="F1593" s="7" t="n">
        <v>72298004125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기가레인 (049080)</t>
        </is>
      </c>
      <c r="B1594" s="8" t="inlineStr">
        <is>
          <t>전자부품 제조업</t>
        </is>
      </c>
      <c r="C1594" s="9" t="n">
        <v>8500</v>
      </c>
      <c r="D1594" s="10" t="n">
        <v>-160</v>
      </c>
      <c r="E1594" s="11" t="n">
        <v>-0.0185</v>
      </c>
      <c r="F1594" s="9" t="n">
        <v>72150839000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한일단조 (024740)</t>
        </is>
      </c>
      <c r="B1595" t="inlineStr">
        <is>
          <t>자동차 신품 부품 제조업</t>
        </is>
      </c>
      <c r="C1595" s="7" t="n">
        <v>2190</v>
      </c>
      <c r="D1595" s="5" t="n">
        <v>20</v>
      </c>
      <c r="E1595" s="13" t="n">
        <v>0.0092</v>
      </c>
      <c r="F1595" s="7" t="n">
        <v>72044537310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CJ씨푸드 (011150)</t>
        </is>
      </c>
      <c r="B1596" s="8" t="inlineStr">
        <is>
          <t>기타 식품 제조업</t>
        </is>
      </c>
      <c r="C1596" s="9" t="n">
        <v>2005</v>
      </c>
      <c r="D1596" s="10" t="n">
        <v>-40</v>
      </c>
      <c r="E1596" s="11" t="n">
        <v>-0.0196</v>
      </c>
      <c r="F1596" s="9" t="n">
        <v>72041199865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엔케이 (085310)</t>
        </is>
      </c>
      <c r="B1597" t="inlineStr">
        <is>
          <t>구조용 금속제품, 탱크 및 증기발생기 제조업</t>
        </is>
      </c>
      <c r="C1597" s="7" t="n">
        <v>9710</v>
      </c>
      <c r="D1597" s="5" t="n">
        <v>140</v>
      </c>
      <c r="E1597" s="13" t="n">
        <v>0.0146</v>
      </c>
      <c r="F1597" s="7" t="n">
        <v>72029498540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아이티센씨티에스 (031820)</t>
        </is>
      </c>
      <c r="B1598" s="8" t="inlineStr">
        <is>
          <t>컴퓨터 프로그래밍, 시스템 통합 및 관리업</t>
        </is>
      </c>
      <c r="C1598" s="9" t="n">
        <v>5940</v>
      </c>
      <c r="D1598" s="10" t="n">
        <v>-150</v>
      </c>
      <c r="E1598" s="11" t="n">
        <v>-0.0246</v>
      </c>
      <c r="F1598" s="9" t="n">
        <v>71904567240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자이글 (234920)</t>
        </is>
      </c>
      <c r="B1599" t="inlineStr">
        <is>
          <t>가정용 기기 제조업</t>
        </is>
      </c>
      <c r="C1599" s="7" t="n">
        <v>5310</v>
      </c>
      <c r="D1599" s="5" t="n">
        <v>0</v>
      </c>
      <c r="E1599" s="13" t="n">
        <v>0</v>
      </c>
      <c r="F1599" s="7" t="n">
        <v>71849132100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한국첨단소재 (062970)</t>
        </is>
      </c>
      <c r="B1600" s="8" t="inlineStr">
        <is>
          <t>통신 및 방송 장비 제조업</t>
        </is>
      </c>
      <c r="C1600" s="9" t="n">
        <v>2510</v>
      </c>
      <c r="D1600" s="10" t="n">
        <v>-85</v>
      </c>
      <c r="E1600" s="11" t="n">
        <v>-0.0328</v>
      </c>
      <c r="F1600" s="9" t="n">
        <v>71646210570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동국생명과학 (303810)</t>
        </is>
      </c>
      <c r="B1601" t="inlineStr">
        <is>
          <t>의약품 제조업</t>
        </is>
      </c>
      <c r="C1601" s="7" t="n">
        <v>2240</v>
      </c>
      <c r="D1601" s="5" t="n">
        <v>-130</v>
      </c>
      <c r="E1601" s="13" t="n">
        <v>-0.0549</v>
      </c>
      <c r="F1601" s="7" t="n">
        <v>71644473600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신일제약 (012790)</t>
        </is>
      </c>
      <c r="B1602" s="8" t="inlineStr">
        <is>
          <t>의약품 제조업</t>
        </is>
      </c>
      <c r="C1602" s="9" t="n">
        <v>5950</v>
      </c>
      <c r="D1602" s="10" t="n">
        <v>-20</v>
      </c>
      <c r="E1602" s="11" t="n">
        <v>-0.0034</v>
      </c>
      <c r="F1602" s="9" t="n">
        <v>71319169250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남화토건 (091590)</t>
        </is>
      </c>
      <c r="B1603" t="inlineStr">
        <is>
          <t>건물 건설업</t>
        </is>
      </c>
      <c r="C1603" s="7" t="n">
        <v>6070</v>
      </c>
      <c r="D1603" s="5" t="n">
        <v>-310</v>
      </c>
      <c r="E1603" s="13" t="n">
        <v>-0.0486</v>
      </c>
      <c r="F1603" s="7" t="n">
        <v>71261800000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아이디피 (332370)</t>
        </is>
      </c>
      <c r="B1604" s="8" t="inlineStr">
        <is>
          <t>컴퓨터 및 주변장치 제조업</t>
        </is>
      </c>
      <c r="C1604" s="9" t="n">
        <v>5360</v>
      </c>
      <c r="D1604" s="10" t="n">
        <v>-120</v>
      </c>
      <c r="E1604" s="11" t="n">
        <v>-0.0219</v>
      </c>
      <c r="F1604" s="9" t="n">
        <v>71147171360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일동홀딩스 (000230)</t>
        </is>
      </c>
      <c r="B1605" t="inlineStr">
        <is>
          <t>의약품 제조업</t>
        </is>
      </c>
      <c r="C1605" s="7" t="n">
        <v>6160</v>
      </c>
      <c r="D1605" s="5" t="n">
        <v>-360</v>
      </c>
      <c r="E1605" s="13" t="n">
        <v>-0.0552</v>
      </c>
      <c r="F1605" s="7" t="n">
        <v>71088864000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한국내화 (010040)</t>
        </is>
      </c>
      <c r="B1606" s="8" t="inlineStr">
        <is>
          <t>내화, 비내화 요업제품 제조업</t>
        </is>
      </c>
      <c r="C1606" s="9" t="n">
        <v>1727</v>
      </c>
      <c r="D1606" s="10" t="n">
        <v>2</v>
      </c>
      <c r="E1606" s="11" t="n">
        <v>0.0012</v>
      </c>
      <c r="F1606" s="9" t="n">
        <v>70922816074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신스틸 (162300)</t>
        </is>
      </c>
      <c r="B1607" t="inlineStr">
        <is>
          <t>1차 철강 제조업</t>
        </is>
      </c>
      <c r="C1607" s="7" t="n">
        <v>1708</v>
      </c>
      <c r="D1607" s="5" t="n">
        <v>-49</v>
      </c>
      <c r="E1607" s="13" t="n">
        <v>-0.0279</v>
      </c>
      <c r="F1607" s="7" t="n">
        <v>70833120456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NH프라임리츠 (338100)</t>
        </is>
      </c>
      <c r="B1608" s="8" t="inlineStr">
        <is>
          <t>부동산 임대 및 공급업</t>
        </is>
      </c>
      <c r="C1608" s="9" t="n">
        <v>3790</v>
      </c>
      <c r="D1608" s="10" t="n">
        <v>-55</v>
      </c>
      <c r="E1608" s="11" t="n">
        <v>-0.0143</v>
      </c>
      <c r="F1608" s="9" t="n">
        <v>70721400000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코오롱인더우 (120115)</t>
        </is>
      </c>
      <c r="B1609" t="inlineStr">
        <is>
          <t>미분류</t>
        </is>
      </c>
      <c r="C1609" s="7" t="n">
        <v>25550</v>
      </c>
      <c r="D1609" s="5" t="n">
        <v>-50</v>
      </c>
      <c r="E1609" s="13" t="n">
        <v>-0.002</v>
      </c>
      <c r="F1609" s="7" t="n">
        <v>70718823000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옵티팜 (153710)</t>
        </is>
      </c>
      <c r="B1610" s="8" t="inlineStr">
        <is>
          <t>의료용품 및 기타 의약 관련제품 제조업</t>
        </is>
      </c>
      <c r="C1610" s="9" t="n">
        <v>4820</v>
      </c>
      <c r="D1610" s="10" t="n">
        <v>5</v>
      </c>
      <c r="E1610" s="11" t="n">
        <v>0.001</v>
      </c>
      <c r="F1610" s="9" t="n">
        <v>70709197560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나래나노텍 (137080)</t>
        </is>
      </c>
      <c r="B1611" t="inlineStr">
        <is>
          <t>특수 목적용 기계 제조업</t>
        </is>
      </c>
      <c r="C1611" s="7" t="n">
        <v>6590</v>
      </c>
      <c r="D1611" s="5" t="n">
        <v>100</v>
      </c>
      <c r="E1611" s="13" t="n">
        <v>0.0154</v>
      </c>
      <c r="F1611" s="7" t="n">
        <v>70578563910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폴라리스AI파마 (041910)</t>
        </is>
      </c>
      <c r="B1612" s="8" t="inlineStr">
        <is>
          <t>의약품 제조업</t>
        </is>
      </c>
      <c r="C1612" s="9" t="n">
        <v>5310</v>
      </c>
      <c r="D1612" s="10" t="n">
        <v>-210</v>
      </c>
      <c r="E1612" s="11" t="n">
        <v>-0.038</v>
      </c>
      <c r="F1612" s="9" t="n">
        <v>70534588500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탑머티리얼 (360070)</t>
        </is>
      </c>
      <c r="B1613" t="inlineStr">
        <is>
          <t>일차전지 및 이차전지 제조업</t>
        </is>
      </c>
      <c r="C1613" s="7" t="n">
        <v>8610</v>
      </c>
      <c r="D1613" s="5" t="n">
        <v>-760</v>
      </c>
      <c r="E1613" s="13" t="n">
        <v>-0.08109999999999999</v>
      </c>
      <c r="F1613" s="7" t="n">
        <v>70533490230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디에스엠 (104040)</t>
        </is>
      </c>
      <c r="B1614" s="8" t="inlineStr">
        <is>
          <t>자동차 신품 부품 제조업</t>
        </is>
      </c>
      <c r="C1614" s="9" t="n">
        <v>2630</v>
      </c>
      <c r="D1614" s="10" t="n">
        <v>-130</v>
      </c>
      <c r="E1614" s="11" t="n">
        <v>-0.0471</v>
      </c>
      <c r="F1614" s="9" t="n">
        <v>70519675950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팅크웨어 (084730)</t>
        </is>
      </c>
      <c r="B1615" t="inlineStr">
        <is>
          <t>통신 및 방송 장비 제조업</t>
        </is>
      </c>
      <c r="C1615" s="7" t="n">
        <v>6340</v>
      </c>
      <c r="D1615" s="5" t="n">
        <v>-330</v>
      </c>
      <c r="E1615" s="13" t="n">
        <v>-0.0495</v>
      </c>
      <c r="F1615" s="7" t="n">
        <v>70433748160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파로스아이바이오 (388870)</t>
        </is>
      </c>
      <c r="B1616" s="8" t="inlineStr">
        <is>
          <t>자연과학 및 공학 연구개발업</t>
        </is>
      </c>
      <c r="C1616" s="9" t="n">
        <v>5440</v>
      </c>
      <c r="D1616" s="10" t="n">
        <v>-230</v>
      </c>
      <c r="E1616" s="11" t="n">
        <v>-0.0406</v>
      </c>
      <c r="F1616" s="9" t="n">
        <v>70425870080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유라테크 (048430)</t>
        </is>
      </c>
      <c r="B1617" t="inlineStr">
        <is>
          <t>전동기, 발전기 및 전기 변환 · 공급 · 제어 장치 제조업</t>
        </is>
      </c>
      <c r="C1617" s="7" t="n">
        <v>6110</v>
      </c>
      <c r="D1617" s="5" t="n">
        <v>-90</v>
      </c>
      <c r="E1617" s="13" t="n">
        <v>-0.0145</v>
      </c>
      <c r="F1617" s="7" t="n">
        <v>70387200000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케이엔에스 (432470)</t>
        </is>
      </c>
      <c r="B1618" s="8" t="inlineStr">
        <is>
          <t>특수 목적용 기계 제조업</t>
        </is>
      </c>
      <c r="C1618" s="9" t="n">
        <v>8020</v>
      </c>
      <c r="D1618" s="10" t="n">
        <v>-330</v>
      </c>
      <c r="E1618" s="11" t="n">
        <v>-0.0395</v>
      </c>
      <c r="F1618" s="9" t="n">
        <v>70347879120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KNN (058400)</t>
        </is>
      </c>
      <c r="B1619" t="inlineStr">
        <is>
          <t>텔레비전 방송업</t>
        </is>
      </c>
      <c r="C1619" s="7" t="n">
        <v>5310</v>
      </c>
      <c r="D1619" s="5" t="n">
        <v>-100</v>
      </c>
      <c r="E1619" s="13" t="n">
        <v>-0.0185</v>
      </c>
      <c r="F1619" s="7" t="n">
        <v>70320181320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디지틀조선 (033130)</t>
        </is>
      </c>
      <c r="B1620" s="8" t="inlineStr">
        <is>
          <t>자료처리, 호스팅, 포털 및 기타 인터넷 정보매개 서비스업</t>
        </is>
      </c>
      <c r="C1620" s="9" t="n">
        <v>1892</v>
      </c>
      <c r="D1620" s="10" t="n">
        <v>-51</v>
      </c>
      <c r="E1620" s="11" t="n">
        <v>-0.0262</v>
      </c>
      <c r="F1620" s="9" t="n">
        <v>70222085164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화일약품 (061250)</t>
        </is>
      </c>
      <c r="B1621" t="inlineStr">
        <is>
          <t>의약품 제조업</t>
        </is>
      </c>
      <c r="C1621" s="7" t="n">
        <v>8340</v>
      </c>
      <c r="D1621" s="5" t="n">
        <v>-500</v>
      </c>
      <c r="E1621" s="13" t="n">
        <v>-0.0566</v>
      </c>
      <c r="F1621" s="7" t="n">
        <v>70202650560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잉크테크 (049550)</t>
        </is>
      </c>
      <c r="B1622" s="8" t="inlineStr">
        <is>
          <t>기타 화학제품 제조업</t>
        </is>
      </c>
      <c r="C1622" s="9" t="n">
        <v>3580</v>
      </c>
      <c r="D1622" s="10" t="n">
        <v>80</v>
      </c>
      <c r="E1622" s="11" t="n">
        <v>0.0229</v>
      </c>
      <c r="F1622" s="9" t="n">
        <v>70190471660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크리스에프앤씨 (110790)</t>
        </is>
      </c>
      <c r="B1623" t="inlineStr">
        <is>
          <t>봉제의복 제조업</t>
        </is>
      </c>
      <c r="C1623" s="7" t="n">
        <v>2995</v>
      </c>
      <c r="D1623" s="5" t="n">
        <v>95</v>
      </c>
      <c r="E1623" s="13" t="n">
        <v>0.0328</v>
      </c>
      <c r="F1623" s="7" t="n">
        <v>70175725200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지구홀딩스 (221800)</t>
        </is>
      </c>
      <c r="B1624" s="8" t="inlineStr">
        <is>
          <t>기타 과학기술 서비스업</t>
        </is>
      </c>
      <c r="C1624" s="9" t="n">
        <v>4300</v>
      </c>
      <c r="D1624" s="10" t="n">
        <v>20</v>
      </c>
      <c r="E1624" s="11" t="n">
        <v>0.004699999999999999</v>
      </c>
      <c r="F1624" s="9" t="n">
        <v>70171059300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아미코젠 (092040)</t>
        </is>
      </c>
      <c r="B1625" t="inlineStr">
        <is>
          <t>기타 식품 제조업</t>
        </is>
      </c>
      <c r="C1625" s="7" t="n">
        <v>993</v>
      </c>
      <c r="D1625" s="5" t="n">
        <v>23</v>
      </c>
      <c r="E1625" s="13" t="n">
        <v>0.0237</v>
      </c>
      <c r="F1625" s="7" t="n">
        <v>70160799291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KT지니뮤직 (043610)</t>
        </is>
      </c>
      <c r="B1626" s="8" t="inlineStr">
        <is>
          <t>영상·오디오물 제공 서비스업</t>
        </is>
      </c>
      <c r="C1626" s="9" t="n">
        <v>1206</v>
      </c>
      <c r="D1626" s="10" t="n">
        <v>-28</v>
      </c>
      <c r="E1626" s="11" t="n">
        <v>-0.0227</v>
      </c>
      <c r="F1626" s="9" t="n">
        <v>70087218228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센서뷰 (321370)</t>
        </is>
      </c>
      <c r="B1627" t="inlineStr">
        <is>
          <t>전자부품 제조업</t>
        </is>
      </c>
      <c r="C1627" s="7" t="n">
        <v>1356</v>
      </c>
      <c r="D1627" s="5" t="n">
        <v>67</v>
      </c>
      <c r="E1627" s="13" t="n">
        <v>0.052</v>
      </c>
      <c r="F1627" s="7" t="n">
        <v>70057612536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웅진씽크빅 (095720)</t>
        </is>
      </c>
      <c r="B1628" s="8" t="inlineStr">
        <is>
          <t>초등 교육기관</t>
        </is>
      </c>
      <c r="C1628" s="9" t="n">
        <v>1230</v>
      </c>
      <c r="D1628" s="10" t="n">
        <v>-36</v>
      </c>
      <c r="E1628" s="11" t="n">
        <v>-0.0284</v>
      </c>
      <c r="F1628" s="9" t="n">
        <v>69897314550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큐에스아이 (066310)</t>
        </is>
      </c>
      <c r="B1629" t="inlineStr">
        <is>
          <t>반도체 제조업</t>
        </is>
      </c>
      <c r="C1629" s="7" t="n">
        <v>7520</v>
      </c>
      <c r="D1629" s="5" t="n">
        <v>-260</v>
      </c>
      <c r="E1629" s="13" t="n">
        <v>-0.0334</v>
      </c>
      <c r="F1629" s="7" t="n">
        <v>69722589920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서플러스글로벌 (140070)</t>
        </is>
      </c>
      <c r="B1630" s="8" t="inlineStr">
        <is>
          <t>기계장비 및 관련 물품 도매업</t>
        </is>
      </c>
      <c r="C1630" s="9" t="n">
        <v>1885</v>
      </c>
      <c r="D1630" s="10" t="n">
        <v>51</v>
      </c>
      <c r="E1630" s="11" t="n">
        <v>0.0278</v>
      </c>
      <c r="F1630" s="9" t="n">
        <v>69722380000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동원모빌리티 (018500)</t>
        </is>
      </c>
      <c r="B1631" t="inlineStr">
        <is>
          <t>자동차 신품 부품 제조업</t>
        </is>
      </c>
      <c r="C1631" s="7" t="n">
        <v>1491</v>
      </c>
      <c r="D1631" s="5" t="n">
        <v>-28</v>
      </c>
      <c r="E1631" s="13" t="n">
        <v>-0.0184</v>
      </c>
      <c r="F1631" s="7" t="n">
        <v>69711605103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휴비스 (079980)</t>
        </is>
      </c>
      <c r="B1632" s="8" t="inlineStr">
        <is>
          <t>화학섬유 제조업</t>
        </is>
      </c>
      <c r="C1632" s="9" t="n">
        <v>2020</v>
      </c>
      <c r="D1632" s="10" t="n">
        <v>-70</v>
      </c>
      <c r="E1632" s="11" t="n">
        <v>-0.0335</v>
      </c>
      <c r="F1632" s="9" t="n">
        <v>69690000000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이엠텍 (091120)</t>
        </is>
      </c>
      <c r="B1633" t="inlineStr">
        <is>
          <t>전자부품 제조업</t>
        </is>
      </c>
      <c r="C1633" s="7" t="n">
        <v>4060</v>
      </c>
      <c r="D1633" s="5" t="n">
        <v>-190</v>
      </c>
      <c r="E1633" s="13" t="n">
        <v>-0.0447</v>
      </c>
      <c r="F1633" s="7" t="n">
        <v>69559720160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삼정펄프 (009770)</t>
        </is>
      </c>
      <c r="B1634" s="8" t="inlineStr">
        <is>
          <t>펄프, 종이 및 판지 제조업</t>
        </is>
      </c>
      <c r="C1634" s="9" t="n">
        <v>27800</v>
      </c>
      <c r="D1634" s="10" t="n">
        <v>-700</v>
      </c>
      <c r="E1634" s="11" t="n">
        <v>-0.0246</v>
      </c>
      <c r="F1634" s="9" t="n">
        <v>69499193800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휴마시스 (205470)</t>
        </is>
      </c>
      <c r="B1635" t="inlineStr">
        <is>
          <t>의료용품 및 기타 의약 관련제품 제조업</t>
        </is>
      </c>
      <c r="C1635" s="7" t="n">
        <v>2810</v>
      </c>
      <c r="D1635" s="5" t="n">
        <v>-45</v>
      </c>
      <c r="E1635" s="13" t="n">
        <v>-0.0158</v>
      </c>
      <c r="F1635" s="7" t="n">
        <v>69336752810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제일연마 (001560)</t>
        </is>
      </c>
      <c r="B1636" s="8" t="inlineStr">
        <is>
          <t>기타 비금속 광물제품 제조업</t>
        </is>
      </c>
      <c r="C1636" s="9" t="n">
        <v>9120</v>
      </c>
      <c r="D1636" s="10" t="n">
        <v>210</v>
      </c>
      <c r="E1636" s="11" t="n">
        <v>0.0236</v>
      </c>
      <c r="F1636" s="9" t="n">
        <v>69312000000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신일전자 (002700)</t>
        </is>
      </c>
      <c r="B1637" t="inlineStr">
        <is>
          <t>기계장비 및 관련 물품 도매업</t>
        </is>
      </c>
      <c r="C1637" s="7" t="n">
        <v>1010</v>
      </c>
      <c r="D1637" s="5" t="n">
        <v>-8</v>
      </c>
      <c r="E1637" s="13" t="n">
        <v>-0.007900000000000001</v>
      </c>
      <c r="F1637" s="7" t="n">
        <v>69232996210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현대에이치티 (039010)</t>
        </is>
      </c>
      <c r="B1638" s="8" t="inlineStr">
        <is>
          <t>통신 및 방송 장비 제조업</t>
        </is>
      </c>
      <c r="C1638" s="9" t="n">
        <v>8020</v>
      </c>
      <c r="D1638" s="10" t="n">
        <v>550</v>
      </c>
      <c r="E1638" s="11" t="n">
        <v>0.0736</v>
      </c>
      <c r="F1638" s="9" t="n">
        <v>69172500000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디에이테크놀로지 (196490)</t>
        </is>
      </c>
      <c r="B1639" t="inlineStr">
        <is>
          <t>특수 목적용 기계 제조업</t>
        </is>
      </c>
      <c r="C1639" s="7" t="n">
        <v>6090</v>
      </c>
      <c r="D1639" s="5" t="n">
        <v>0</v>
      </c>
      <c r="E1639" s="13" t="n">
        <v>0</v>
      </c>
      <c r="F1639" s="7" t="n">
        <v>69131518050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국제약품 (002720)</t>
        </is>
      </c>
      <c r="B1640" s="8" t="inlineStr">
        <is>
          <t>의약품 제조업</t>
        </is>
      </c>
      <c r="C1640" s="9" t="n">
        <v>3260</v>
      </c>
      <c r="D1640" s="10" t="n">
        <v>-95</v>
      </c>
      <c r="E1640" s="11" t="n">
        <v>-0.0283</v>
      </c>
      <c r="F1640" s="9" t="n">
        <v>68981052320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우신시스템 (017370)</t>
        </is>
      </c>
      <c r="B1641" t="inlineStr">
        <is>
          <t>특수 목적용 기계 제조업</t>
        </is>
      </c>
      <c r="C1641" s="7" t="n">
        <v>3765</v>
      </c>
      <c r="D1641" s="5" t="n">
        <v>-265</v>
      </c>
      <c r="E1641" s="13" t="n">
        <v>-0.0658</v>
      </c>
      <c r="F1641" s="7" t="n">
        <v>68952413310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대원미디어 (048910)</t>
        </is>
      </c>
      <c r="B1642" s="8" t="inlineStr">
        <is>
          <t>기타 전문 도매업</t>
        </is>
      </c>
      <c r="C1642" s="9" t="n">
        <v>5480</v>
      </c>
      <c r="D1642" s="10" t="n">
        <v>-90</v>
      </c>
      <c r="E1642" s="11" t="n">
        <v>-0.0162</v>
      </c>
      <c r="F1642" s="9" t="n">
        <v>68932624080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테고사이언스 (191420)</t>
        </is>
      </c>
      <c r="B1643" t="inlineStr">
        <is>
          <t>기초 의약물질 제조업</t>
        </is>
      </c>
      <c r="C1643" s="7" t="n">
        <v>8500</v>
      </c>
      <c r="D1643" s="5" t="n">
        <v>0</v>
      </c>
      <c r="E1643" s="13" t="n">
        <v>0</v>
      </c>
      <c r="F1643" s="7" t="n">
        <v>68925089000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센코 (347000)</t>
        </is>
      </c>
      <c r="B1644" s="8" t="inlineStr">
        <is>
          <t>측정, 시험, 항해, 제어 및 기타 정밀기기 제조업; 광학기기 제외</t>
        </is>
      </c>
      <c r="C1644" s="9" t="n">
        <v>1820</v>
      </c>
      <c r="D1644" s="10" t="n">
        <v>-8</v>
      </c>
      <c r="E1644" s="11" t="n">
        <v>-0.0044</v>
      </c>
      <c r="F1644" s="9" t="n">
        <v>68815739720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다원넥스뷰 (323350)</t>
        </is>
      </c>
      <c r="B1645" t="inlineStr">
        <is>
          <t>특수 목적용 기계 제조업</t>
        </is>
      </c>
      <c r="C1645" s="7" t="n">
        <v>8590</v>
      </c>
      <c r="D1645" s="5" t="n">
        <v>-130</v>
      </c>
      <c r="E1645" s="13" t="n">
        <v>-0.0149</v>
      </c>
      <c r="F1645" s="7" t="n">
        <v>68812531480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레뷰코퍼레이션 (443250)</t>
        </is>
      </c>
      <c r="B1646" s="8" t="inlineStr">
        <is>
          <t>광고업</t>
        </is>
      </c>
      <c r="C1646" s="9" t="n">
        <v>6350</v>
      </c>
      <c r="D1646" s="10" t="n">
        <v>-70</v>
      </c>
      <c r="E1646" s="11" t="n">
        <v>-0.0109</v>
      </c>
      <c r="F1646" s="9" t="n">
        <v>68642337950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아모레퍼시픽홀딩스우 (002795)</t>
        </is>
      </c>
      <c r="B1647" t="inlineStr">
        <is>
          <t>미분류</t>
        </is>
      </c>
      <c r="C1647" s="7" t="n">
        <v>10750</v>
      </c>
      <c r="D1647" s="5" t="n">
        <v>-330</v>
      </c>
      <c r="E1647" s="13" t="n">
        <v>-0.0298</v>
      </c>
      <c r="F1647" s="7" t="n">
        <v>68597599000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지아이텍 (382480)</t>
        </is>
      </c>
      <c r="B1648" s="8" t="inlineStr">
        <is>
          <t>특수 목적용 기계 제조업</t>
        </is>
      </c>
      <c r="C1648" s="9" t="n">
        <v>1740</v>
      </c>
      <c r="D1648" s="10" t="n">
        <v>-89</v>
      </c>
      <c r="E1648" s="11" t="n">
        <v>-0.0487</v>
      </c>
      <c r="F1648" s="9" t="n">
        <v>68481423600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시공테크 (020710)</t>
        </is>
      </c>
      <c r="B1649" t="inlineStr">
        <is>
          <t>전문디자인업</t>
        </is>
      </c>
      <c r="C1649" s="7" t="n">
        <v>3410</v>
      </c>
      <c r="D1649" s="5" t="n">
        <v>-250</v>
      </c>
      <c r="E1649" s="13" t="n">
        <v>-0.0683</v>
      </c>
      <c r="F1649" s="7" t="n">
        <v>68363577700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신신제약 (002800)</t>
        </is>
      </c>
      <c r="B1650" s="8" t="inlineStr">
        <is>
          <t>의약품 제조업</t>
        </is>
      </c>
      <c r="C1650" s="9" t="n">
        <v>4505</v>
      </c>
      <c r="D1650" s="10" t="n">
        <v>-35</v>
      </c>
      <c r="E1650" s="11" t="n">
        <v>-0.0077</v>
      </c>
      <c r="F1650" s="9" t="n">
        <v>68343102500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블랙야크아이앤씨 (478560)</t>
        </is>
      </c>
      <c r="B1651" t="inlineStr">
        <is>
          <t>신발 및 신발 부분품 제조업</t>
        </is>
      </c>
      <c r="C1651" s="7" t="n">
        <v>2645</v>
      </c>
      <c r="D1651" s="5" t="n">
        <v>-60</v>
      </c>
      <c r="E1651" s="13" t="n">
        <v>-0.0222</v>
      </c>
      <c r="F1651" s="7" t="n">
        <v>68321138210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엔젯 (419080)</t>
        </is>
      </c>
      <c r="B1652" s="8" t="inlineStr">
        <is>
          <t>특수 목적용 기계 제조업</t>
        </is>
      </c>
      <c r="C1652" s="9" t="n">
        <v>6280</v>
      </c>
      <c r="D1652" s="10" t="n">
        <v>-120</v>
      </c>
      <c r="E1652" s="11" t="n">
        <v>-0.0188</v>
      </c>
      <c r="F1652" s="9" t="n">
        <v>68275010760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피엠티 (147760)</t>
        </is>
      </c>
      <c r="B1653" t="inlineStr">
        <is>
          <t>측정, 시험, 항해, 제어 및 기타 정밀기기 제조업; 광학기기 제외</t>
        </is>
      </c>
      <c r="C1653" s="7" t="n">
        <v>3405</v>
      </c>
      <c r="D1653" s="5" t="n">
        <v>55</v>
      </c>
      <c r="E1653" s="13" t="n">
        <v>0.0164</v>
      </c>
      <c r="F1653" s="7" t="n">
        <v>68100000000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특수건설 (026150)</t>
        </is>
      </c>
      <c r="B1654" s="8" t="inlineStr">
        <is>
          <t>토목 건설업</t>
        </is>
      </c>
      <c r="C1654" s="9" t="n">
        <v>3880</v>
      </c>
      <c r="D1654" s="10" t="n">
        <v>-45</v>
      </c>
      <c r="E1654" s="11" t="n">
        <v>-0.0115</v>
      </c>
      <c r="F1654" s="9" t="n">
        <v>68079764280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대창솔루션 (096350)</t>
        </is>
      </c>
      <c r="B1655" t="inlineStr">
        <is>
          <t>구조용 금속제품, 탱크 및 증기발생기 제조업</t>
        </is>
      </c>
      <c r="C1655" s="7" t="n">
        <v>1845</v>
      </c>
      <c r="D1655" s="5" t="n">
        <v>-63</v>
      </c>
      <c r="E1655" s="13" t="n">
        <v>-0.033</v>
      </c>
      <c r="F1655" s="7" t="n">
        <v>67997035890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머큐리 (100590)</t>
        </is>
      </c>
      <c r="B1656" s="8" t="inlineStr">
        <is>
          <t>통신 및 방송 장비 제조업</t>
        </is>
      </c>
      <c r="C1656" s="9" t="n">
        <v>3960</v>
      </c>
      <c r="D1656" s="10" t="n">
        <v>-180</v>
      </c>
      <c r="E1656" s="11" t="n">
        <v>-0.0435</v>
      </c>
      <c r="F1656" s="9" t="n">
        <v>67872598200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테이팩스 (055490)</t>
        </is>
      </c>
      <c r="B1657" t="inlineStr">
        <is>
          <t>플라스틱제품 제조업</t>
        </is>
      </c>
      <c r="C1657" s="7" t="n">
        <v>14150</v>
      </c>
      <c r="D1657" s="5" t="n">
        <v>-470</v>
      </c>
      <c r="E1657" s="13" t="n">
        <v>-0.0321</v>
      </c>
      <c r="F1657" s="7" t="n">
        <v>67731097500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SCL사이언스 (246960)</t>
        </is>
      </c>
      <c r="B1658" s="8" t="inlineStr">
        <is>
          <t>의료용품 및 기타 의약 관련제품 제조업</t>
        </is>
      </c>
      <c r="C1658" s="9" t="n">
        <v>1991</v>
      </c>
      <c r="D1658" s="10" t="n">
        <v>43</v>
      </c>
      <c r="E1658" s="11" t="n">
        <v>0.0221</v>
      </c>
      <c r="F1658" s="9" t="n">
        <v>67727940577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바이오스마트 (038460)</t>
        </is>
      </c>
      <c r="B1659" t="inlineStr">
        <is>
          <t>전자부품 제조업</t>
        </is>
      </c>
      <c r="C1659" s="7" t="n">
        <v>2675</v>
      </c>
      <c r="D1659" s="5" t="n">
        <v>-205</v>
      </c>
      <c r="E1659" s="13" t="n">
        <v>-0.0712</v>
      </c>
      <c r="F1659" s="7" t="n">
        <v>67609399850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비트컴퓨터 (032850)</t>
        </is>
      </c>
      <c r="B1660" s="8" t="inlineStr">
        <is>
          <t>소프트웨어 개발 및 공급업</t>
        </is>
      </c>
      <c r="C1660" s="9" t="n">
        <v>4065</v>
      </c>
      <c r="D1660" s="10" t="n">
        <v>-95</v>
      </c>
      <c r="E1660" s="11" t="n">
        <v>-0.0228</v>
      </c>
      <c r="F1660" s="9" t="n">
        <v>67573686045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셀바스헬스케어 (208370)</t>
        </is>
      </c>
      <c r="B1661" t="inlineStr">
        <is>
          <t>의료용 기기 제조업</t>
        </is>
      </c>
      <c r="C1661" s="7" t="n">
        <v>2620</v>
      </c>
      <c r="D1661" s="5" t="n">
        <v>-80</v>
      </c>
      <c r="E1661" s="13" t="n">
        <v>-0.0296</v>
      </c>
      <c r="F1661" s="7" t="n">
        <v>67440277680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스마트레이더시스템 (424960)</t>
        </is>
      </c>
      <c r="B1662" s="8" t="inlineStr">
        <is>
          <t>측정, 시험, 항해, 제어 및 기타 정밀기기 제조업; 광학기기 제외</t>
        </is>
      </c>
      <c r="C1662" s="9" t="n">
        <v>4085</v>
      </c>
      <c r="D1662" s="10" t="n">
        <v>-75</v>
      </c>
      <c r="E1662" s="11" t="n">
        <v>-0.018</v>
      </c>
      <c r="F1662" s="9" t="n">
        <v>67341674350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삼륭물산 (014970)</t>
        </is>
      </c>
      <c r="B1663" t="inlineStr">
        <is>
          <t>골판지, 종이 상자 및 종이용기 제조업</t>
        </is>
      </c>
      <c r="C1663" s="7" t="n">
        <v>4535</v>
      </c>
      <c r="D1663" s="5" t="n">
        <v>65</v>
      </c>
      <c r="E1663" s="13" t="n">
        <v>0.0145</v>
      </c>
      <c r="F1663" s="7" t="n">
        <v>67231375000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트루엔 (417790)</t>
        </is>
      </c>
      <c r="B1664" s="8" t="inlineStr">
        <is>
          <t>영상 및 음향기기 제조업</t>
        </is>
      </c>
      <c r="C1664" s="9" t="n">
        <v>6420</v>
      </c>
      <c r="D1664" s="10" t="n">
        <v>60</v>
      </c>
      <c r="E1664" s="11" t="n">
        <v>0.009399999999999999</v>
      </c>
      <c r="F1664" s="9" t="n">
        <v>67207070220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애드바이오텍 (179530)</t>
        </is>
      </c>
      <c r="B1665" t="inlineStr">
        <is>
          <t>의약품 제조업</t>
        </is>
      </c>
      <c r="C1665" s="7" t="n">
        <v>2490</v>
      </c>
      <c r="D1665" s="5" t="n">
        <v>390</v>
      </c>
      <c r="E1665" s="13" t="n">
        <v>0.1857</v>
      </c>
      <c r="F1665" s="7" t="n">
        <v>67106244510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레이저쎌 (412350)</t>
        </is>
      </c>
      <c r="B1666" s="8" t="inlineStr">
        <is>
          <t>특수 목적용 기계 제조업</t>
        </is>
      </c>
      <c r="C1666" s="9" t="n">
        <v>4570</v>
      </c>
      <c r="D1666" s="10" t="n">
        <v>-25</v>
      </c>
      <c r="E1666" s="11" t="n">
        <v>-0.0054</v>
      </c>
      <c r="F1666" s="9" t="n">
        <v>66735906510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아우토크립트 (331740)</t>
        </is>
      </c>
      <c r="B1667" t="inlineStr">
        <is>
          <t>소프트웨어 개발 및 공급업</t>
        </is>
      </c>
      <c r="C1667" s="7" t="n">
        <v>6830</v>
      </c>
      <c r="D1667" s="5" t="n">
        <v>-170</v>
      </c>
      <c r="E1667" s="13" t="n">
        <v>-0.0243</v>
      </c>
      <c r="F1667" s="7" t="n">
        <v>66599268530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수젠텍 (253840)</t>
        </is>
      </c>
      <c r="B1668" s="8" t="inlineStr">
        <is>
          <t>의료용품 및 기타 의약 관련제품 제조업</t>
        </is>
      </c>
      <c r="C1668" s="9" t="n">
        <v>3975</v>
      </c>
      <c r="D1668" s="10" t="n">
        <v>-200</v>
      </c>
      <c r="E1668" s="11" t="n">
        <v>-0.0479</v>
      </c>
      <c r="F1668" s="9" t="n">
        <v>66554220000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휴니드 (005870)</t>
        </is>
      </c>
      <c r="B1669" t="inlineStr">
        <is>
          <t>통신 및 방송 장비 제조업</t>
        </is>
      </c>
      <c r="C1669" s="7" t="n">
        <v>4705</v>
      </c>
      <c r="D1669" s="5" t="n">
        <v>110</v>
      </c>
      <c r="E1669" s="13" t="n">
        <v>0.0239</v>
      </c>
      <c r="F1669" s="7" t="n">
        <v>66415850575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해성에어로보틱스 (059270)</t>
        </is>
      </c>
      <c r="B1670" s="8" t="inlineStr">
        <is>
          <t>기타 금속 가공제품 제조업</t>
        </is>
      </c>
      <c r="C1670" s="9" t="n">
        <v>5940</v>
      </c>
      <c r="D1670" s="10" t="n">
        <v>-390</v>
      </c>
      <c r="E1670" s="11" t="n">
        <v>-0.0616</v>
      </c>
      <c r="F1670" s="9" t="n">
        <v>66321876060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동일금속 (109860)</t>
        </is>
      </c>
      <c r="B1671" t="inlineStr">
        <is>
          <t>금속 주조업</t>
        </is>
      </c>
      <c r="C1671" s="7" t="n">
        <v>7270</v>
      </c>
      <c r="D1671" s="5" t="n">
        <v>-20</v>
      </c>
      <c r="E1671" s="13" t="n">
        <v>-0.0027</v>
      </c>
      <c r="F1671" s="7" t="n">
        <v>66157000000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유니테크노 (241690)</t>
        </is>
      </c>
      <c r="B1672" s="8" t="inlineStr">
        <is>
          <t>자동차 신품 부품 제조업</t>
        </is>
      </c>
      <c r="C1672" s="9" t="n">
        <v>2700</v>
      </c>
      <c r="D1672" s="10" t="n">
        <v>-120</v>
      </c>
      <c r="E1672" s="11" t="n">
        <v>-0.0426</v>
      </c>
      <c r="F1672" s="9" t="n">
        <v>66070906200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대현 (016090)</t>
        </is>
      </c>
      <c r="B1673" t="inlineStr">
        <is>
          <t>봉제의복 제조업</t>
        </is>
      </c>
      <c r="C1673" s="7" t="n">
        <v>1492</v>
      </c>
      <c r="D1673" s="5" t="n">
        <v>10</v>
      </c>
      <c r="E1673" s="13" t="n">
        <v>0.0067</v>
      </c>
      <c r="F1673" s="7" t="n">
        <v>66069206520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이엔셀 (456070)</t>
        </is>
      </c>
      <c r="B1674" s="8" t="inlineStr">
        <is>
          <t>기초 의약물질 제조업</t>
        </is>
      </c>
      <c r="C1674" s="9" t="n">
        <v>5990</v>
      </c>
      <c r="D1674" s="10" t="n">
        <v>-170</v>
      </c>
      <c r="E1674" s="11" t="n">
        <v>-0.0276</v>
      </c>
      <c r="F1674" s="9" t="n">
        <v>66066806830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팬젠 (222110)</t>
        </is>
      </c>
      <c r="B1675" t="inlineStr">
        <is>
          <t>의약품 제조업</t>
        </is>
      </c>
      <c r="C1675" s="7" t="n">
        <v>4880</v>
      </c>
      <c r="D1675" s="5" t="n">
        <v>-120</v>
      </c>
      <c r="E1675" s="13" t="n">
        <v>-0.024</v>
      </c>
      <c r="F1675" s="7" t="n">
        <v>65950803920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원일티엔아이 (136150)</t>
        </is>
      </c>
      <c r="B1676" s="8" t="inlineStr">
        <is>
          <t>일반 목적용 기계 제조업</t>
        </is>
      </c>
      <c r="C1676" s="9" t="n">
        <v>7840</v>
      </c>
      <c r="D1676" s="10" t="n">
        <v>-290</v>
      </c>
      <c r="E1676" s="11" t="n">
        <v>-0.0357</v>
      </c>
      <c r="F1676" s="9" t="n">
        <v>65707275200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오텍 (067170)</t>
        </is>
      </c>
      <c r="B1677" t="inlineStr">
        <is>
          <t>자동차 재제조 부품 제조업</t>
        </is>
      </c>
      <c r="C1677" s="7" t="n">
        <v>2390</v>
      </c>
      <c r="D1677" s="5" t="n">
        <v>110</v>
      </c>
      <c r="E1677" s="13" t="n">
        <v>0.0482</v>
      </c>
      <c r="F1677" s="7" t="n">
        <v>65628878980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내츄럴엔도텍 (168330)</t>
        </is>
      </c>
      <c r="B1678" s="8" t="inlineStr">
        <is>
          <t>자연과학 및 공학 연구개발업</t>
        </is>
      </c>
      <c r="C1678" s="9" t="n">
        <v>2065</v>
      </c>
      <c r="D1678" s="10" t="n">
        <v>-50</v>
      </c>
      <c r="E1678" s="11" t="n">
        <v>-0.0236</v>
      </c>
      <c r="F1678" s="9" t="n">
        <v>65573868500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TJ미디어 (032540)</t>
        </is>
      </c>
      <c r="B1679" t="inlineStr">
        <is>
          <t>영상 및 음향기기 제조업</t>
        </is>
      </c>
      <c r="C1679" s="7" t="n">
        <v>3130</v>
      </c>
      <c r="D1679" s="5" t="n">
        <v>-5</v>
      </c>
      <c r="E1679" s="13" t="n">
        <v>-0.0016</v>
      </c>
      <c r="F1679" s="7" t="n">
        <v>65408902690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이건홀딩스 (039020)</t>
        </is>
      </c>
      <c r="B1680" s="8" t="inlineStr">
        <is>
          <t>제재 및 목재 가공업</t>
        </is>
      </c>
      <c r="C1680" s="9" t="n">
        <v>2885</v>
      </c>
      <c r="D1680" s="10" t="n">
        <v>195</v>
      </c>
      <c r="E1680" s="11" t="n">
        <v>0.0725</v>
      </c>
      <c r="F1680" s="9" t="n">
        <v>65156885465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국순당 (043650)</t>
        </is>
      </c>
      <c r="B1681" t="inlineStr">
        <is>
          <t>알코올음료 제조업</t>
        </is>
      </c>
      <c r="C1681" s="7" t="n">
        <v>3630</v>
      </c>
      <c r="D1681" s="5" t="n">
        <v>-65</v>
      </c>
      <c r="E1681" s="13" t="n">
        <v>-0.0176</v>
      </c>
      <c r="F1681" s="7" t="n">
        <v>64825643520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티플랙스 (081150)</t>
        </is>
      </c>
      <c r="B1682" s="8" t="inlineStr">
        <is>
          <t>1차 비철금속 제조업</t>
        </is>
      </c>
      <c r="C1682" s="9" t="n">
        <v>2670</v>
      </c>
      <c r="D1682" s="10" t="n">
        <v>-60</v>
      </c>
      <c r="E1682" s="11" t="n">
        <v>-0.022</v>
      </c>
      <c r="F1682" s="9" t="n">
        <v>64796633340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인지소프트 (100030)</t>
        </is>
      </c>
      <c r="B1683" t="inlineStr">
        <is>
          <t>소프트웨어 개발 및 공급업</t>
        </is>
      </c>
      <c r="C1683" s="7" t="n">
        <v>19690</v>
      </c>
      <c r="D1683" s="5" t="n">
        <v>-660</v>
      </c>
      <c r="E1683" s="13" t="n">
        <v>-0.03240000000000001</v>
      </c>
      <c r="F1683" s="7" t="n">
        <v>64656328660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흥국 (010240)</t>
        </is>
      </c>
      <c r="B1684" s="8" t="inlineStr">
        <is>
          <t>특수 목적용 기계 제조업</t>
        </is>
      </c>
      <c r="C1684" s="9" t="n">
        <v>5520</v>
      </c>
      <c r="D1684" s="10" t="n">
        <v>-20</v>
      </c>
      <c r="E1684" s="11" t="n">
        <v>-0.0036</v>
      </c>
      <c r="F1684" s="9" t="n">
        <v>64617120000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위메이드플레이 (123420)</t>
        </is>
      </c>
      <c r="B1685" t="inlineStr">
        <is>
          <t>소프트웨어 개발 및 공급업</t>
        </is>
      </c>
      <c r="C1685" s="7" t="n">
        <v>6210</v>
      </c>
      <c r="D1685" s="5" t="n">
        <v>-350</v>
      </c>
      <c r="E1685" s="13" t="n">
        <v>-0.0534</v>
      </c>
      <c r="F1685" s="7" t="n">
        <v>64590464610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HLB제넥스 (187420)</t>
        </is>
      </c>
      <c r="B1686" s="8" t="inlineStr">
        <is>
          <t>기초 의약물질 제조업</t>
        </is>
      </c>
      <c r="C1686" s="9" t="n">
        <v>1971</v>
      </c>
      <c r="D1686" s="10" t="n">
        <v>-29</v>
      </c>
      <c r="E1686" s="11" t="n">
        <v>-0.0145</v>
      </c>
      <c r="F1686" s="9" t="n">
        <v>64343190537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비상교육 (100220)</t>
        </is>
      </c>
      <c r="B1687" t="inlineStr">
        <is>
          <t>서적, 잡지 및 기타 인쇄물 출판업</t>
        </is>
      </c>
      <c r="C1687" s="7" t="n">
        <v>4950</v>
      </c>
      <c r="D1687" s="5" t="n">
        <v>-220</v>
      </c>
      <c r="E1687" s="13" t="n">
        <v>-0.0426</v>
      </c>
      <c r="F1687" s="7" t="n">
        <v>64333867950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퀀텀레일 (070300)</t>
        </is>
      </c>
      <c r="B1688" s="8" t="inlineStr">
        <is>
          <t>소프트웨어 개발 및 공급업</t>
        </is>
      </c>
      <c r="C1688" s="9" t="n">
        <v>1810</v>
      </c>
      <c r="D1688" s="10" t="n">
        <v>72</v>
      </c>
      <c r="E1688" s="11" t="n">
        <v>0.0414</v>
      </c>
      <c r="F1688" s="9" t="n">
        <v>64299759490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녹십자엠에스 (142280)</t>
        </is>
      </c>
      <c r="B1689" t="inlineStr">
        <is>
          <t>의료용품 및 기타 의약 관련제품 제조업</t>
        </is>
      </c>
      <c r="C1689" s="7" t="n">
        <v>2680</v>
      </c>
      <c r="D1689" s="5" t="n">
        <v>-60</v>
      </c>
      <c r="E1689" s="13" t="n">
        <v>-0.0219</v>
      </c>
      <c r="F1689" s="7" t="n">
        <v>64220923080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FSN (214270)</t>
        </is>
      </c>
      <c r="B1690" s="8" t="inlineStr">
        <is>
          <t>소프트웨어 개발 및 공급업</t>
        </is>
      </c>
      <c r="C1690" s="9" t="n">
        <v>1419</v>
      </c>
      <c r="D1690" s="10" t="n">
        <v>-16</v>
      </c>
      <c r="E1690" s="11" t="n">
        <v>-0.0111</v>
      </c>
      <c r="F1690" s="9" t="n">
        <v>64216256115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쿼드메디슨 (464490)</t>
        </is>
      </c>
      <c r="B1691" t="inlineStr">
        <is>
          <t>기초 의약물질 제조업</t>
        </is>
      </c>
      <c r="C1691" s="7" t="n">
        <v>5590</v>
      </c>
      <c r="D1691" s="5" t="n">
        <v>-240</v>
      </c>
      <c r="E1691" s="13" t="n">
        <v>-0.0412</v>
      </c>
      <c r="F1691" s="7" t="n">
        <v>64185011670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대륙제관 (004780)</t>
        </is>
      </c>
      <c r="B1692" s="8" t="inlineStr">
        <is>
          <t>기타 금속 가공제품 제조업</t>
        </is>
      </c>
      <c r="C1692" s="9" t="n">
        <v>4035</v>
      </c>
      <c r="D1692" s="10" t="n">
        <v>-50</v>
      </c>
      <c r="E1692" s="11" t="n">
        <v>-0.0122</v>
      </c>
      <c r="F1692" s="9" t="n">
        <v>64169407965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예림당 (036000)</t>
        </is>
      </c>
      <c r="B1693" t="inlineStr">
        <is>
          <t>서적, 잡지 및 기타 인쇄물 출판업</t>
        </is>
      </c>
      <c r="C1693" s="7" t="n">
        <v>2785</v>
      </c>
      <c r="D1693" s="5" t="n">
        <v>-40</v>
      </c>
      <c r="E1693" s="13" t="n">
        <v>-0.0142</v>
      </c>
      <c r="F1693" s="7" t="n">
        <v>64150461445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한켐 (457370)</t>
        </is>
      </c>
      <c r="B1694" s="8" t="inlineStr">
        <is>
          <t>기초 화학물질 제조업</t>
        </is>
      </c>
      <c r="C1694" s="9" t="n">
        <v>7950</v>
      </c>
      <c r="D1694" s="10" t="n">
        <v>-900</v>
      </c>
      <c r="E1694" s="11" t="n">
        <v>-0.1017</v>
      </c>
      <c r="F1694" s="9" t="n">
        <v>64133715300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푸드웰 (005670)</t>
        </is>
      </c>
      <c r="B1695" t="inlineStr">
        <is>
          <t>과실, 채소 가공 및 저장 처리업</t>
        </is>
      </c>
      <c r="C1695" s="7" t="n">
        <v>6410</v>
      </c>
      <c r="D1695" s="5" t="n">
        <v>-280</v>
      </c>
      <c r="E1695" s="13" t="n">
        <v>-0.04190000000000001</v>
      </c>
      <c r="F1695" s="7" t="n">
        <v>64100000000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인크로스 (216050)</t>
        </is>
      </c>
      <c r="B1696" s="8" t="inlineStr">
        <is>
          <t>광고업</t>
        </is>
      </c>
      <c r="C1696" s="9" t="n">
        <v>5250</v>
      </c>
      <c r="D1696" s="10" t="n">
        <v>-60</v>
      </c>
      <c r="E1696" s="11" t="n">
        <v>-0.0113</v>
      </c>
      <c r="F1696" s="9" t="n">
        <v>64042765500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남화산업 (111710)</t>
        </is>
      </c>
      <c r="B1697" t="inlineStr">
        <is>
          <t>스포츠 서비스업</t>
        </is>
      </c>
      <c r="C1697" s="7" t="n">
        <v>3110</v>
      </c>
      <c r="D1697" s="5" t="n">
        <v>-90</v>
      </c>
      <c r="E1697" s="13" t="n">
        <v>-0.0281</v>
      </c>
      <c r="F1697" s="7" t="n">
        <v>64028680000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한국특강 (007280)</t>
        </is>
      </c>
      <c r="B1698" s="8" t="inlineStr">
        <is>
          <t>1차 철강 제조업</t>
        </is>
      </c>
      <c r="C1698" s="9" t="n">
        <v>2235</v>
      </c>
      <c r="D1698" s="10" t="n">
        <v>-60</v>
      </c>
      <c r="E1698" s="11" t="n">
        <v>-0.0261</v>
      </c>
      <c r="F1698" s="9" t="n">
        <v>64025016900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아리바이오랩 (261780)</t>
        </is>
      </c>
      <c r="B1699" t="inlineStr">
        <is>
          <t>자연과학 및 공학 연구개발업</t>
        </is>
      </c>
      <c r="C1699" s="7" t="n">
        <v>2285</v>
      </c>
      <c r="D1699" s="5" t="n">
        <v>-70</v>
      </c>
      <c r="E1699" s="13" t="n">
        <v>-0.0297</v>
      </c>
      <c r="F1699" s="7" t="n">
        <v>64011791205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샌즈랩 (411080)</t>
        </is>
      </c>
      <c r="B1700" s="8" t="inlineStr">
        <is>
          <t>소프트웨어 개발 및 공급업</t>
        </is>
      </c>
      <c r="C1700" s="9" t="n">
        <v>4185</v>
      </c>
      <c r="D1700" s="10" t="n">
        <v>-205</v>
      </c>
      <c r="E1700" s="11" t="n">
        <v>-0.0467</v>
      </c>
      <c r="F1700" s="9" t="n">
        <v>63895065030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무림페이퍼 (009200)</t>
        </is>
      </c>
      <c r="B1701" t="inlineStr">
        <is>
          <t>펄프, 종이 및 판지 제조업</t>
        </is>
      </c>
      <c r="C1701" s="7" t="n">
        <v>1533</v>
      </c>
      <c r="D1701" s="5" t="n">
        <v>-17</v>
      </c>
      <c r="E1701" s="13" t="n">
        <v>-0.011</v>
      </c>
      <c r="F1701" s="7" t="n">
        <v>63787072230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삼일씨엔에스 (004440)</t>
        </is>
      </c>
      <c r="B1702" s="8" t="inlineStr">
        <is>
          <t>시멘트, 석회, 플라스터 및 그 제품 제조업</t>
        </is>
      </c>
      <c r="C1702" s="9" t="n">
        <v>5000</v>
      </c>
      <c r="D1702" s="10" t="n">
        <v>-60</v>
      </c>
      <c r="E1702" s="11" t="n">
        <v>-0.0119</v>
      </c>
      <c r="F1702" s="9" t="n">
        <v>63659735000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한국전자인증 (041460)</t>
        </is>
      </c>
      <c r="B1703" t="inlineStr">
        <is>
          <t>소프트웨어 개발 및 공급업</t>
        </is>
      </c>
      <c r="C1703" s="7" t="n">
        <v>3335</v>
      </c>
      <c r="D1703" s="5" t="n">
        <v>-70</v>
      </c>
      <c r="E1703" s="13" t="n">
        <v>-0.0206</v>
      </c>
      <c r="F1703" s="7" t="n">
        <v>63365000000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제이엔케이글로벌 (126880)</t>
        </is>
      </c>
      <c r="B1704" s="8" t="inlineStr">
        <is>
          <t>일반 목적용 기계 제조업</t>
        </is>
      </c>
      <c r="C1704" s="9" t="n">
        <v>2725</v>
      </c>
      <c r="D1704" s="10" t="n">
        <v>-105</v>
      </c>
      <c r="E1704" s="11" t="n">
        <v>-0.0371</v>
      </c>
      <c r="F1704" s="9" t="n">
        <v>63233360675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케이엘넷 (039420)</t>
        </is>
      </c>
      <c r="B1705" t="inlineStr">
        <is>
          <t>전기 통신업</t>
        </is>
      </c>
      <c r="C1705" s="7" t="n">
        <v>2755</v>
      </c>
      <c r="D1705" s="5" t="n">
        <v>-110</v>
      </c>
      <c r="E1705" s="13" t="n">
        <v>-0.0384</v>
      </c>
      <c r="F1705" s="7" t="n">
        <v>63218968470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삼성출판사 (068290)</t>
        </is>
      </c>
      <c r="B1706" s="8" t="inlineStr">
        <is>
          <t>서적, 잡지 및 기타 인쇄물 출판업</t>
        </is>
      </c>
      <c r="C1706" s="9" t="n">
        <v>6320</v>
      </c>
      <c r="D1706" s="10" t="n">
        <v>-110</v>
      </c>
      <c r="E1706" s="11" t="n">
        <v>-0.0171</v>
      </c>
      <c r="F1706" s="9" t="n">
        <v>63200000000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네오리진 (094860)</t>
        </is>
      </c>
      <c r="B1707" t="inlineStr">
        <is>
          <t>소프트웨어 개발 및 공급업</t>
        </is>
      </c>
      <c r="C1707" s="7" t="n">
        <v>1188</v>
      </c>
      <c r="D1707" s="5" t="n">
        <v>-85</v>
      </c>
      <c r="E1707" s="13" t="n">
        <v>-0.0668</v>
      </c>
      <c r="F1707" s="7" t="n">
        <v>63094696632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엔시스 (333620)</t>
        </is>
      </c>
      <c r="B1708" s="8" t="inlineStr">
        <is>
          <t>기타 전기장비 제조업</t>
        </is>
      </c>
      <c r="C1708" s="9" t="n">
        <v>5735</v>
      </c>
      <c r="D1708" s="10" t="n">
        <v>-5</v>
      </c>
      <c r="E1708" s="11" t="n">
        <v>-0.0009</v>
      </c>
      <c r="F1708" s="9" t="n">
        <v>63073013850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케이피항공산업 (288180)</t>
        </is>
      </c>
      <c r="B1709" t="inlineStr">
        <is>
          <t>항공기,우주선 및 부품 제조업</t>
        </is>
      </c>
      <c r="C1709" s="7" t="n">
        <v>8490</v>
      </c>
      <c r="D1709" s="5" t="n">
        <v>-110</v>
      </c>
      <c r="E1709" s="13" t="n">
        <v>-0.0128</v>
      </c>
      <c r="F1709" s="7" t="n">
        <v>62768794380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태경케미컬 (006890)</t>
        </is>
      </c>
      <c r="B1710" s="8" t="inlineStr">
        <is>
          <t>기초 화학물질 제조업</t>
        </is>
      </c>
      <c r="C1710" s="9" t="n">
        <v>5410</v>
      </c>
      <c r="D1710" s="10" t="n">
        <v>-120</v>
      </c>
      <c r="E1710" s="11" t="n">
        <v>-0.0217</v>
      </c>
      <c r="F1710" s="9" t="n">
        <v>62756000000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이화공영 (001840)</t>
        </is>
      </c>
      <c r="B1711" t="inlineStr">
        <is>
          <t>건물 건설업</t>
        </is>
      </c>
      <c r="C1711" s="7" t="n">
        <v>2215</v>
      </c>
      <c r="D1711" s="5" t="n">
        <v>0</v>
      </c>
      <c r="E1711" s="13" t="n">
        <v>0</v>
      </c>
      <c r="F1711" s="7" t="n">
        <v>62588831935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코스리거글로벌 (043710)</t>
        </is>
      </c>
      <c r="B1712" s="8" t="inlineStr">
        <is>
          <t>기타 전문 도매업</t>
        </is>
      </c>
      <c r="C1712" s="9" t="n">
        <v>3610</v>
      </c>
      <c r="D1712" s="10" t="n">
        <v>-135</v>
      </c>
      <c r="E1712" s="11" t="n">
        <v>-0.036</v>
      </c>
      <c r="F1712" s="9" t="n">
        <v>62498132220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프로티아 (303360)</t>
        </is>
      </c>
      <c r="B1713" t="inlineStr">
        <is>
          <t>의료용 기기 제조업</t>
        </is>
      </c>
      <c r="C1713" s="7" t="n">
        <v>4840</v>
      </c>
      <c r="D1713" s="5" t="n">
        <v>-80</v>
      </c>
      <c r="E1713" s="13" t="n">
        <v>-0.0163</v>
      </c>
      <c r="F1713" s="7" t="n">
        <v>62337820600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이오플로우 (294090)</t>
        </is>
      </c>
      <c r="B1714" s="8" t="inlineStr">
        <is>
          <t>의료용 기기 제조업</t>
        </is>
      </c>
      <c r="C1714" s="9" t="n">
        <v>1490</v>
      </c>
      <c r="D1714" s="10" t="n">
        <v>0</v>
      </c>
      <c r="E1714" s="11" t="n">
        <v>0</v>
      </c>
      <c r="F1714" s="9" t="n">
        <v>62295566450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지엘팜텍 (204840)</t>
        </is>
      </c>
      <c r="B1715" t="inlineStr">
        <is>
          <t>생활용품 도매업</t>
        </is>
      </c>
      <c r="C1715" s="7" t="n">
        <v>4010</v>
      </c>
      <c r="D1715" s="5" t="n">
        <v>-110</v>
      </c>
      <c r="E1715" s="13" t="n">
        <v>-0.0267</v>
      </c>
      <c r="F1715" s="7" t="n">
        <v>62194302010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화천기계 (010660)</t>
        </is>
      </c>
      <c r="B1716" s="8" t="inlineStr">
        <is>
          <t>특수 목적용 기계 제조업</t>
        </is>
      </c>
      <c r="C1716" s="9" t="n">
        <v>2825</v>
      </c>
      <c r="D1716" s="10" t="n">
        <v>-130</v>
      </c>
      <c r="E1716" s="11" t="n">
        <v>-0.044</v>
      </c>
      <c r="F1716" s="9" t="n">
        <v>62150000000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벡트 (457600)</t>
        </is>
      </c>
      <c r="B1717" t="inlineStr">
        <is>
          <t>영상 및 음향기기 제조업</t>
        </is>
      </c>
      <c r="C1717" s="7" t="n">
        <v>4520</v>
      </c>
      <c r="D1717" s="5" t="n">
        <v>130</v>
      </c>
      <c r="E1717" s="13" t="n">
        <v>0.0296</v>
      </c>
      <c r="F1717" s="7" t="n">
        <v>61957900000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유비벨록스 (089850)</t>
        </is>
      </c>
      <c r="B1718" s="8" t="inlineStr">
        <is>
          <t>소프트웨어 개발 및 공급업</t>
        </is>
      </c>
      <c r="C1718" s="9" t="n">
        <v>4205</v>
      </c>
      <c r="D1718" s="10" t="n">
        <v>-65</v>
      </c>
      <c r="E1718" s="11" t="n">
        <v>-0.0152</v>
      </c>
      <c r="F1718" s="9" t="n">
        <v>61940486795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미래에셋글로벌리츠 (396690)</t>
        </is>
      </c>
      <c r="B1719" t="inlineStr">
        <is>
          <t>부동산 임대 및 공급업</t>
        </is>
      </c>
      <c r="C1719" s="7" t="n">
        <v>1561</v>
      </c>
      <c r="D1719" s="5" t="n">
        <v>-34</v>
      </c>
      <c r="E1719" s="13" t="n">
        <v>-0.0213</v>
      </c>
      <c r="F1719" s="7" t="n">
        <v>61824872340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팬스타엔터프라이즈 (054300)</t>
        </is>
      </c>
      <c r="B1720" s="8" t="inlineStr">
        <is>
          <t>일반 목적용 기계 제조업</t>
        </is>
      </c>
      <c r="C1720" s="9" t="n">
        <v>1068</v>
      </c>
      <c r="D1720" s="10" t="n">
        <v>38</v>
      </c>
      <c r="E1720" s="11" t="n">
        <v>0.0369</v>
      </c>
      <c r="F1720" s="9" t="n">
        <v>61806169260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코츠테크놀로지 (448710)</t>
        </is>
      </c>
      <c r="B1721" t="inlineStr">
        <is>
          <t>컴퓨터 및 주변장치 제조업</t>
        </is>
      </c>
      <c r="C1721" s="7" t="n">
        <v>11690</v>
      </c>
      <c r="D1721" s="5" t="n">
        <v>-70</v>
      </c>
      <c r="E1721" s="13" t="n">
        <v>-0.006</v>
      </c>
      <c r="F1721" s="7" t="n">
        <v>61785063480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유엔젤 (072130)</t>
        </is>
      </c>
      <c r="B1722" s="8" t="inlineStr">
        <is>
          <t>자료처리, 호스팅, 포털 및 기타 인터넷 정보매개 서비스업</t>
        </is>
      </c>
      <c r="C1722" s="9" t="n">
        <v>4855</v>
      </c>
      <c r="D1722" s="10" t="n">
        <v>-40</v>
      </c>
      <c r="E1722" s="11" t="n">
        <v>-0.008199999999999999</v>
      </c>
      <c r="F1722" s="9" t="n">
        <v>61636429170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와이어블 (065530)</t>
        </is>
      </c>
      <c r="B1723" t="inlineStr">
        <is>
          <t>전기 통신업</t>
        </is>
      </c>
      <c r="C1723" s="7" t="n">
        <v>1285</v>
      </c>
      <c r="D1723" s="5" t="n">
        <v>-55</v>
      </c>
      <c r="E1723" s="13" t="n">
        <v>-0.04099999999999999</v>
      </c>
      <c r="F1723" s="7" t="n">
        <v>61472805315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하이스틸 (071090)</t>
        </is>
      </c>
      <c r="B1724" s="8" t="inlineStr">
        <is>
          <t>1차 철강 제조업</t>
        </is>
      </c>
      <c r="C1724" s="9" t="n">
        <v>3040</v>
      </c>
      <c r="D1724" s="10" t="n">
        <v>-105</v>
      </c>
      <c r="E1724" s="11" t="n">
        <v>-0.0334</v>
      </c>
      <c r="F1724" s="9" t="n">
        <v>61382071840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옵트론텍 (082210)</t>
        </is>
      </c>
      <c r="B1725" t="inlineStr">
        <is>
          <t>사진장비 및 광학기기 제조업</t>
        </is>
      </c>
      <c r="C1725" s="7" t="n">
        <v>1748</v>
      </c>
      <c r="D1725" s="5" t="n">
        <v>-14</v>
      </c>
      <c r="E1725" s="13" t="n">
        <v>-0.007900000000000001</v>
      </c>
      <c r="F1725" s="7" t="n">
        <v>61115900840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우리산업 (215360)</t>
        </is>
      </c>
      <c r="B1726" s="8" t="inlineStr">
        <is>
          <t>자동차 신품 부품 제조업</t>
        </is>
      </c>
      <c r="C1726" s="9" t="n">
        <v>6690</v>
      </c>
      <c r="D1726" s="10" t="n">
        <v>-320</v>
      </c>
      <c r="E1726" s="11" t="n">
        <v>-0.04559999999999999</v>
      </c>
      <c r="F1726" s="9" t="n">
        <v>61094170470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에이비온 (203400)</t>
        </is>
      </c>
      <c r="B1727" t="inlineStr">
        <is>
          <t>자연과학 및 공학 연구개발업</t>
        </is>
      </c>
      <c r="C1727" s="7" t="n">
        <v>676</v>
      </c>
      <c r="D1727" s="5" t="n">
        <v>0</v>
      </c>
      <c r="E1727" s="13" t="n">
        <v>0</v>
      </c>
      <c r="F1727" s="7" t="n">
        <v>60908481504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아고스 (175140)</t>
        </is>
      </c>
      <c r="B1728" s="8" t="inlineStr">
        <is>
          <t>통신 및 방송 장비 제조업</t>
        </is>
      </c>
      <c r="C1728" s="9" t="n">
        <v>2440</v>
      </c>
      <c r="D1728" s="10" t="n">
        <v>65</v>
      </c>
      <c r="E1728" s="11" t="n">
        <v>0.0274</v>
      </c>
      <c r="F1728" s="9" t="n">
        <v>60863977320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삼기 (122350)</t>
        </is>
      </c>
      <c r="B1729" t="inlineStr">
        <is>
          <t>자동차 신품 부품 제조업</t>
        </is>
      </c>
      <c r="C1729" s="7" t="n">
        <v>1581</v>
      </c>
      <c r="D1729" s="5" t="n">
        <v>-86</v>
      </c>
      <c r="E1729" s="13" t="n">
        <v>-0.0516</v>
      </c>
      <c r="F1729" s="7" t="n">
        <v>60614635668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써니전자 (004770)</t>
        </is>
      </c>
      <c r="B1730" s="8" t="inlineStr">
        <is>
          <t>전자부품 제조업</t>
        </is>
      </c>
      <c r="C1730" s="9" t="n">
        <v>1705</v>
      </c>
      <c r="D1730" s="10" t="n">
        <v>7</v>
      </c>
      <c r="E1730" s="11" t="n">
        <v>0.004099999999999999</v>
      </c>
      <c r="F1730" s="9" t="n">
        <v>60540181790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SGC E&amp;C (016250)</t>
        </is>
      </c>
      <c r="B1731" t="inlineStr">
        <is>
          <t>건물 건설업</t>
        </is>
      </c>
      <c r="C1731" s="7" t="n">
        <v>12010</v>
      </c>
      <c r="D1731" s="5" t="n">
        <v>-210</v>
      </c>
      <c r="E1731" s="13" t="n">
        <v>-0.0172</v>
      </c>
      <c r="F1731" s="7" t="n">
        <v>60494201860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금호에이치티 (214330)</t>
        </is>
      </c>
      <c r="B1732" s="8" t="inlineStr">
        <is>
          <t>자동차 신품 부품 제조업</t>
        </is>
      </c>
      <c r="C1732" s="9" t="n">
        <v>5760</v>
      </c>
      <c r="D1732" s="10" t="n">
        <v>-50</v>
      </c>
      <c r="E1732" s="11" t="n">
        <v>-0.0086</v>
      </c>
      <c r="F1732" s="9" t="n">
        <v>60231911040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보락 (002760)</t>
        </is>
      </c>
      <c r="B1733" t="inlineStr">
        <is>
          <t>기타 화학제품 제조업</t>
        </is>
      </c>
      <c r="C1733" s="7" t="n">
        <v>1004</v>
      </c>
      <c r="D1733" s="5" t="n">
        <v>-8</v>
      </c>
      <c r="E1733" s="13" t="n">
        <v>-0.007900000000000001</v>
      </c>
      <c r="F1733" s="7" t="n">
        <v>60139600000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원풍 (008370)</t>
        </is>
      </c>
      <c r="B1734" s="8" t="inlineStr">
        <is>
          <t>플라스틱제품 제조업</t>
        </is>
      </c>
      <c r="C1734" s="9" t="n">
        <v>5010</v>
      </c>
      <c r="D1734" s="10" t="n">
        <v>45</v>
      </c>
      <c r="E1734" s="11" t="n">
        <v>0.0091</v>
      </c>
      <c r="F1734" s="9" t="n">
        <v>60120000000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우성머티리얼스 (011300)</t>
        </is>
      </c>
      <c r="B1735" t="inlineStr">
        <is>
          <t>직물직조 및 직물제품 제조업</t>
        </is>
      </c>
      <c r="C1735" s="7" t="n">
        <v>3485</v>
      </c>
      <c r="D1735" s="5" t="n">
        <v>-120</v>
      </c>
      <c r="E1735" s="13" t="n">
        <v>-0.0333</v>
      </c>
      <c r="F1735" s="7" t="n">
        <v>60077583925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알트 (459550)</t>
        </is>
      </c>
      <c r="B1736" s="8" t="inlineStr">
        <is>
          <t>통신 및 방송 장비 제조업</t>
        </is>
      </c>
      <c r="C1736" s="9" t="n">
        <v>2380</v>
      </c>
      <c r="D1736" s="10" t="n">
        <v>-195</v>
      </c>
      <c r="E1736" s="11" t="n">
        <v>-0.0757</v>
      </c>
      <c r="F1736" s="9" t="n">
        <v>60025411180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CG인바이츠 (083790)</t>
        </is>
      </c>
      <c r="B1737" t="inlineStr">
        <is>
          <t>자연과학 및 공학 연구개발업</t>
        </is>
      </c>
      <c r="C1737" s="7" t="n">
        <v>779</v>
      </c>
      <c r="D1737" s="5" t="n">
        <v>-56</v>
      </c>
      <c r="E1737" s="13" t="n">
        <v>-0.06709999999999999</v>
      </c>
      <c r="F1737" s="7" t="n">
        <v>59900567778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웨이브일렉트로 (095270)</t>
        </is>
      </c>
      <c r="B1738" s="8" t="inlineStr">
        <is>
          <t>측정, 시험, 항해, 제어 및 기타 정밀기기 제조업; 광학기기 제외</t>
        </is>
      </c>
      <c r="C1738" s="9" t="n">
        <v>4165</v>
      </c>
      <c r="D1738" s="10" t="n">
        <v>-255</v>
      </c>
      <c r="E1738" s="11" t="n">
        <v>-0.05769999999999999</v>
      </c>
      <c r="F1738" s="9" t="n">
        <v>59861070990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윈팩 (097800)</t>
        </is>
      </c>
      <c r="B1739" t="inlineStr">
        <is>
          <t>반도체 제조업</t>
        </is>
      </c>
      <c r="C1739" s="7" t="n">
        <v>2190</v>
      </c>
      <c r="D1739" s="5" t="n">
        <v>-75</v>
      </c>
      <c r="E1739" s="13" t="n">
        <v>-0.0331</v>
      </c>
      <c r="F1739" s="7" t="n">
        <v>59765198550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동양파일 (228340)</t>
        </is>
      </c>
      <c r="B1740" s="8" t="inlineStr">
        <is>
          <t>시멘트, 석회, 플라스터 및 그 제품 제조업</t>
        </is>
      </c>
      <c r="C1740" s="9" t="n">
        <v>2985</v>
      </c>
      <c r="D1740" s="10" t="n">
        <v>-115</v>
      </c>
      <c r="E1740" s="11" t="n">
        <v>-0.0371</v>
      </c>
      <c r="F1740" s="9" t="n">
        <v>59700000000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3S (060310)</t>
        </is>
      </c>
      <c r="B1741" t="inlineStr">
        <is>
          <t>측정, 시험, 항해, 제어 및 기타 정밀기기 제조업; 광학기기 제외</t>
        </is>
      </c>
      <c r="C1741" s="7" t="n">
        <v>1122</v>
      </c>
      <c r="D1741" s="5" t="n">
        <v>36</v>
      </c>
      <c r="E1741" s="13" t="n">
        <v>0.0331</v>
      </c>
      <c r="F1741" s="7" t="n">
        <v>59532242880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호전실업 (111110)</t>
        </is>
      </c>
      <c r="B1742" s="8" t="inlineStr">
        <is>
          <t>봉제의복 제조업</t>
        </is>
      </c>
      <c r="C1742" s="9" t="n">
        <v>6560</v>
      </c>
      <c r="D1742" s="10" t="n">
        <v>-180</v>
      </c>
      <c r="E1742" s="11" t="n">
        <v>-0.0267</v>
      </c>
      <c r="F1742" s="9" t="n">
        <v>59472960000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부방 (014470)</t>
        </is>
      </c>
      <c r="B1743" t="inlineStr">
        <is>
          <t>부동산 임대 및 공급업</t>
        </is>
      </c>
      <c r="C1743" s="7" t="n">
        <v>990</v>
      </c>
      <c r="D1743" s="5" t="n">
        <v>-7</v>
      </c>
      <c r="E1743" s="13" t="n">
        <v>-0.006999999999999999</v>
      </c>
      <c r="F1743" s="7" t="n">
        <v>59451737400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포니링크 (064800)</t>
        </is>
      </c>
      <c r="B1744" s="8" t="inlineStr">
        <is>
          <t>섬유, 의복, 신발 및 가죽제품 소매업</t>
        </is>
      </c>
      <c r="C1744" s="9" t="n">
        <v>2320</v>
      </c>
      <c r="D1744" s="10" t="n">
        <v>155</v>
      </c>
      <c r="E1744" s="11" t="n">
        <v>0.0716</v>
      </c>
      <c r="F1744" s="9" t="n">
        <v>59302584880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대주산업 (003310)</t>
        </is>
      </c>
      <c r="B1745" t="inlineStr">
        <is>
          <t>동물용 사료 및 조제식품 제조업</t>
        </is>
      </c>
      <c r="C1745" s="7" t="n">
        <v>1674</v>
      </c>
      <c r="D1745" s="5" t="n">
        <v>-26</v>
      </c>
      <c r="E1745" s="13" t="n">
        <v>-0.0153</v>
      </c>
      <c r="F1745" s="7" t="n">
        <v>59246793900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오픈베이스 (049480)</t>
        </is>
      </c>
      <c r="B1746" s="8" t="inlineStr">
        <is>
          <t>컴퓨터 프로그래밍, 시스템 통합 및 관리업</t>
        </is>
      </c>
      <c r="C1746" s="9" t="n">
        <v>1885</v>
      </c>
      <c r="D1746" s="10" t="n">
        <v>-63</v>
      </c>
      <c r="E1746" s="11" t="n">
        <v>-0.0323</v>
      </c>
      <c r="F1746" s="9" t="n">
        <v>59231191955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수산아이앤티 (050960)</t>
        </is>
      </c>
      <c r="B1747" t="inlineStr">
        <is>
          <t>소프트웨어 개발 및 공급업</t>
        </is>
      </c>
      <c r="C1747" s="7" t="n">
        <v>8770</v>
      </c>
      <c r="D1747" s="5" t="n">
        <v>-30</v>
      </c>
      <c r="E1747" s="13" t="n">
        <v>-0.0034</v>
      </c>
      <c r="F1747" s="7" t="n">
        <v>59206270000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오리엔트바이오 (002630)</t>
        </is>
      </c>
      <c r="B1748" s="8" t="inlineStr">
        <is>
          <t>의약품 제조업</t>
        </is>
      </c>
      <c r="C1748" s="9" t="n">
        <v>998</v>
      </c>
      <c r="D1748" s="10" t="n">
        <v>-11</v>
      </c>
      <c r="E1748" s="11" t="n">
        <v>-0.0109</v>
      </c>
      <c r="F1748" s="9" t="n">
        <v>59172918996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고바이오랩 (348150)</t>
        </is>
      </c>
      <c r="B1749" t="inlineStr">
        <is>
          <t>자연과학 및 공학 연구개발업</t>
        </is>
      </c>
      <c r="C1749" s="7" t="n">
        <v>3040</v>
      </c>
      <c r="D1749" s="5" t="n">
        <v>-195</v>
      </c>
      <c r="E1749" s="13" t="n">
        <v>-0.0603</v>
      </c>
      <c r="F1749" s="7" t="n">
        <v>59033422560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셀바이오휴먼텍 (318160)</t>
        </is>
      </c>
      <c r="B1750" s="8" t="inlineStr">
        <is>
          <t>기타 섬유제품 제조업</t>
        </is>
      </c>
      <c r="C1750" s="9" t="n">
        <v>6320</v>
      </c>
      <c r="D1750" s="10" t="n">
        <v>-660</v>
      </c>
      <c r="E1750" s="11" t="n">
        <v>-0.0946</v>
      </c>
      <c r="F1750" s="9" t="n">
        <v>59013082160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유티아이 (179900)</t>
        </is>
      </c>
      <c r="B1751" t="inlineStr">
        <is>
          <t>전자부품 제조업</t>
        </is>
      </c>
      <c r="C1751" s="7" t="n">
        <v>2975</v>
      </c>
      <c r="D1751" s="5" t="n">
        <v>200</v>
      </c>
      <c r="E1751" s="13" t="n">
        <v>0.0721</v>
      </c>
      <c r="F1751" s="7" t="n">
        <v>58876475700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덕우전자 (263600)</t>
        </is>
      </c>
      <c r="B1752" s="8" t="inlineStr">
        <is>
          <t>전자부품 제조업</t>
        </is>
      </c>
      <c r="C1752" s="9" t="n">
        <v>3695</v>
      </c>
      <c r="D1752" s="10" t="n">
        <v>-235</v>
      </c>
      <c r="E1752" s="11" t="n">
        <v>-0.05980000000000001</v>
      </c>
      <c r="F1752" s="9" t="n">
        <v>58862495450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위츠 (459100)</t>
        </is>
      </c>
      <c r="B1753" t="inlineStr">
        <is>
          <t>전자부품 제조업</t>
        </is>
      </c>
      <c r="C1753" s="7" t="n">
        <v>4370</v>
      </c>
      <c r="D1753" s="5" t="n">
        <v>-230</v>
      </c>
      <c r="E1753" s="13" t="n">
        <v>-0.05</v>
      </c>
      <c r="F1753" s="7" t="n">
        <v>58846857000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제이씨현시스템 (033320)</t>
        </is>
      </c>
      <c r="B1754" s="8" t="inlineStr">
        <is>
          <t>기계장비 및 관련 물품 도매업</t>
        </is>
      </c>
      <c r="C1754" s="9" t="n">
        <v>3075</v>
      </c>
      <c r="D1754" s="10" t="n">
        <v>-95</v>
      </c>
      <c r="E1754" s="11" t="n">
        <v>-0.03</v>
      </c>
      <c r="F1754" s="9" t="n">
        <v>58776878400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유유제약 (000220)</t>
        </is>
      </c>
      <c r="B1755" t="inlineStr">
        <is>
          <t>의약품 제조업</t>
        </is>
      </c>
      <c r="C1755" s="7" t="n">
        <v>3725</v>
      </c>
      <c r="D1755" s="5" t="n">
        <v>-95</v>
      </c>
      <c r="E1755" s="13" t="n">
        <v>-0.0249</v>
      </c>
      <c r="F1755" s="7" t="n">
        <v>58659295950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희림 (037440)</t>
        </is>
      </c>
      <c r="B1756" s="8" t="inlineStr">
        <is>
          <t>건축기술, 엔지니어링 및 관련 기술 서비스업</t>
        </is>
      </c>
      <c r="C1756" s="9" t="n">
        <v>4210</v>
      </c>
      <c r="D1756" s="10" t="n">
        <v>5</v>
      </c>
      <c r="E1756" s="11" t="n">
        <v>0.0012</v>
      </c>
      <c r="F1756" s="9" t="n">
        <v>58613619750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컴투스엔 (291230)</t>
        </is>
      </c>
      <c r="B1757" t="inlineStr">
        <is>
          <t>기타 사업지원 서비스업</t>
        </is>
      </c>
      <c r="C1757" s="7" t="n">
        <v>2440</v>
      </c>
      <c r="D1757" s="5" t="n">
        <v>-300</v>
      </c>
      <c r="E1757" s="13" t="n">
        <v>-0.1095</v>
      </c>
      <c r="F1757" s="7" t="n">
        <v>58587403640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평화산업 (090080)</t>
        </is>
      </c>
      <c r="B1758" s="8" t="inlineStr">
        <is>
          <t>자동차 신품 부품 제조업</t>
        </is>
      </c>
      <c r="C1758" s="9" t="n">
        <v>1067</v>
      </c>
      <c r="D1758" s="10" t="n">
        <v>5</v>
      </c>
      <c r="E1758" s="11" t="n">
        <v>0.004699999999999999</v>
      </c>
      <c r="F1758" s="9" t="n">
        <v>58580710353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현우산업 (092300)</t>
        </is>
      </c>
      <c r="B1759" t="inlineStr">
        <is>
          <t>전자부품 제조업</t>
        </is>
      </c>
      <c r="C1759" s="7" t="n">
        <v>2905</v>
      </c>
      <c r="D1759" s="5" t="n">
        <v>125</v>
      </c>
      <c r="E1759" s="13" t="n">
        <v>0.045</v>
      </c>
      <c r="F1759" s="7" t="n">
        <v>58535375255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브이원텍 (251630)</t>
        </is>
      </c>
      <c r="B1760" s="8" t="inlineStr">
        <is>
          <t>특수 목적용 기계 제조업</t>
        </is>
      </c>
      <c r="C1760" s="9" t="n">
        <v>3665</v>
      </c>
      <c r="D1760" s="10" t="n">
        <v>-175</v>
      </c>
      <c r="E1760" s="11" t="n">
        <v>-0.04559999999999999</v>
      </c>
      <c r="F1760" s="9" t="n">
        <v>58430677190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앤디포스 (238090)</t>
        </is>
      </c>
      <c r="B1761" t="inlineStr">
        <is>
          <t>플라스틱제품 제조업</t>
        </is>
      </c>
      <c r="C1761" s="7" t="n">
        <v>1916</v>
      </c>
      <c r="D1761" s="5" t="n">
        <v>-83</v>
      </c>
      <c r="E1761" s="13" t="n">
        <v>-0.0415</v>
      </c>
      <c r="F1761" s="7" t="n">
        <v>58419683040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기신정기 (092440)</t>
        </is>
      </c>
      <c r="B1762" s="8" t="inlineStr">
        <is>
          <t>특수 목적용 기계 제조업</t>
        </is>
      </c>
      <c r="C1762" s="9" t="n">
        <v>1996</v>
      </c>
      <c r="D1762" s="10" t="n">
        <v>-49</v>
      </c>
      <c r="E1762" s="11" t="n">
        <v>-0.024</v>
      </c>
      <c r="F1762" s="9" t="n">
        <v>58283200000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이글루 (067920)</t>
        </is>
      </c>
      <c r="B1763" t="inlineStr">
        <is>
          <t>기타 정보 서비스업</t>
        </is>
      </c>
      <c r="C1763" s="7" t="n">
        <v>5300</v>
      </c>
      <c r="D1763" s="5" t="n">
        <v>-180</v>
      </c>
      <c r="E1763" s="13" t="n">
        <v>-0.0328</v>
      </c>
      <c r="F1763" s="7" t="n">
        <v>58279430700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에이에스텍 (453860)</t>
        </is>
      </c>
      <c r="B1764" s="8" t="inlineStr">
        <is>
          <t>기타 화학제품 제조업</t>
        </is>
      </c>
      <c r="C1764" s="9" t="n">
        <v>9030</v>
      </c>
      <c r="D1764" s="10" t="n">
        <v>-350</v>
      </c>
      <c r="E1764" s="11" t="n">
        <v>-0.0373</v>
      </c>
      <c r="F1764" s="9" t="n">
        <v>58193139690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BYC우 (001465)</t>
        </is>
      </c>
      <c r="B1765" t="inlineStr">
        <is>
          <t>미분류</t>
        </is>
      </c>
      <c r="C1765" s="7" t="n">
        <v>27000</v>
      </c>
      <c r="D1765" s="5" t="n">
        <v>500</v>
      </c>
      <c r="E1765" s="13" t="n">
        <v>0.0189</v>
      </c>
      <c r="F1765" s="7" t="n">
        <v>58153950000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DGI (099520)</t>
        </is>
      </c>
      <c r="B1766" s="8" t="inlineStr">
        <is>
          <t>영상 및 음향기기 제조업</t>
        </is>
      </c>
      <c r="C1766" s="9" t="n">
        <v>1284</v>
      </c>
      <c r="D1766" s="10" t="n">
        <v>0</v>
      </c>
      <c r="E1766" s="11" t="n">
        <v>0</v>
      </c>
      <c r="F1766" s="9" t="n">
        <v>58141862016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피엔케이피부임상연구센타 (347740)</t>
        </is>
      </c>
      <c r="B1767" t="inlineStr">
        <is>
          <t>그외 기타 전문, 과학 및 기술 서비스업</t>
        </is>
      </c>
      <c r="C1767" s="7" t="n">
        <v>1930</v>
      </c>
      <c r="D1767" s="5" t="n">
        <v>-85</v>
      </c>
      <c r="E1767" s="13" t="n">
        <v>-0.04219999999999999</v>
      </c>
      <c r="F1767" s="7" t="n">
        <v>57920411680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인터지스 (129260)</t>
        </is>
      </c>
      <c r="B1768" s="8" t="inlineStr">
        <is>
          <t>도로 화물 운송업</t>
        </is>
      </c>
      <c r="C1768" s="9" t="n">
        <v>1946</v>
      </c>
      <c r="D1768" s="10" t="n">
        <v>-13</v>
      </c>
      <c r="E1768" s="11" t="n">
        <v>-0.0066</v>
      </c>
      <c r="F1768" s="9" t="n">
        <v>57889362804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디알젬 (263690)</t>
        </is>
      </c>
      <c r="B1769" t="inlineStr">
        <is>
          <t>의료용 기기 제조업</t>
        </is>
      </c>
      <c r="C1769" s="7" t="n">
        <v>5110</v>
      </c>
      <c r="D1769" s="5" t="n">
        <v>-80</v>
      </c>
      <c r="E1769" s="13" t="n">
        <v>-0.0154</v>
      </c>
      <c r="F1769" s="7" t="n">
        <v>57873867100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디와이덕양 (024900)</t>
        </is>
      </c>
      <c r="B1770" s="8" t="inlineStr">
        <is>
          <t>자동차 신품 부품 제조업</t>
        </is>
      </c>
      <c r="C1770" s="9" t="n">
        <v>1777</v>
      </c>
      <c r="D1770" s="10" t="n">
        <v>-22</v>
      </c>
      <c r="E1770" s="11" t="n">
        <v>-0.0122</v>
      </c>
      <c r="F1770" s="9" t="n">
        <v>57867969460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레몬 (294140)</t>
        </is>
      </c>
      <c r="B1771" t="inlineStr">
        <is>
          <t>화학섬유 제조업</t>
        </is>
      </c>
      <c r="C1771" s="7" t="n">
        <v>2320</v>
      </c>
      <c r="D1771" s="5" t="n">
        <v>205</v>
      </c>
      <c r="E1771" s="13" t="n">
        <v>0.0969</v>
      </c>
      <c r="F1771" s="7" t="n">
        <v>57802377760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태양 (053620)</t>
        </is>
      </c>
      <c r="B1772" s="8" t="inlineStr">
        <is>
          <t>기타 금속 가공제품 제조업</t>
        </is>
      </c>
      <c r="C1772" s="9" t="n">
        <v>6720</v>
      </c>
      <c r="D1772" s="10" t="n">
        <v>-10</v>
      </c>
      <c r="E1772" s="11" t="n">
        <v>-0.0015</v>
      </c>
      <c r="F1772" s="9" t="n">
        <v>57792000000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삼천리자전거 (024950)</t>
        </is>
      </c>
      <c r="B1773" t="inlineStr">
        <is>
          <t>생활용품 도매업</t>
        </is>
      </c>
      <c r="C1773" s="7" t="n">
        <v>4660</v>
      </c>
      <c r="D1773" s="5" t="n">
        <v>370</v>
      </c>
      <c r="E1773" s="13" t="n">
        <v>0.0862</v>
      </c>
      <c r="F1773" s="7" t="n">
        <v>57784000000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서울평가정보 (036120)</t>
        </is>
      </c>
      <c r="B1774" s="8" t="inlineStr">
        <is>
          <t>기타 정보 서비스업</t>
        </is>
      </c>
      <c r="C1774" s="9" t="n">
        <v>1644</v>
      </c>
      <c r="D1774" s="10" t="n">
        <v>-2</v>
      </c>
      <c r="E1774" s="11" t="n">
        <v>-0.0012</v>
      </c>
      <c r="F1774" s="9" t="n">
        <v>57778380000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삼화왕관 (004450)</t>
        </is>
      </c>
      <c r="B1775" t="inlineStr">
        <is>
          <t>기타 금속 가공제품 제조업</t>
        </is>
      </c>
      <c r="C1775" s="7" t="n">
        <v>26800</v>
      </c>
      <c r="D1775" s="5" t="n">
        <v>-450</v>
      </c>
      <c r="E1775" s="13" t="n">
        <v>-0.0165</v>
      </c>
      <c r="F1775" s="7" t="n">
        <v>57737357200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위지트 (036090)</t>
        </is>
      </c>
      <c r="B1776" s="8" t="inlineStr">
        <is>
          <t>특수 목적용 기계 제조업</t>
        </is>
      </c>
      <c r="C1776" s="9" t="n">
        <v>1353</v>
      </c>
      <c r="D1776" s="10" t="n">
        <v>43</v>
      </c>
      <c r="E1776" s="11" t="n">
        <v>0.0328</v>
      </c>
      <c r="F1776" s="9" t="n">
        <v>57570845442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에이프로젠 (007460)</t>
        </is>
      </c>
      <c r="B1777" t="inlineStr">
        <is>
          <t>의약품 제조업</t>
        </is>
      </c>
      <c r="C1777" s="7" t="n">
        <v>2435</v>
      </c>
      <c r="D1777" s="5" t="n">
        <v>-135</v>
      </c>
      <c r="E1777" s="13" t="n">
        <v>-0.0525</v>
      </c>
      <c r="F1777" s="7" t="n">
        <v>57453661855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오리콤 (010470)</t>
        </is>
      </c>
      <c r="B1778" s="8" t="inlineStr">
        <is>
          <t>광고업</t>
        </is>
      </c>
      <c r="C1778" s="9" t="n">
        <v>4795</v>
      </c>
      <c r="D1778" s="10" t="n">
        <v>-55</v>
      </c>
      <c r="E1778" s="11" t="n">
        <v>-0.0113</v>
      </c>
      <c r="F1778" s="9" t="n">
        <v>57420364750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티이엠씨씨엔에스 (241790)</t>
        </is>
      </c>
      <c r="B1779" t="inlineStr">
        <is>
          <t>특수 목적용 기계 제조업</t>
        </is>
      </c>
      <c r="C1779" s="7" t="n">
        <v>5740</v>
      </c>
      <c r="D1779" s="5" t="n">
        <v>-100</v>
      </c>
      <c r="E1779" s="13" t="n">
        <v>-0.0171</v>
      </c>
      <c r="F1779" s="7" t="n">
        <v>57415119160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한패스 (408470)</t>
        </is>
      </c>
      <c r="B1780" s="8" t="inlineStr">
        <is>
          <t>기타 금융업</t>
        </is>
      </c>
      <c r="C1780" s="9" t="n">
        <v>5430</v>
      </c>
      <c r="D1780" s="10" t="n">
        <v>-390</v>
      </c>
      <c r="E1780" s="11" t="n">
        <v>-0.067</v>
      </c>
      <c r="F1780" s="9" t="n">
        <v>57405960000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와이엠씨 (155650)</t>
        </is>
      </c>
      <c r="B1781" t="inlineStr">
        <is>
          <t>전자부품 제조업</t>
        </is>
      </c>
      <c r="C1781" s="7" t="n">
        <v>3015</v>
      </c>
      <c r="D1781" s="5" t="n">
        <v>-100</v>
      </c>
      <c r="E1781" s="13" t="n">
        <v>-0.0321</v>
      </c>
      <c r="F1781" s="7" t="n">
        <v>57207689370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푸른로보틱스 (094940)</t>
        </is>
      </c>
      <c r="B1782" s="8" t="inlineStr">
        <is>
          <t>컴퓨터 및 주변장치 제조업</t>
        </is>
      </c>
      <c r="C1782" s="9" t="n">
        <v>6840</v>
      </c>
      <c r="D1782" s="10" t="n">
        <v>340</v>
      </c>
      <c r="E1782" s="11" t="n">
        <v>0.05230000000000001</v>
      </c>
      <c r="F1782" s="9" t="n">
        <v>57191880240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화성밸브 (039610)</t>
        </is>
      </c>
      <c r="B1783" t="inlineStr">
        <is>
          <t>일반 목적용 기계 제조업</t>
        </is>
      </c>
      <c r="C1783" s="7" t="n">
        <v>5490</v>
      </c>
      <c r="D1783" s="5" t="n">
        <v>-50</v>
      </c>
      <c r="E1783" s="13" t="n">
        <v>-0.009000000000000001</v>
      </c>
      <c r="F1783" s="7" t="n">
        <v>57153096000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한국선재 (025550)</t>
        </is>
      </c>
      <c r="B1784" s="8" t="inlineStr">
        <is>
          <t>1차 철강 제조업</t>
        </is>
      </c>
      <c r="C1784" s="9" t="n">
        <v>2240</v>
      </c>
      <c r="D1784" s="10" t="n">
        <v>30</v>
      </c>
      <c r="E1784" s="11" t="n">
        <v>0.0136</v>
      </c>
      <c r="F1784" s="9" t="n">
        <v>57151368960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참좋은여행 (094850)</t>
        </is>
      </c>
      <c r="B1785" t="inlineStr">
        <is>
          <t>여행사 및 기타 여행보조 서비스업</t>
        </is>
      </c>
      <c r="C1785" s="7" t="n">
        <v>4055</v>
      </c>
      <c r="D1785" s="5" t="n">
        <v>-140</v>
      </c>
      <c r="E1785" s="13" t="n">
        <v>-0.0334</v>
      </c>
      <c r="F1785" s="7" t="n">
        <v>56770000000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새론오토모티브 (075180)</t>
        </is>
      </c>
      <c r="B1786" s="8" t="inlineStr">
        <is>
          <t>자동차 신품 부품 제조업</t>
        </is>
      </c>
      <c r="C1786" s="9" t="n">
        <v>2955</v>
      </c>
      <c r="D1786" s="10" t="n">
        <v>-5</v>
      </c>
      <c r="E1786" s="11" t="n">
        <v>-0.0017</v>
      </c>
      <c r="F1786" s="9" t="n">
        <v>56736000000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코리아나 (027050)</t>
        </is>
      </c>
      <c r="B1787" t="inlineStr">
        <is>
          <t>기타 화학제품 제조업</t>
        </is>
      </c>
      <c r="C1787" s="7" t="n">
        <v>1415</v>
      </c>
      <c r="D1787" s="5" t="n">
        <v>-94</v>
      </c>
      <c r="E1787" s="13" t="n">
        <v>-0.0623</v>
      </c>
      <c r="F1787" s="7" t="n">
        <v>56600000000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남양유업우 (003925)</t>
        </is>
      </c>
      <c r="B1788" s="8" t="inlineStr">
        <is>
          <t>미분류</t>
        </is>
      </c>
      <c r="C1788" s="9" t="n">
        <v>29900</v>
      </c>
      <c r="D1788" s="10" t="n">
        <v>-1100</v>
      </c>
      <c r="E1788" s="11" t="n">
        <v>-0.0355</v>
      </c>
      <c r="F1788" s="9" t="n">
        <v>56545355100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코리아써우 (007815)</t>
        </is>
      </c>
      <c r="B1789" t="inlineStr">
        <is>
          <t>미분류</t>
        </is>
      </c>
      <c r="C1789" s="7" t="n">
        <v>19050</v>
      </c>
      <c r="D1789" s="5" t="n">
        <v>-350</v>
      </c>
      <c r="E1789" s="13" t="n">
        <v>-0.018</v>
      </c>
      <c r="F1789" s="7" t="n">
        <v>56477344500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알체라 (347860)</t>
        </is>
      </c>
      <c r="B1790" s="8" t="inlineStr">
        <is>
          <t>소프트웨어 개발 및 공급업</t>
        </is>
      </c>
      <c r="C1790" s="9" t="n">
        <v>1339</v>
      </c>
      <c r="D1790" s="10" t="n">
        <v>-68</v>
      </c>
      <c r="E1790" s="11" t="n">
        <v>-0.0483</v>
      </c>
      <c r="F1790" s="9" t="n">
        <v>56443733333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와이엠텍 (273640)</t>
        </is>
      </c>
      <c r="B1791" t="inlineStr">
        <is>
          <t>전동기, 발전기 및 전기 변환 · 공급 · 제어 장치 제조업</t>
        </is>
      </c>
      <c r="C1791" s="7" t="n">
        <v>5140</v>
      </c>
      <c r="D1791" s="5" t="n">
        <v>-170</v>
      </c>
      <c r="E1791" s="13" t="n">
        <v>-0.032</v>
      </c>
      <c r="F1791" s="7" t="n">
        <v>56365240000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이브이첨단소재 (131400)</t>
        </is>
      </c>
      <c r="B1792" s="8" t="inlineStr">
        <is>
          <t>전자부품 제조업</t>
        </is>
      </c>
      <c r="C1792" s="9" t="n">
        <v>944</v>
      </c>
      <c r="D1792" s="10" t="n">
        <v>32</v>
      </c>
      <c r="E1792" s="11" t="n">
        <v>0.0351</v>
      </c>
      <c r="F1792" s="9" t="n">
        <v>56254736608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에스엠씨지 (460870)</t>
        </is>
      </c>
      <c r="B1793" t="inlineStr">
        <is>
          <t>유리 및 유리제품 제조업</t>
        </is>
      </c>
      <c r="C1793" s="7" t="n">
        <v>2800</v>
      </c>
      <c r="D1793" s="5" t="n">
        <v>-140</v>
      </c>
      <c r="E1793" s="13" t="n">
        <v>-0.0476</v>
      </c>
      <c r="F1793" s="7" t="n">
        <v>56205251200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진양제약 (007370)</t>
        </is>
      </c>
      <c r="B1794" s="8" t="inlineStr">
        <is>
          <t>의약품 제조업</t>
        </is>
      </c>
      <c r="C1794" s="9" t="n">
        <v>3975</v>
      </c>
      <c r="D1794" s="10" t="n">
        <v>-75</v>
      </c>
      <c r="E1794" s="11" t="n">
        <v>-0.0185</v>
      </c>
      <c r="F1794" s="9" t="n">
        <v>56184983325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부산산업 (011390)</t>
        </is>
      </c>
      <c r="B1795" t="inlineStr">
        <is>
          <t>시멘트, 석회, 플라스터 및 그 제품 제조업</t>
        </is>
      </c>
      <c r="C1795" s="7" t="n">
        <v>53200</v>
      </c>
      <c r="D1795" s="5" t="n">
        <v>12100</v>
      </c>
      <c r="E1795" s="13" t="n">
        <v>0.2944</v>
      </c>
      <c r="F1795" s="7" t="n">
        <v>56179200000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디티씨 (066670)</t>
        </is>
      </c>
      <c r="B1796" s="8" t="inlineStr">
        <is>
          <t>부동산 임대 및 공급업</t>
        </is>
      </c>
      <c r="C1796" s="9" t="n">
        <v>3005</v>
      </c>
      <c r="D1796" s="10" t="n">
        <v>-25</v>
      </c>
      <c r="E1796" s="11" t="n">
        <v>-0.0083</v>
      </c>
      <c r="F1796" s="9" t="n">
        <v>56169213590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프리엠스 (053160)</t>
        </is>
      </c>
      <c r="B1797" t="inlineStr">
        <is>
          <t>전동기, 발전기 및 전기 변환 · 공급 · 제어 장치 제조업</t>
        </is>
      </c>
      <c r="C1797" s="7" t="n">
        <v>9360</v>
      </c>
      <c r="D1797" s="5" t="n">
        <v>-70</v>
      </c>
      <c r="E1797" s="13" t="n">
        <v>-0.0074</v>
      </c>
      <c r="F1797" s="7" t="n">
        <v>56160000000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소마젠 (950200)</t>
        </is>
      </c>
      <c r="B1798" s="8" t="inlineStr">
        <is>
          <t>그외 기타 전문, 과학 및 기술 서비스업</t>
        </is>
      </c>
      <c r="C1798" s="9" t="n">
        <v>2900</v>
      </c>
      <c r="D1798" s="10" t="n">
        <v>-10</v>
      </c>
      <c r="E1798" s="11" t="n">
        <v>-0.0034</v>
      </c>
      <c r="F1798" s="9" t="n">
        <v>55784553700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우원개발 (046940)</t>
        </is>
      </c>
      <c r="B1799" t="inlineStr">
        <is>
          <t>기반조성 및 시설물 축조관련 전문공사업</t>
        </is>
      </c>
      <c r="C1799" s="7" t="n">
        <v>3085</v>
      </c>
      <c r="D1799" s="5" t="n">
        <v>-70</v>
      </c>
      <c r="E1799" s="13" t="n">
        <v>-0.0222</v>
      </c>
      <c r="F1799" s="7" t="n">
        <v>55759369750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네오이뮨텍 (950220)</t>
        </is>
      </c>
      <c r="B1800" s="8" t="inlineStr">
        <is>
          <t>자연과학 및 공학 연구개발업</t>
        </is>
      </c>
      <c r="C1800" s="9" t="n">
        <v>1628</v>
      </c>
      <c r="D1800" s="10" t="n">
        <v>7</v>
      </c>
      <c r="E1800" s="11" t="n">
        <v>0.0043</v>
      </c>
      <c r="F1800" s="9" t="n">
        <v>55696875520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토탈소프트 (045340)</t>
        </is>
      </c>
      <c r="B1801" t="inlineStr">
        <is>
          <t>소프트웨어 개발 및 공급업</t>
        </is>
      </c>
      <c r="C1801" s="7" t="n">
        <v>6500</v>
      </c>
      <c r="D1801" s="5" t="n">
        <v>-150</v>
      </c>
      <c r="E1801" s="13" t="n">
        <v>-0.0226</v>
      </c>
      <c r="F1801" s="7" t="n">
        <v>55627260000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에스피시스템스 (317830)</t>
        </is>
      </c>
      <c r="B1802" s="8" t="inlineStr">
        <is>
          <t>특수 목적용 기계 제조업</t>
        </is>
      </c>
      <c r="C1802" s="9" t="n">
        <v>5160</v>
      </c>
      <c r="D1802" s="10" t="n">
        <v>-240</v>
      </c>
      <c r="E1802" s="11" t="n">
        <v>-0.0444</v>
      </c>
      <c r="F1802" s="9" t="n">
        <v>55592900880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오가닉티코스메틱 (900300)</t>
        </is>
      </c>
      <c r="B1803" t="inlineStr">
        <is>
          <t>기타 금융업</t>
        </is>
      </c>
      <c r="C1803" s="7" t="n">
        <v>2700</v>
      </c>
      <c r="D1803" s="5" t="n">
        <v>-145</v>
      </c>
      <c r="E1803" s="13" t="n">
        <v>-0.051</v>
      </c>
      <c r="F1803" s="7" t="n">
        <v>55566261900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블루엠텍 (439580)</t>
        </is>
      </c>
      <c r="B1804" s="8" t="inlineStr">
        <is>
          <t>기타 전문 도매업</t>
        </is>
      </c>
      <c r="C1804" s="9" t="n">
        <v>1641</v>
      </c>
      <c r="D1804" s="10" t="n">
        <v>-90</v>
      </c>
      <c r="E1804" s="11" t="n">
        <v>-0.052</v>
      </c>
      <c r="F1804" s="9" t="n">
        <v>55542183627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성원에너텍 (340930)</t>
        </is>
      </c>
      <c r="B1805" t="inlineStr">
        <is>
          <t>특수 목적용 기계 제조업</t>
        </is>
      </c>
      <c r="C1805" s="7" t="n">
        <v>806</v>
      </c>
      <c r="D1805" s="5" t="n">
        <v>0</v>
      </c>
      <c r="E1805" s="13" t="n">
        <v>0</v>
      </c>
      <c r="F1805" s="7" t="n">
        <v>55513882710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구영테크 (053270)</t>
        </is>
      </c>
      <c r="B1806" s="8" t="inlineStr">
        <is>
          <t>자동차 신품 부품 제조업</t>
        </is>
      </c>
      <c r="C1806" s="9" t="n">
        <v>2025</v>
      </c>
      <c r="D1806" s="10" t="n">
        <v>5</v>
      </c>
      <c r="E1806" s="11" t="n">
        <v>0.0025</v>
      </c>
      <c r="F1806" s="9" t="n">
        <v>55506070125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일진디스플 (020760)</t>
        </is>
      </c>
      <c r="B1807" t="inlineStr">
        <is>
          <t>반도체 제조업</t>
        </is>
      </c>
      <c r="C1807" s="7" t="n">
        <v>902</v>
      </c>
      <c r="D1807" s="5" t="n">
        <v>0</v>
      </c>
      <c r="E1807" s="13" t="n">
        <v>0</v>
      </c>
      <c r="F1807" s="7" t="n">
        <v>55503470462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비엘팜텍 (065170)</t>
        </is>
      </c>
      <c r="B1808" s="8" t="inlineStr">
        <is>
          <t>음·식료품 및 담배 도매업</t>
        </is>
      </c>
      <c r="C1808" s="9" t="n">
        <v>1987</v>
      </c>
      <c r="D1808" s="10" t="n">
        <v>-263</v>
      </c>
      <c r="E1808" s="11" t="n">
        <v>-0.1169</v>
      </c>
      <c r="F1808" s="9" t="n">
        <v>55464706691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화승알앤에이 (378850)</t>
        </is>
      </c>
      <c r="B1809" t="inlineStr">
        <is>
          <t>자동차 신품 부품 제조업</t>
        </is>
      </c>
      <c r="C1809" s="7" t="n">
        <v>2920</v>
      </c>
      <c r="D1809" s="5" t="n">
        <v>-105</v>
      </c>
      <c r="E1809" s="13" t="n">
        <v>-0.0347</v>
      </c>
      <c r="F1809" s="7" t="n">
        <v>55461379160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코위버 (056360)</t>
        </is>
      </c>
      <c r="B1810" s="8" t="inlineStr">
        <is>
          <t>통신 및 방송 장비 제조업</t>
        </is>
      </c>
      <c r="C1810" s="9" t="n">
        <v>5660</v>
      </c>
      <c r="D1810" s="10" t="n">
        <v>-330</v>
      </c>
      <c r="E1810" s="11" t="n">
        <v>-0.0551</v>
      </c>
      <c r="F1810" s="9" t="n">
        <v>55449888000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코렌텍 (104540)</t>
        </is>
      </c>
      <c r="B1811" t="inlineStr">
        <is>
          <t>의료용 기기 제조업</t>
        </is>
      </c>
      <c r="C1811" s="7" t="n">
        <v>4135</v>
      </c>
      <c r="D1811" s="5" t="n">
        <v>-115</v>
      </c>
      <c r="E1811" s="13" t="n">
        <v>-0.0271</v>
      </c>
      <c r="F1811" s="7" t="n">
        <v>55439640350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전방 (000950)</t>
        </is>
      </c>
      <c r="B1812" s="8" t="inlineStr">
        <is>
          <t>방적 및 가공사 제조업</t>
        </is>
      </c>
      <c r="C1812" s="9" t="n">
        <v>32950</v>
      </c>
      <c r="D1812" s="10" t="n">
        <v>1050</v>
      </c>
      <c r="E1812" s="11" t="n">
        <v>0.0329</v>
      </c>
      <c r="F1812" s="9" t="n">
        <v>55356000000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알에프텍 (061040)</t>
        </is>
      </c>
      <c r="B1813" t="inlineStr">
        <is>
          <t>통신 및 방송 장비 제조업</t>
        </is>
      </c>
      <c r="C1813" s="7" t="n">
        <v>6110</v>
      </c>
      <c r="D1813" s="5" t="n">
        <v>-330</v>
      </c>
      <c r="E1813" s="13" t="n">
        <v>-0.0512</v>
      </c>
      <c r="F1813" s="7" t="n">
        <v>55284642530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퓨런티어 (370090)</t>
        </is>
      </c>
      <c r="B1814" s="8" t="inlineStr">
        <is>
          <t>측정, 시험, 항해, 제어 및 기타 정밀기기 제조업; 광학기기 제외</t>
        </is>
      </c>
      <c r="C1814" s="9" t="n">
        <v>6460</v>
      </c>
      <c r="D1814" s="10" t="n">
        <v>-430</v>
      </c>
      <c r="E1814" s="11" t="n">
        <v>-0.0624</v>
      </c>
      <c r="F1814" s="9" t="n">
        <v>55277121800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유신 (054930)</t>
        </is>
      </c>
      <c r="B1815" t="inlineStr">
        <is>
          <t>건축기술, 엔지니어링 및 관련 기술 서비스업</t>
        </is>
      </c>
      <c r="C1815" s="7" t="n">
        <v>18410</v>
      </c>
      <c r="D1815" s="5" t="n">
        <v>540</v>
      </c>
      <c r="E1815" s="13" t="n">
        <v>0.0302</v>
      </c>
      <c r="F1815" s="7" t="n">
        <v>55230000000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삼양케이씨아이 (036670)</t>
        </is>
      </c>
      <c r="B1816" s="8" t="inlineStr">
        <is>
          <t>기타 화학제품 제조업</t>
        </is>
      </c>
      <c r="C1816" s="9" t="n">
        <v>5130</v>
      </c>
      <c r="D1816" s="10" t="n">
        <v>-30</v>
      </c>
      <c r="E1816" s="11" t="n">
        <v>-0.0058</v>
      </c>
      <c r="F1816" s="9" t="n">
        <v>55199826000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고려산업 (002140)</t>
        </is>
      </c>
      <c r="B1817" t="inlineStr">
        <is>
          <t>곡물가공품, 전분 및 전분제품 제조업</t>
        </is>
      </c>
      <c r="C1817" s="7" t="n">
        <v>2210</v>
      </c>
      <c r="D1817" s="5" t="n">
        <v>45</v>
      </c>
      <c r="E1817" s="13" t="n">
        <v>0.0208</v>
      </c>
      <c r="F1817" s="7" t="n">
        <v>55116129250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평화홀딩스 (010770)</t>
        </is>
      </c>
      <c r="B1818" s="8" t="inlineStr">
        <is>
          <t>자동차 신품 부품 제조업</t>
        </is>
      </c>
      <c r="C1818" s="9" t="n">
        <v>3750</v>
      </c>
      <c r="D1818" s="10" t="n">
        <v>-110</v>
      </c>
      <c r="E1818" s="11" t="n">
        <v>-0.0285</v>
      </c>
      <c r="F1818" s="9" t="n">
        <v>54845497500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현대건설우 (000725)</t>
        </is>
      </c>
      <c r="B1819" t="inlineStr">
        <is>
          <t>미분류</t>
        </is>
      </c>
      <c r="C1819" s="7" t="n">
        <v>52000</v>
      </c>
      <c r="D1819" s="5" t="n">
        <v>-500</v>
      </c>
      <c r="E1819" s="13" t="n">
        <v>-0.0095</v>
      </c>
      <c r="F1819" s="7" t="n">
        <v>54844036000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인팩 (023810)</t>
        </is>
      </c>
      <c r="B1820" s="8" t="inlineStr">
        <is>
          <t>자동차 신품 부품 제조업</t>
        </is>
      </c>
      <c r="C1820" s="9" t="n">
        <v>5480</v>
      </c>
      <c r="D1820" s="10" t="n">
        <v>-10</v>
      </c>
      <c r="E1820" s="11" t="n">
        <v>-0.0018</v>
      </c>
      <c r="F1820" s="9" t="n">
        <v>54800000000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에스디생명공학 (217480)</t>
        </is>
      </c>
      <c r="B1821" t="inlineStr">
        <is>
          <t>기타 화학제품 제조업</t>
        </is>
      </c>
      <c r="C1821" s="7" t="n">
        <v>499</v>
      </c>
      <c r="D1821" s="5" t="n">
        <v>0</v>
      </c>
      <c r="E1821" s="13" t="n">
        <v>0</v>
      </c>
      <c r="F1821" s="7" t="n">
        <v>54756837359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유화증권우 (003465)</t>
        </is>
      </c>
      <c r="B1822" s="8" t="inlineStr">
        <is>
          <t>미분류</t>
        </is>
      </c>
      <c r="C1822" s="9" t="n">
        <v>3130</v>
      </c>
      <c r="D1822" s="10" t="n">
        <v>-10</v>
      </c>
      <c r="E1822" s="11" t="n">
        <v>-0.0032</v>
      </c>
      <c r="F1822" s="9" t="n">
        <v>54701210250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덕성 (004830)</t>
        </is>
      </c>
      <c r="B1823" t="inlineStr">
        <is>
          <t>플라스틱제품 제조업</t>
        </is>
      </c>
      <c r="C1823" s="7" t="n">
        <v>3480</v>
      </c>
      <c r="D1823" s="5" t="n">
        <v>105</v>
      </c>
      <c r="E1823" s="13" t="n">
        <v>0.0311</v>
      </c>
      <c r="F1823" s="7" t="n">
        <v>54566400000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조비 (001550)</t>
        </is>
      </c>
      <c r="B1824" s="8" t="inlineStr">
        <is>
          <t>비료, 농약 및 살균, 살충제 제조업</t>
        </is>
      </c>
      <c r="C1824" s="9" t="n">
        <v>10500</v>
      </c>
      <c r="D1824" s="10" t="n">
        <v>520</v>
      </c>
      <c r="E1824" s="11" t="n">
        <v>0.0521</v>
      </c>
      <c r="F1824" s="9" t="n">
        <v>54518509500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경창산업 (024910)</t>
        </is>
      </c>
      <c r="B1825" t="inlineStr">
        <is>
          <t>자동차 신품 부품 제조업</t>
        </is>
      </c>
      <c r="C1825" s="7" t="n">
        <v>1522</v>
      </c>
      <c r="D1825" s="5" t="n">
        <v>47</v>
      </c>
      <c r="E1825" s="13" t="n">
        <v>0.0319</v>
      </c>
      <c r="F1825" s="7" t="n">
        <v>54516525610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HLB파나진 (046210)</t>
        </is>
      </c>
      <c r="B1826" s="8" t="inlineStr">
        <is>
          <t>의료용품 및 기타 의약 관련제품 제조업</t>
        </is>
      </c>
      <c r="C1826" s="9" t="n">
        <v>1194</v>
      </c>
      <c r="D1826" s="10" t="n">
        <v>9</v>
      </c>
      <c r="E1826" s="11" t="n">
        <v>0.0076</v>
      </c>
      <c r="F1826" s="9" t="n">
        <v>54360384240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유안타증권우 (003475)</t>
        </is>
      </c>
      <c r="B1827" t="inlineStr">
        <is>
          <t>미분류</t>
        </is>
      </c>
      <c r="C1827" s="7" t="n">
        <v>4240</v>
      </c>
      <c r="D1827" s="5" t="n">
        <v>-125</v>
      </c>
      <c r="E1827" s="13" t="n">
        <v>-0.0286</v>
      </c>
      <c r="F1827" s="7" t="n">
        <v>54320208800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동우팜투테이블 (088910)</t>
        </is>
      </c>
      <c r="B1828" s="8" t="inlineStr">
        <is>
          <t>도축, 육류 가공 및 저장 처리업</t>
        </is>
      </c>
      <c r="C1828" s="9" t="n">
        <v>2110</v>
      </c>
      <c r="D1828" s="10" t="n">
        <v>-75</v>
      </c>
      <c r="E1828" s="11" t="n">
        <v>-0.0343</v>
      </c>
      <c r="F1828" s="9" t="n">
        <v>54272922040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SG&amp;G (040610)</t>
        </is>
      </c>
      <c r="B1829" t="inlineStr">
        <is>
          <t>자동차 신품 부품 제조업</t>
        </is>
      </c>
      <c r="C1829" s="7" t="n">
        <v>3180</v>
      </c>
      <c r="D1829" s="5" t="n">
        <v>-5</v>
      </c>
      <c r="E1829" s="13" t="n">
        <v>-0.0016</v>
      </c>
      <c r="F1829" s="7" t="n">
        <v>54198641640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알파칩스 (117670)</t>
        </is>
      </c>
      <c r="B1830" s="8" t="inlineStr">
        <is>
          <t>반도체 제조업</t>
        </is>
      </c>
      <c r="C1830" s="9" t="n">
        <v>8130</v>
      </c>
      <c r="D1830" s="10" t="n">
        <v>-510</v>
      </c>
      <c r="E1830" s="11" t="n">
        <v>-0.059</v>
      </c>
      <c r="F1830" s="9" t="n">
        <v>54159962460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인성정보 (033230)</t>
        </is>
      </c>
      <c r="B1831" t="inlineStr">
        <is>
          <t>컴퓨터 프로그래밍, 시스템 통합 및 관리업</t>
        </is>
      </c>
      <c r="C1831" s="7" t="n">
        <v>1070</v>
      </c>
      <c r="D1831" s="5" t="n">
        <v>10</v>
      </c>
      <c r="E1831" s="13" t="n">
        <v>0.009399999999999999</v>
      </c>
      <c r="F1831" s="7" t="n">
        <v>54051456600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드림어스컴퍼니 (060570)</t>
        </is>
      </c>
      <c r="B1832" s="8" t="inlineStr">
        <is>
          <t>영상·오디오물 제공 서비스업</t>
        </is>
      </c>
      <c r="C1832" s="9" t="n">
        <v>728</v>
      </c>
      <c r="D1832" s="10" t="n">
        <v>0</v>
      </c>
      <c r="E1832" s="11" t="n">
        <v>0</v>
      </c>
      <c r="F1832" s="9" t="n">
        <v>53945945144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에스씨디 (042110)</t>
        </is>
      </c>
      <c r="B1833" t="inlineStr">
        <is>
          <t>가정용 기기 제조업</t>
        </is>
      </c>
      <c r="C1833" s="7" t="n">
        <v>1116</v>
      </c>
      <c r="D1833" s="5" t="n">
        <v>-16</v>
      </c>
      <c r="E1833" s="13" t="n">
        <v>-0.0141</v>
      </c>
      <c r="F1833" s="7" t="n">
        <v>53935793424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케이사인 (192250)</t>
        </is>
      </c>
      <c r="B1834" s="8" t="inlineStr">
        <is>
          <t>소프트웨어 개발 및 공급업</t>
        </is>
      </c>
      <c r="C1834" s="9" t="n">
        <v>7630</v>
      </c>
      <c r="D1834" s="10" t="n">
        <v>-370</v>
      </c>
      <c r="E1834" s="11" t="n">
        <v>-0.0462</v>
      </c>
      <c r="F1834" s="9" t="n">
        <v>53922163750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코닉오토메이션 (391710)</t>
        </is>
      </c>
      <c r="B1835" t="inlineStr">
        <is>
          <t>특수 목적용 기계 제조업</t>
        </is>
      </c>
      <c r="C1835" s="7" t="n">
        <v>1265</v>
      </c>
      <c r="D1835" s="5" t="n">
        <v>-72</v>
      </c>
      <c r="E1835" s="13" t="n">
        <v>-0.0539</v>
      </c>
      <c r="F1835" s="7" t="n">
        <v>53914894550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모나리자 (012690)</t>
        </is>
      </c>
      <c r="B1836" s="8" t="inlineStr">
        <is>
          <t>기타 종이 및 판지 제품 제조업</t>
        </is>
      </c>
      <c r="C1836" s="9" t="n">
        <v>1474</v>
      </c>
      <c r="D1836" s="10" t="n">
        <v>-53</v>
      </c>
      <c r="E1836" s="11" t="n">
        <v>-0.0347</v>
      </c>
      <c r="F1836" s="9" t="n">
        <v>53906029870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신송홀딩스 (006880)</t>
        </is>
      </c>
      <c r="B1837" t="inlineStr">
        <is>
          <t>산업용 농·축산물 및 동·식물 도매업</t>
        </is>
      </c>
      <c r="C1837" s="7" t="n">
        <v>4550</v>
      </c>
      <c r="D1837" s="5" t="n">
        <v>-85</v>
      </c>
      <c r="E1837" s="13" t="n">
        <v>-0.0183</v>
      </c>
      <c r="F1837" s="7" t="n">
        <v>53821303900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제이투케이바이오 (420570)</t>
        </is>
      </c>
      <c r="B1838" s="8" t="inlineStr">
        <is>
          <t>기타 화학제품 제조업</t>
        </is>
      </c>
      <c r="C1838" s="9" t="n">
        <v>9190</v>
      </c>
      <c r="D1838" s="10" t="n">
        <v>-440</v>
      </c>
      <c r="E1838" s="11" t="n">
        <v>-0.0457</v>
      </c>
      <c r="F1838" s="9" t="n">
        <v>53738368770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SJM (123700)</t>
        </is>
      </c>
      <c r="B1839" t="inlineStr">
        <is>
          <t>자동차 신품 부품 제조업</t>
        </is>
      </c>
      <c r="C1839" s="7" t="n">
        <v>3440</v>
      </c>
      <c r="D1839" s="5" t="n">
        <v>-10</v>
      </c>
      <c r="E1839" s="13" t="n">
        <v>-0.0029</v>
      </c>
      <c r="F1839" s="7" t="n">
        <v>53680849120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삼화전자 (011230)</t>
        </is>
      </c>
      <c r="B1840" s="8" t="inlineStr">
        <is>
          <t>영상 및 음향기기 제조업</t>
        </is>
      </c>
      <c r="C1840" s="9" t="n">
        <v>2800</v>
      </c>
      <c r="D1840" s="10" t="n">
        <v>-170</v>
      </c>
      <c r="E1840" s="11" t="n">
        <v>-0.0572</v>
      </c>
      <c r="F1840" s="9" t="n">
        <v>53664198000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엠투엔 (033310)</t>
        </is>
      </c>
      <c r="B1841" t="inlineStr">
        <is>
          <t>전자부품 제조업</t>
        </is>
      </c>
      <c r="C1841" s="7" t="n">
        <v>1342</v>
      </c>
      <c r="D1841" s="5" t="n">
        <v>-23</v>
      </c>
      <c r="E1841" s="13" t="n">
        <v>-0.0168</v>
      </c>
      <c r="F1841" s="7" t="n">
        <v>53643035952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이닉스 (452400)</t>
        </is>
      </c>
      <c r="B1842" s="8" t="inlineStr">
        <is>
          <t>자동차 신품 부품 제조업</t>
        </is>
      </c>
      <c r="C1842" s="9" t="n">
        <v>5910</v>
      </c>
      <c r="D1842" s="10" t="n">
        <v>-150</v>
      </c>
      <c r="E1842" s="11" t="n">
        <v>-0.0248</v>
      </c>
      <c r="F1842" s="9" t="n">
        <v>53612139480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삼익제약 (014950)</t>
        </is>
      </c>
      <c r="B1843" t="inlineStr">
        <is>
          <t>의약품 제조업</t>
        </is>
      </c>
      <c r="C1843" s="7" t="n">
        <v>5320</v>
      </c>
      <c r="D1843" s="5" t="n">
        <v>-120</v>
      </c>
      <c r="E1843" s="13" t="n">
        <v>-0.0221</v>
      </c>
      <c r="F1843" s="7" t="n">
        <v>53559568160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일신석재 (007110)</t>
        </is>
      </c>
      <c r="B1844" s="8" t="inlineStr">
        <is>
          <t>건축자재, 철물 및 난방장치 도매업</t>
        </is>
      </c>
      <c r="C1844" s="9" t="n">
        <v>690</v>
      </c>
      <c r="D1844" s="10" t="n">
        <v>119</v>
      </c>
      <c r="E1844" s="11" t="n">
        <v>0.2084</v>
      </c>
      <c r="F1844" s="9" t="n">
        <v>53445060900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지에스이 (053050)</t>
        </is>
      </c>
      <c r="B1845" t="inlineStr">
        <is>
          <t>연료용 가스 제조 및 배관공급업</t>
        </is>
      </c>
      <c r="C1845" s="7" t="n">
        <v>1781</v>
      </c>
      <c r="D1845" s="5" t="n">
        <v>17</v>
      </c>
      <c r="E1845" s="13" t="n">
        <v>0.009599999999999999</v>
      </c>
      <c r="F1845" s="7" t="n">
        <v>53407910257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더블유에스아이 (299170)</t>
        </is>
      </c>
      <c r="B1846" s="8" t="inlineStr">
        <is>
          <t>생활용품 도매업</t>
        </is>
      </c>
      <c r="C1846" s="9" t="n">
        <v>1286</v>
      </c>
      <c r="D1846" s="10" t="n">
        <v>-41</v>
      </c>
      <c r="E1846" s="11" t="n">
        <v>-0.0309</v>
      </c>
      <c r="F1846" s="9" t="n">
        <v>53383516368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코콤 (015710)</t>
        </is>
      </c>
      <c r="B1847" t="inlineStr">
        <is>
          <t>통신 및 방송 장비 제조업</t>
        </is>
      </c>
      <c r="C1847" s="7" t="n">
        <v>3040</v>
      </c>
      <c r="D1847" s="5" t="n">
        <v>-65</v>
      </c>
      <c r="E1847" s="13" t="n">
        <v>-0.0209</v>
      </c>
      <c r="F1847" s="7" t="n">
        <v>53292720000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범양건영 (002410)</t>
        </is>
      </c>
      <c r="B1848" s="8" t="inlineStr">
        <is>
          <t>건물 건설업</t>
        </is>
      </c>
      <c r="C1848" s="9" t="n">
        <v>1935</v>
      </c>
      <c r="D1848" s="10" t="n">
        <v>0</v>
      </c>
      <c r="E1848" s="11" t="n">
        <v>0</v>
      </c>
      <c r="F1848" s="9" t="n">
        <v>53173451700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파이오링크 (170790)</t>
        </is>
      </c>
      <c r="B1849" t="inlineStr">
        <is>
          <t>통신 및 방송 장비 제조업</t>
        </is>
      </c>
      <c r="C1849" s="7" t="n">
        <v>8290</v>
      </c>
      <c r="D1849" s="5" t="n">
        <v>-420</v>
      </c>
      <c r="E1849" s="13" t="n">
        <v>-0.0482</v>
      </c>
      <c r="F1849" s="7" t="n">
        <v>53033907150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대성창투 (027830)</t>
        </is>
      </c>
      <c r="B1850" s="8" t="inlineStr">
        <is>
          <t>신탁업 및 집합투자업</t>
        </is>
      </c>
      <c r="C1850" s="9" t="n">
        <v>979</v>
      </c>
      <c r="D1850" s="10" t="n">
        <v>-31</v>
      </c>
      <c r="E1850" s="11" t="n">
        <v>-0.0307</v>
      </c>
      <c r="F1850" s="9" t="n">
        <v>52866000000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서원 (021050)</t>
        </is>
      </c>
      <c r="B1851" t="inlineStr">
        <is>
          <t>금속 주조업</t>
        </is>
      </c>
      <c r="C1851" s="7" t="n">
        <v>1112</v>
      </c>
      <c r="D1851" s="5" t="n">
        <v>3</v>
      </c>
      <c r="E1851" s="13" t="n">
        <v>0.0027</v>
      </c>
      <c r="F1851" s="7" t="n">
        <v>52791744080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러셀 (217500)</t>
        </is>
      </c>
      <c r="B1852" s="8" t="inlineStr">
        <is>
          <t>특수 목적용 기계 제조업</t>
        </is>
      </c>
      <c r="C1852" s="9" t="n">
        <v>1655</v>
      </c>
      <c r="D1852" s="10" t="n">
        <v>-49</v>
      </c>
      <c r="E1852" s="11" t="n">
        <v>-0.0288</v>
      </c>
      <c r="F1852" s="9" t="n">
        <v>52648860000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인바이오젠 (101140)</t>
        </is>
      </c>
      <c r="B1853" t="inlineStr">
        <is>
          <t>기계장비 및 관련 물품 도매업</t>
        </is>
      </c>
      <c r="C1853" s="7" t="n">
        <v>5240</v>
      </c>
      <c r="D1853" s="5" t="n">
        <v>-80</v>
      </c>
      <c r="E1853" s="13" t="n">
        <v>-0.015</v>
      </c>
      <c r="F1853" s="7" t="n">
        <v>52631691840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오가노이드사이언스 (476040)</t>
        </is>
      </c>
      <c r="B1854" s="8" t="inlineStr">
        <is>
          <t>자연과학 및 공학 연구개발업</t>
        </is>
      </c>
      <c r="C1854" s="9" t="n">
        <v>7970</v>
      </c>
      <c r="D1854" s="10" t="n">
        <v>-260</v>
      </c>
      <c r="E1854" s="11" t="n">
        <v>-0.0316</v>
      </c>
      <c r="F1854" s="9" t="n">
        <v>52488507200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에르코스 (435570)</t>
        </is>
      </c>
      <c r="B1855" t="inlineStr">
        <is>
          <t>도시락 및 식사용 조리식품 제조업</t>
        </is>
      </c>
      <c r="C1855" s="7" t="n">
        <v>6890</v>
      </c>
      <c r="D1855" s="5" t="n">
        <v>-240</v>
      </c>
      <c r="E1855" s="13" t="n">
        <v>-0.0337</v>
      </c>
      <c r="F1855" s="7" t="n">
        <v>52481012870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SJM홀딩스 (025530)</t>
        </is>
      </c>
      <c r="B1856" s="8" t="inlineStr">
        <is>
          <t>자동차 부품 및 내장품 판매업</t>
        </is>
      </c>
      <c r="C1856" s="9" t="n">
        <v>3510</v>
      </c>
      <c r="D1856" s="10" t="n">
        <v>-30</v>
      </c>
      <c r="E1856" s="11" t="n">
        <v>-0.008500000000000001</v>
      </c>
      <c r="F1856" s="9" t="n">
        <v>52418368080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에이테크솔루션 (071670)</t>
        </is>
      </c>
      <c r="B1857" t="inlineStr">
        <is>
          <t>특수 목적용 기계 제조업</t>
        </is>
      </c>
      <c r="C1857" s="7" t="n">
        <v>5240</v>
      </c>
      <c r="D1857" s="5" t="n">
        <v>-240</v>
      </c>
      <c r="E1857" s="13" t="n">
        <v>-0.0438</v>
      </c>
      <c r="F1857" s="7" t="n">
        <v>52400000000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홈캐스트 (064240)</t>
        </is>
      </c>
      <c r="B1858" s="8" t="inlineStr">
        <is>
          <t>기타 전문 도매업</t>
        </is>
      </c>
      <c r="C1858" s="9" t="n">
        <v>1509</v>
      </c>
      <c r="D1858" s="10" t="n">
        <v>-21</v>
      </c>
      <c r="E1858" s="11" t="n">
        <v>-0.0137</v>
      </c>
      <c r="F1858" s="9" t="n">
        <v>52353624759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한컴라이프케어 (372910)</t>
        </is>
      </c>
      <c r="B1859" t="inlineStr">
        <is>
          <t>의료용 기기 제조업</t>
        </is>
      </c>
      <c r="C1859" s="7" t="n">
        <v>1886</v>
      </c>
      <c r="D1859" s="5" t="n">
        <v>1</v>
      </c>
      <c r="E1859" s="13" t="n">
        <v>0.0005</v>
      </c>
      <c r="F1859" s="7" t="n">
        <v>52193929716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모티브링크 (463480)</t>
        </is>
      </c>
      <c r="B1860" s="8" t="inlineStr">
        <is>
          <t>전자부품 제조업</t>
        </is>
      </c>
      <c r="C1860" s="9" t="n">
        <v>4210</v>
      </c>
      <c r="D1860" s="10" t="n">
        <v>-125</v>
      </c>
      <c r="E1860" s="11" t="n">
        <v>-0.0288</v>
      </c>
      <c r="F1860" s="9" t="n">
        <v>52163407180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경남스틸 (039240)</t>
        </is>
      </c>
      <c r="B1861" t="inlineStr">
        <is>
          <t>1차 철강 제조업</t>
        </is>
      </c>
      <c r="C1861" s="7" t="n">
        <v>1926</v>
      </c>
      <c r="D1861" s="5" t="n">
        <v>-16</v>
      </c>
      <c r="E1861" s="13" t="n">
        <v>-0.008199999999999999</v>
      </c>
      <c r="F1861" s="7" t="n">
        <v>51962717304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롯데칠성우 (005305)</t>
        </is>
      </c>
      <c r="B1862" s="8" t="inlineStr">
        <is>
          <t>미분류</t>
        </is>
      </c>
      <c r="C1862" s="9" t="n">
        <v>67000</v>
      </c>
      <c r="D1862" s="10" t="n">
        <v>-2000</v>
      </c>
      <c r="E1862" s="11" t="n">
        <v>-0.029</v>
      </c>
      <c r="F1862" s="9" t="n">
        <v>51945770000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씨티케이 (260930)</t>
        </is>
      </c>
      <c r="B1863" t="inlineStr">
        <is>
          <t>기타 화학제품 제조업</t>
        </is>
      </c>
      <c r="C1863" s="7" t="n">
        <v>2685</v>
      </c>
      <c r="D1863" s="5" t="n">
        <v>-65</v>
      </c>
      <c r="E1863" s="13" t="n">
        <v>-0.0236</v>
      </c>
      <c r="F1863" s="7" t="n">
        <v>51932171835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셀리드 (299660)</t>
        </is>
      </c>
      <c r="B1864" s="8" t="inlineStr">
        <is>
          <t>자연과학 및 공학 연구개발업</t>
        </is>
      </c>
      <c r="C1864" s="9" t="n">
        <v>1751</v>
      </c>
      <c r="D1864" s="10" t="n">
        <v>-69</v>
      </c>
      <c r="E1864" s="11" t="n">
        <v>-0.0379</v>
      </c>
      <c r="F1864" s="9" t="n">
        <v>51659712727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알피바이오 (314140)</t>
        </is>
      </c>
      <c r="B1865" t="inlineStr">
        <is>
          <t>의약품 제조업</t>
        </is>
      </c>
      <c r="C1865" s="7" t="n">
        <v>5950</v>
      </c>
      <c r="D1865" s="5" t="n">
        <v>-250</v>
      </c>
      <c r="E1865" s="13" t="n">
        <v>-0.0403</v>
      </c>
      <c r="F1865" s="7" t="n">
        <v>51564847950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씨유테크 (376290)</t>
        </is>
      </c>
      <c r="B1866" s="8" t="inlineStr">
        <is>
          <t>전자부품 제조업</t>
        </is>
      </c>
      <c r="C1866" s="9" t="n">
        <v>2920</v>
      </c>
      <c r="D1866" s="10" t="n">
        <v>15</v>
      </c>
      <c r="E1866" s="11" t="n">
        <v>0.0052</v>
      </c>
      <c r="F1866" s="9" t="n">
        <v>51559900000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알에프세미 (096610)</t>
        </is>
      </c>
      <c r="B1867" t="inlineStr">
        <is>
          <t>반도체 제조업</t>
        </is>
      </c>
      <c r="C1867" s="7" t="n">
        <v>2965</v>
      </c>
      <c r="D1867" s="5" t="n">
        <v>0</v>
      </c>
      <c r="E1867" s="13" t="n">
        <v>0</v>
      </c>
      <c r="F1867" s="7" t="n">
        <v>51550708615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노랑풍선 (104620)</t>
        </is>
      </c>
      <c r="B1868" s="8" t="inlineStr">
        <is>
          <t>여행사 및 기타 여행보조 서비스업</t>
        </is>
      </c>
      <c r="C1868" s="9" t="n">
        <v>3050</v>
      </c>
      <c r="D1868" s="10" t="n">
        <v>-85</v>
      </c>
      <c r="E1868" s="11" t="n">
        <v>-0.0271</v>
      </c>
      <c r="F1868" s="9" t="n">
        <v>51272183600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아진전자부품 (009320)</t>
        </is>
      </c>
      <c r="B1869" t="inlineStr">
        <is>
          <t>자동차 신품 부품 제조업</t>
        </is>
      </c>
      <c r="C1869" s="7" t="n">
        <v>1039</v>
      </c>
      <c r="D1869" s="5" t="n">
        <v>-3</v>
      </c>
      <c r="E1869" s="13" t="n">
        <v>-0.0029</v>
      </c>
      <c r="F1869" s="7" t="n">
        <v>51222461030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엔투텍 (227950)</t>
        </is>
      </c>
      <c r="B1870" s="8" t="inlineStr">
        <is>
          <t>특수 목적용 기계 제조업</t>
        </is>
      </c>
      <c r="C1870" s="9" t="n">
        <v>1484</v>
      </c>
      <c r="D1870" s="10" t="n">
        <v>93</v>
      </c>
      <c r="E1870" s="11" t="n">
        <v>0.0669</v>
      </c>
      <c r="F1870" s="9" t="n">
        <v>51210182156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츌립앤사이언스 (291650)</t>
        </is>
      </c>
      <c r="B1871" t="inlineStr">
        <is>
          <t>자연과학 및 공학 연구개발업</t>
        </is>
      </c>
      <c r="C1871" s="7" t="n">
        <v>1677</v>
      </c>
      <c r="D1871" s="5" t="n">
        <v>1</v>
      </c>
      <c r="E1871" s="13" t="n">
        <v>0.0005999999999999999</v>
      </c>
      <c r="F1871" s="7" t="n">
        <v>51181404417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본느 (226340)</t>
        </is>
      </c>
      <c r="B1872" s="8" t="inlineStr">
        <is>
          <t>기타 화학제품 제조업</t>
        </is>
      </c>
      <c r="C1872" s="9" t="n">
        <v>6080</v>
      </c>
      <c r="D1872" s="10" t="n">
        <v>-1370</v>
      </c>
      <c r="E1872" s="11" t="n">
        <v>-0.1839</v>
      </c>
      <c r="F1872" s="9" t="n">
        <v>51014142720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에피소드컴퍼니 (317530)</t>
        </is>
      </c>
      <c r="B1873" t="inlineStr">
        <is>
          <t>영화, 비디오물, 방송프로그램 제작 및 배급업</t>
        </is>
      </c>
      <c r="C1873" s="7" t="n">
        <v>2915</v>
      </c>
      <c r="D1873" s="5" t="n">
        <v>0</v>
      </c>
      <c r="E1873" s="13" t="n">
        <v>0</v>
      </c>
      <c r="F1873" s="7" t="n">
        <v>50997581030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이노메트리 (302430)</t>
        </is>
      </c>
      <c r="B1874" s="8" t="inlineStr">
        <is>
          <t>특수 목적용 기계 제조업</t>
        </is>
      </c>
      <c r="C1874" s="9" t="n">
        <v>5170</v>
      </c>
      <c r="D1874" s="10" t="n">
        <v>-380</v>
      </c>
      <c r="E1874" s="11" t="n">
        <v>-0.06849999999999999</v>
      </c>
      <c r="F1874" s="9" t="n">
        <v>50837685360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CJ 바이오사이언스 (311690)</t>
        </is>
      </c>
      <c r="B1875" t="inlineStr">
        <is>
          <t>자연과학 및 공학 연구개발업</t>
        </is>
      </c>
      <c r="C1875" s="7" t="n">
        <v>3880</v>
      </c>
      <c r="D1875" s="5" t="n">
        <v>-95</v>
      </c>
      <c r="E1875" s="13" t="n">
        <v>-0.0239</v>
      </c>
      <c r="F1875" s="7" t="n">
        <v>50693992560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시선AI (340810)</t>
        </is>
      </c>
      <c r="B1876" s="8" t="inlineStr">
        <is>
          <t>소프트웨어 개발 및 공급업</t>
        </is>
      </c>
      <c r="C1876" s="9" t="n">
        <v>3700</v>
      </c>
      <c r="D1876" s="10" t="n">
        <v>-120</v>
      </c>
      <c r="E1876" s="11" t="n">
        <v>-0.0314</v>
      </c>
      <c r="F1876" s="9" t="n">
        <v>50486411200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포인트엔지니어링 (256630)</t>
        </is>
      </c>
      <c r="B1877" t="inlineStr">
        <is>
          <t>기타 금속 가공제품 제조업</t>
        </is>
      </c>
      <c r="C1877" s="7" t="n">
        <v>4350</v>
      </c>
      <c r="D1877" s="5" t="n">
        <v>35</v>
      </c>
      <c r="E1877" s="13" t="n">
        <v>0.008100000000000001</v>
      </c>
      <c r="F1877" s="7" t="n">
        <v>50457450900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대진첨단소재 (393970)</t>
        </is>
      </c>
      <c r="B1878" s="8" t="inlineStr">
        <is>
          <t>플라스틱제품 제조업</t>
        </is>
      </c>
      <c r="C1878" s="9" t="n">
        <v>2825</v>
      </c>
      <c r="D1878" s="10" t="n">
        <v>0</v>
      </c>
      <c r="E1878" s="11" t="n">
        <v>0</v>
      </c>
      <c r="F1878" s="9" t="n">
        <v>50428566500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엔바이오니아 (317870)</t>
        </is>
      </c>
      <c r="B1879" t="inlineStr">
        <is>
          <t>그외 기타 제품 제조업</t>
        </is>
      </c>
      <c r="C1879" s="7" t="n">
        <v>5690</v>
      </c>
      <c r="D1879" s="5" t="n">
        <v>80</v>
      </c>
      <c r="E1879" s="13" t="n">
        <v>0.0143</v>
      </c>
      <c r="F1879" s="7" t="n">
        <v>50310382550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옵티시스 (109080)</t>
        </is>
      </c>
      <c r="B1880" s="8" t="inlineStr">
        <is>
          <t>통신 및 방송 장비 제조업</t>
        </is>
      </c>
      <c r="C1880" s="9" t="n">
        <v>8920</v>
      </c>
      <c r="D1880" s="10" t="n">
        <v>-160</v>
      </c>
      <c r="E1880" s="11" t="n">
        <v>-0.0176</v>
      </c>
      <c r="F1880" s="9" t="n">
        <v>50273120000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유니켐 (011330)</t>
        </is>
      </c>
      <c r="B1881" t="inlineStr">
        <is>
          <t>자동차 신품 부품 제조업</t>
        </is>
      </c>
      <c r="C1881" s="7" t="n">
        <v>5000</v>
      </c>
      <c r="D1881" s="5" t="n">
        <v>135</v>
      </c>
      <c r="E1881" s="13" t="n">
        <v>0.0277</v>
      </c>
      <c r="F1881" s="7" t="n">
        <v>50093915000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쎄크 (081180)</t>
        </is>
      </c>
      <c r="B1882" s="8" t="inlineStr">
        <is>
          <t>일반 목적용 기계 제조업</t>
        </is>
      </c>
      <c r="C1882" s="9" t="n">
        <v>5650</v>
      </c>
      <c r="D1882" s="10" t="n">
        <v>-460</v>
      </c>
      <c r="E1882" s="11" t="n">
        <v>-0.07530000000000001</v>
      </c>
      <c r="F1882" s="9" t="n">
        <v>49864272750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케이비아이동국실업 (001620)</t>
        </is>
      </c>
      <c r="B1883" t="inlineStr">
        <is>
          <t>자동차 신품 부품 제조업</t>
        </is>
      </c>
      <c r="C1883" s="7" t="n">
        <v>2235</v>
      </c>
      <c r="D1883" s="5" t="n">
        <v>-60</v>
      </c>
      <c r="E1883" s="13" t="n">
        <v>-0.0261</v>
      </c>
      <c r="F1883" s="7" t="n">
        <v>49747984410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제노레이 (122310)</t>
        </is>
      </c>
      <c r="B1884" s="8" t="inlineStr">
        <is>
          <t>의료용 기기 제조업</t>
        </is>
      </c>
      <c r="C1884" s="9" t="n">
        <v>3410</v>
      </c>
      <c r="D1884" s="10" t="n">
        <v>-30</v>
      </c>
      <c r="E1884" s="11" t="n">
        <v>-0.008699999999999999</v>
      </c>
      <c r="F1884" s="9" t="n">
        <v>49628608040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진양산업 (003780)</t>
        </is>
      </c>
      <c r="B1885" t="inlineStr">
        <is>
          <t>플라스틱제품 제조업</t>
        </is>
      </c>
      <c r="C1885" s="7" t="n">
        <v>3815</v>
      </c>
      <c r="D1885" s="5" t="n">
        <v>-75</v>
      </c>
      <c r="E1885" s="13" t="n">
        <v>-0.0193</v>
      </c>
      <c r="F1885" s="7" t="n">
        <v>49595000000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HC홈센타 (060560)</t>
        </is>
      </c>
      <c r="B1886" s="8" t="inlineStr">
        <is>
          <t>기타 전문 도매업</t>
        </is>
      </c>
      <c r="C1886" s="9" t="n">
        <v>1952</v>
      </c>
      <c r="D1886" s="10" t="n">
        <v>-29</v>
      </c>
      <c r="E1886" s="11" t="n">
        <v>-0.0146</v>
      </c>
      <c r="F1886" s="9" t="n">
        <v>49557377952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세코닉스 (053450)</t>
        </is>
      </c>
      <c r="B1887" t="inlineStr">
        <is>
          <t>사진장비 및 광학기기 제조업</t>
        </is>
      </c>
      <c r="C1887" s="7" t="n">
        <v>3350</v>
      </c>
      <c r="D1887" s="5" t="n">
        <v>-180</v>
      </c>
      <c r="E1887" s="13" t="n">
        <v>-0.051</v>
      </c>
      <c r="F1887" s="7" t="n">
        <v>49555890050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퀀타매트릭스 (317690)</t>
        </is>
      </c>
      <c r="B1888" s="8" t="inlineStr">
        <is>
          <t>의료용 기기 제조업</t>
        </is>
      </c>
      <c r="C1888" s="9" t="n">
        <v>2460</v>
      </c>
      <c r="D1888" s="10" t="n">
        <v>-135</v>
      </c>
      <c r="E1888" s="11" t="n">
        <v>-0.052</v>
      </c>
      <c r="F1888" s="9" t="n">
        <v>49532171340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포스뱅크 (105760)</t>
        </is>
      </c>
      <c r="B1889" t="inlineStr">
        <is>
          <t>일반 목적용 기계 제조업</t>
        </is>
      </c>
      <c r="C1889" s="7" t="n">
        <v>4860</v>
      </c>
      <c r="D1889" s="5" t="n">
        <v>100</v>
      </c>
      <c r="E1889" s="13" t="n">
        <v>0.021</v>
      </c>
      <c r="F1889" s="7" t="n">
        <v>49527710820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TPC로보틱스 (048770)</t>
        </is>
      </c>
      <c r="B1890" s="8" t="inlineStr">
        <is>
          <t>일반 목적용 기계 제조업</t>
        </is>
      </c>
      <c r="C1890" s="9" t="n">
        <v>3155</v>
      </c>
      <c r="D1890" s="10" t="n">
        <v>-195</v>
      </c>
      <c r="E1890" s="11" t="n">
        <v>-0.0582</v>
      </c>
      <c r="F1890" s="9" t="n">
        <v>49527161605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다보링크 (340360)</t>
        </is>
      </c>
      <c r="B1891" t="inlineStr">
        <is>
          <t>통신 및 방송 장비 제조업</t>
        </is>
      </c>
      <c r="C1891" s="7" t="n">
        <v>950</v>
      </c>
      <c r="D1891" s="5" t="n">
        <v>28</v>
      </c>
      <c r="E1891" s="13" t="n">
        <v>0.0304</v>
      </c>
      <c r="F1891" s="7" t="n">
        <v>49459633400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프로이천 (321260)</t>
        </is>
      </c>
      <c r="B1892" s="8" t="inlineStr">
        <is>
          <t>반도체 제조업</t>
        </is>
      </c>
      <c r="C1892" s="9" t="n">
        <v>1752</v>
      </c>
      <c r="D1892" s="10" t="n">
        <v>-23</v>
      </c>
      <c r="E1892" s="11" t="n">
        <v>-0.013</v>
      </c>
      <c r="F1892" s="9" t="n">
        <v>49392531168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대모 (317850)</t>
        </is>
      </c>
      <c r="B1893" t="inlineStr">
        <is>
          <t>특수 목적용 기계 제조업</t>
        </is>
      </c>
      <c r="C1893" s="7" t="n">
        <v>5930</v>
      </c>
      <c r="D1893" s="5" t="n">
        <v>-150</v>
      </c>
      <c r="E1893" s="13" t="n">
        <v>-0.0247</v>
      </c>
      <c r="F1893" s="7" t="n">
        <v>49363810600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제일테크노스 (038010)</t>
        </is>
      </c>
      <c r="B1894" s="8" t="inlineStr">
        <is>
          <t>구조용 금속제품, 탱크 및 증기발생기 제조업</t>
        </is>
      </c>
      <c r="C1894" s="9" t="n">
        <v>5460</v>
      </c>
      <c r="D1894" s="10" t="n">
        <v>-100</v>
      </c>
      <c r="E1894" s="11" t="n">
        <v>-0.018</v>
      </c>
      <c r="F1894" s="9" t="n">
        <v>49140000000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엘컴텍 (037950)</t>
        </is>
      </c>
      <c r="B1895" t="inlineStr">
        <is>
          <t>전자부품 제조업</t>
        </is>
      </c>
      <c r="C1895" s="7" t="n">
        <v>2905</v>
      </c>
      <c r="D1895" s="5" t="n">
        <v>-155</v>
      </c>
      <c r="E1895" s="13" t="n">
        <v>-0.0507</v>
      </c>
      <c r="F1895" s="7" t="n">
        <v>49064006215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노브랜드 (145170)</t>
        </is>
      </c>
      <c r="B1896" s="8" t="inlineStr">
        <is>
          <t>편조의복 제조업</t>
        </is>
      </c>
      <c r="C1896" s="9" t="n">
        <v>2895</v>
      </c>
      <c r="D1896" s="10" t="n">
        <v>-60</v>
      </c>
      <c r="E1896" s="11" t="n">
        <v>-0.0203</v>
      </c>
      <c r="F1896" s="9" t="n">
        <v>48949832475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에이프로 (262260)</t>
        </is>
      </c>
      <c r="B1897" t="inlineStr">
        <is>
          <t>기타 전기장비 제조업</t>
        </is>
      </c>
      <c r="C1897" s="7" t="n">
        <v>3230</v>
      </c>
      <c r="D1897" s="5" t="n">
        <v>-115</v>
      </c>
      <c r="E1897" s="13" t="n">
        <v>-0.0344</v>
      </c>
      <c r="F1897" s="7" t="n">
        <v>48700841800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씨케이솔루션 (480370)</t>
        </is>
      </c>
      <c r="B1898" s="8" t="inlineStr">
        <is>
          <t>일반 목적용 기계 제조업</t>
        </is>
      </c>
      <c r="C1898" s="9" t="n">
        <v>1495</v>
      </c>
      <c r="D1898" s="10" t="n">
        <v>37</v>
      </c>
      <c r="E1898" s="11" t="n">
        <v>0.0254</v>
      </c>
      <c r="F1898" s="9" t="n">
        <v>48559704960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진원생명과학 (011000)</t>
        </is>
      </c>
      <c r="B1899" t="inlineStr">
        <is>
          <t>의약품 제조업</t>
        </is>
      </c>
      <c r="C1899" s="7" t="n">
        <v>2670</v>
      </c>
      <c r="D1899" s="5" t="n">
        <v>0</v>
      </c>
      <c r="E1899" s="13" t="n">
        <v>0</v>
      </c>
      <c r="F1899" s="7" t="n">
        <v>48531471270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HB인베스트먼트 (440290)</t>
        </is>
      </c>
      <c r="B1900" s="8" t="inlineStr">
        <is>
          <t>기타 금융업</t>
        </is>
      </c>
      <c r="C1900" s="9" t="n">
        <v>1764</v>
      </c>
      <c r="D1900" s="10" t="n">
        <v>-13</v>
      </c>
      <c r="E1900" s="11" t="n">
        <v>-0.0073</v>
      </c>
      <c r="F1900" s="9" t="n">
        <v>48521342520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캐프 (198080)</t>
        </is>
      </c>
      <c r="B1901" t="inlineStr">
        <is>
          <t>전자부품 제조업</t>
        </is>
      </c>
      <c r="C1901" s="7" t="n">
        <v>2250</v>
      </c>
      <c r="D1901" s="5" t="n">
        <v>-150</v>
      </c>
      <c r="E1901" s="13" t="n">
        <v>-0.0625</v>
      </c>
      <c r="F1901" s="7" t="n">
        <v>48454166250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SM Life Design (063440)</t>
        </is>
      </c>
      <c r="B1902" s="8" t="inlineStr">
        <is>
          <t>기록매체 복제업</t>
        </is>
      </c>
      <c r="C1902" s="9" t="n">
        <v>1069</v>
      </c>
      <c r="D1902" s="10" t="n">
        <v>-31</v>
      </c>
      <c r="E1902" s="11" t="n">
        <v>-0.0282</v>
      </c>
      <c r="F1902" s="9" t="n">
        <v>48446400116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대구백화점 (006370)</t>
        </is>
      </c>
      <c r="B1903" t="inlineStr">
        <is>
          <t>종합 소매업</t>
        </is>
      </c>
      <c r="C1903" s="7" t="n">
        <v>4475</v>
      </c>
      <c r="D1903" s="5" t="n">
        <v>-440</v>
      </c>
      <c r="E1903" s="13" t="n">
        <v>-0.0895</v>
      </c>
      <c r="F1903" s="7" t="n">
        <v>48426709225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딥노이드 (315640)</t>
        </is>
      </c>
      <c r="B1904" s="8" t="inlineStr">
        <is>
          <t>소프트웨어 개발 및 공급업</t>
        </is>
      </c>
      <c r="C1904" s="9" t="n">
        <v>1646</v>
      </c>
      <c r="D1904" s="10" t="n">
        <v>-73</v>
      </c>
      <c r="E1904" s="11" t="n">
        <v>-0.0425</v>
      </c>
      <c r="F1904" s="9" t="n">
        <v>48346693872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알비더블유 (361570)</t>
        </is>
      </c>
      <c r="B1905" t="inlineStr">
        <is>
          <t>오디오물 출판 및 원판 녹음업</t>
        </is>
      </c>
      <c r="C1905" s="7" t="n">
        <v>1682</v>
      </c>
      <c r="D1905" s="5" t="n">
        <v>67</v>
      </c>
      <c r="E1905" s="13" t="n">
        <v>0.0415</v>
      </c>
      <c r="F1905" s="7" t="n">
        <v>48346215462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랩지노믹스 (084650)</t>
        </is>
      </c>
      <c r="B1906" s="8" t="inlineStr">
        <is>
          <t>자연과학 및 공학 연구개발업</t>
        </is>
      </c>
      <c r="C1906" s="9" t="n">
        <v>651</v>
      </c>
      <c r="D1906" s="10" t="n">
        <v>-7</v>
      </c>
      <c r="E1906" s="11" t="n">
        <v>-0.0106</v>
      </c>
      <c r="F1906" s="9" t="n">
        <v>48330233490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우성 (006980)</t>
        </is>
      </c>
      <c r="B1907" t="inlineStr">
        <is>
          <t>곡물가공품, 전분 및 전분제품 제조업</t>
        </is>
      </c>
      <c r="C1907" s="7" t="n">
        <v>15640</v>
      </c>
      <c r="D1907" s="5" t="n">
        <v>-670</v>
      </c>
      <c r="E1907" s="13" t="n">
        <v>-0.0411</v>
      </c>
      <c r="F1907" s="7" t="n">
        <v>48327600000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에너토크 (019990)</t>
        </is>
      </c>
      <c r="B1908" s="8" t="inlineStr">
        <is>
          <t>일반 목적용 기계 제조업</t>
        </is>
      </c>
      <c r="C1908" s="9" t="n">
        <v>4950</v>
      </c>
      <c r="D1908" s="10" t="n">
        <v>-290</v>
      </c>
      <c r="E1908" s="11" t="n">
        <v>-0.0553</v>
      </c>
      <c r="F1908" s="9" t="n">
        <v>48292635600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SG세계물산 (004060)</t>
        </is>
      </c>
      <c r="B1909" t="inlineStr">
        <is>
          <t>상품 종합 도매업</t>
        </is>
      </c>
      <c r="C1909" s="7" t="n">
        <v>2380</v>
      </c>
      <c r="D1909" s="5" t="n">
        <v>-90</v>
      </c>
      <c r="E1909" s="13" t="n">
        <v>-0.0364</v>
      </c>
      <c r="F1909" s="7" t="n">
        <v>48177140480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씨아이테크 (004920)</t>
        </is>
      </c>
      <c r="B1910" s="8" t="inlineStr">
        <is>
          <t>영상 및 음향기기 제조업</t>
        </is>
      </c>
      <c r="C1910" s="9" t="n">
        <v>922</v>
      </c>
      <c r="D1910" s="10" t="n">
        <v>-17</v>
      </c>
      <c r="E1910" s="11" t="n">
        <v>-0.0181</v>
      </c>
      <c r="F1910" s="9" t="n">
        <v>48109841984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SK디스커버리우 (006125)</t>
        </is>
      </c>
      <c r="B1911" t="inlineStr">
        <is>
          <t>미분류</t>
        </is>
      </c>
      <c r="C1911" s="7" t="n">
        <v>39050</v>
      </c>
      <c r="D1911" s="5" t="n">
        <v>50</v>
      </c>
      <c r="E1911" s="13" t="n">
        <v>0.0013</v>
      </c>
      <c r="F1911" s="7" t="n">
        <v>48098080250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디와이디 (219550)</t>
        </is>
      </c>
      <c r="B1912" s="8" t="inlineStr">
        <is>
          <t>생활용품 도매업</t>
        </is>
      </c>
      <c r="C1912" s="9" t="n">
        <v>1243</v>
      </c>
      <c r="D1912" s="10" t="n">
        <v>-14</v>
      </c>
      <c r="E1912" s="11" t="n">
        <v>-0.0111</v>
      </c>
      <c r="F1912" s="9" t="n">
        <v>48070857208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코어라인소프트 (384470)</t>
        </is>
      </c>
      <c r="B1913" t="inlineStr">
        <is>
          <t>소프트웨어 개발 및 공급업</t>
        </is>
      </c>
      <c r="C1913" s="7" t="n">
        <v>2675</v>
      </c>
      <c r="D1913" s="5" t="n">
        <v>-165</v>
      </c>
      <c r="E1913" s="13" t="n">
        <v>-0.0581</v>
      </c>
      <c r="F1913" s="7" t="n">
        <v>48007401100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마이크로투나노 (424980)</t>
        </is>
      </c>
      <c r="B1914" s="8" t="inlineStr">
        <is>
          <t>반도체 제조업</t>
        </is>
      </c>
      <c r="C1914" s="9" t="n">
        <v>8100</v>
      </c>
      <c r="D1914" s="10" t="n">
        <v>500</v>
      </c>
      <c r="E1914" s="11" t="n">
        <v>0.0658</v>
      </c>
      <c r="F1914" s="9" t="n">
        <v>47943009000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코스나인 (082660)</t>
        </is>
      </c>
      <c r="B1915" t="inlineStr">
        <is>
          <t>기타 화학제품 제조업</t>
        </is>
      </c>
      <c r="C1915" s="7" t="n">
        <v>480</v>
      </c>
      <c r="D1915" s="5" t="n">
        <v>0</v>
      </c>
      <c r="E1915" s="13" t="n">
        <v>0</v>
      </c>
      <c r="F1915" s="7" t="n">
        <v>47827617120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DYP (092780)</t>
        </is>
      </c>
      <c r="B1916" s="8" t="inlineStr">
        <is>
          <t>자동차용 엔진 및 자동차 제조업</t>
        </is>
      </c>
      <c r="C1916" s="9" t="n">
        <v>3630</v>
      </c>
      <c r="D1916" s="10" t="n">
        <v>10</v>
      </c>
      <c r="E1916" s="11" t="n">
        <v>0.0028</v>
      </c>
      <c r="F1916" s="9" t="n">
        <v>47801509800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오상자이엘 (053980)</t>
        </is>
      </c>
      <c r="B1917" t="inlineStr">
        <is>
          <t>소프트웨어 개발 및 공급업</t>
        </is>
      </c>
      <c r="C1917" s="7" t="n">
        <v>2515</v>
      </c>
      <c r="D1917" s="5" t="n">
        <v>-115</v>
      </c>
      <c r="E1917" s="13" t="n">
        <v>-0.0437</v>
      </c>
      <c r="F1917" s="7" t="n">
        <v>47741699245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시큐레터 (418250)</t>
        </is>
      </c>
      <c r="B1918" s="8" t="inlineStr">
        <is>
          <t>소프트웨어 개발 및 공급업</t>
        </is>
      </c>
      <c r="C1918" s="9" t="n">
        <v>6550</v>
      </c>
      <c r="D1918" s="10" t="n">
        <v>0</v>
      </c>
      <c r="E1918" s="11" t="n">
        <v>0</v>
      </c>
      <c r="F1918" s="9" t="n">
        <v>47629012750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우리산업홀딩스 (072470)</t>
        </is>
      </c>
      <c r="B1919" t="inlineStr">
        <is>
          <t>자동차 신품 부품 제조업</t>
        </is>
      </c>
      <c r="C1919" s="7" t="n">
        <v>2520</v>
      </c>
      <c r="D1919" s="5" t="n">
        <v>-155</v>
      </c>
      <c r="E1919" s="13" t="n">
        <v>-0.0579</v>
      </c>
      <c r="F1919" s="7" t="n">
        <v>47596099320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탑엔지니어링 (065130)</t>
        </is>
      </c>
      <c r="B1920" s="8" t="inlineStr">
        <is>
          <t>특수 목적용 기계 제조업</t>
        </is>
      </c>
      <c r="C1920" s="9" t="n">
        <v>2970</v>
      </c>
      <c r="D1920" s="10" t="n">
        <v>-25</v>
      </c>
      <c r="E1920" s="11" t="n">
        <v>-0.0083</v>
      </c>
      <c r="F1920" s="9" t="n">
        <v>47531880000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미래에셋맵스리츠 (357250)</t>
        </is>
      </c>
      <c r="B1921" t="inlineStr">
        <is>
          <t>부동산 임대 및 공급업</t>
        </is>
      </c>
      <c r="C1921" s="7" t="n">
        <v>1894</v>
      </c>
      <c r="D1921" s="5" t="n">
        <v>-6</v>
      </c>
      <c r="E1921" s="13" t="n">
        <v>-0.0032</v>
      </c>
      <c r="F1921" s="7" t="n">
        <v>47340728870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상신브레이크 (041650)</t>
        </is>
      </c>
      <c r="B1922" s="8" t="inlineStr">
        <is>
          <t>자동차 신품 부품 제조업</t>
        </is>
      </c>
      <c r="C1922" s="9" t="n">
        <v>2190</v>
      </c>
      <c r="D1922" s="10" t="n">
        <v>-60</v>
      </c>
      <c r="E1922" s="11" t="n">
        <v>-0.0267</v>
      </c>
      <c r="F1922" s="9" t="n">
        <v>47022475500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ES큐브 (050120)</t>
        </is>
      </c>
      <c r="B1923" t="inlineStr">
        <is>
          <t>생활용품 도매업</t>
        </is>
      </c>
      <c r="C1923" s="7" t="n">
        <v>3465</v>
      </c>
      <c r="D1923" s="5" t="n">
        <v>15</v>
      </c>
      <c r="E1923" s="13" t="n">
        <v>0.0043</v>
      </c>
      <c r="F1923" s="7" t="n">
        <v>46999557990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제이스코홀딩스 (023440)</t>
        </is>
      </c>
      <c r="B1924" s="8" t="inlineStr">
        <is>
          <t>1차 철강 제조업</t>
        </is>
      </c>
      <c r="C1924" s="9" t="n">
        <v>521</v>
      </c>
      <c r="D1924" s="10" t="n">
        <v>0</v>
      </c>
      <c r="E1924" s="11" t="n">
        <v>0</v>
      </c>
      <c r="F1924" s="9" t="n">
        <v>46964378481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조광페인트 (004910)</t>
        </is>
      </c>
      <c r="B1925" t="inlineStr">
        <is>
          <t>기타 화학제품 제조업</t>
        </is>
      </c>
      <c r="C1925" s="7" t="n">
        <v>3665</v>
      </c>
      <c r="D1925" s="5" t="n">
        <v>-20</v>
      </c>
      <c r="E1925" s="13" t="n">
        <v>-0.0054</v>
      </c>
      <c r="F1925" s="7" t="n">
        <v>46912000000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아셈스 (136410)</t>
        </is>
      </c>
      <c r="B1926" s="8" t="inlineStr">
        <is>
          <t>플라스틱제품 제조업</t>
        </is>
      </c>
      <c r="C1926" s="9" t="n">
        <v>4245</v>
      </c>
      <c r="D1926" s="10" t="n">
        <v>-600</v>
      </c>
      <c r="E1926" s="11" t="n">
        <v>-0.1238</v>
      </c>
      <c r="F1926" s="9" t="n">
        <v>46776104970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위너스일렉 (479960)</t>
        </is>
      </c>
      <c r="B1927" t="inlineStr">
        <is>
          <t>기타 전기장비 제조업</t>
        </is>
      </c>
      <c r="C1927" s="7" t="n">
        <v>6560</v>
      </c>
      <c r="D1927" s="5" t="n">
        <v>-10</v>
      </c>
      <c r="E1927" s="13" t="n">
        <v>-0.0015</v>
      </c>
      <c r="F1927" s="7" t="n">
        <v>46746560000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제이티 (089790)</t>
        </is>
      </c>
      <c r="B1928" s="8" t="inlineStr">
        <is>
          <t>특수 목적용 기계 제조업</t>
        </is>
      </c>
      <c r="C1928" s="9" t="n">
        <v>4525</v>
      </c>
      <c r="D1928" s="10" t="n">
        <v>125</v>
      </c>
      <c r="E1928" s="11" t="n">
        <v>0.0284</v>
      </c>
      <c r="F1928" s="9" t="n">
        <v>46677696325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동방선기 (099410)</t>
        </is>
      </c>
      <c r="B1929" t="inlineStr">
        <is>
          <t>선박 및 보트 건조업</t>
        </is>
      </c>
      <c r="C1929" s="7" t="n">
        <v>3325</v>
      </c>
      <c r="D1929" s="5" t="n">
        <v>-135</v>
      </c>
      <c r="E1929" s="13" t="n">
        <v>-0.039</v>
      </c>
      <c r="F1929" s="7" t="n">
        <v>46550000000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대원 (007680)</t>
        </is>
      </c>
      <c r="B1930" s="8" t="inlineStr">
        <is>
          <t>건물 건설업</t>
        </is>
      </c>
      <c r="C1930" s="9" t="n">
        <v>3515</v>
      </c>
      <c r="D1930" s="10" t="n">
        <v>40</v>
      </c>
      <c r="E1930" s="11" t="n">
        <v>0.0115</v>
      </c>
      <c r="F1930" s="9" t="n">
        <v>46477924070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제이엠티 (094970)</t>
        </is>
      </c>
      <c r="B1931" t="inlineStr">
        <is>
          <t>전자부품 제조업</t>
        </is>
      </c>
      <c r="C1931" s="7" t="n">
        <v>2775</v>
      </c>
      <c r="D1931" s="5" t="n">
        <v>-125</v>
      </c>
      <c r="E1931" s="13" t="n">
        <v>-0.0431</v>
      </c>
      <c r="F1931" s="7" t="n">
        <v>46476366000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셀로맥스사이언스 (471820)</t>
        </is>
      </c>
      <c r="B1932" s="8" t="inlineStr">
        <is>
          <t>기타 식품 제조업</t>
        </is>
      </c>
      <c r="C1932" s="9" t="n">
        <v>4100</v>
      </c>
      <c r="D1932" s="10" t="n">
        <v>-20</v>
      </c>
      <c r="E1932" s="11" t="n">
        <v>-0.0049</v>
      </c>
      <c r="F1932" s="9" t="n">
        <v>46341803900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한화솔루션우 (009835)</t>
        </is>
      </c>
      <c r="B1933" t="inlineStr">
        <is>
          <t>미분류</t>
        </is>
      </c>
      <c r="C1933" s="7" t="n">
        <v>18210</v>
      </c>
      <c r="D1933" s="5" t="n">
        <v>-340</v>
      </c>
      <c r="E1933" s="13" t="n">
        <v>-0.0183</v>
      </c>
      <c r="F1933" s="7" t="n">
        <v>46337457360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대호에이엘 (069460)</t>
        </is>
      </c>
      <c r="B1934" s="8" t="inlineStr">
        <is>
          <t>1차 비철금속 제조업</t>
        </is>
      </c>
      <c r="C1934" s="9" t="n">
        <v>2660</v>
      </c>
      <c r="D1934" s="10" t="n">
        <v>0</v>
      </c>
      <c r="E1934" s="11" t="n">
        <v>0</v>
      </c>
      <c r="F1934" s="9" t="n">
        <v>46322277400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에이텍모빌리티 (224110)</t>
        </is>
      </c>
      <c r="B1935" t="inlineStr">
        <is>
          <t>통신 및 방송 장비 제조업</t>
        </is>
      </c>
      <c r="C1935" s="7" t="n">
        <v>9100</v>
      </c>
      <c r="D1935" s="5" t="n">
        <v>330</v>
      </c>
      <c r="E1935" s="13" t="n">
        <v>0.03759999999999999</v>
      </c>
      <c r="F1935" s="7" t="n">
        <v>46231512600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그린생명과학 (114450)</t>
        </is>
      </c>
      <c r="B1936" s="8" t="inlineStr">
        <is>
          <t>기초 의약물질 제조업</t>
        </is>
      </c>
      <c r="C1936" s="9" t="n">
        <v>2310</v>
      </c>
      <c r="D1936" s="10" t="n">
        <v>50</v>
      </c>
      <c r="E1936" s="11" t="n">
        <v>0.0221</v>
      </c>
      <c r="F1936" s="9" t="n">
        <v>46200000000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아이엠비디엑스 (461030)</t>
        </is>
      </c>
      <c r="B1937" t="inlineStr">
        <is>
          <t>자연과학 및 공학 연구개발업</t>
        </is>
      </c>
      <c r="C1937" s="7" t="n">
        <v>3220</v>
      </c>
      <c r="D1937" s="5" t="n">
        <v>-175</v>
      </c>
      <c r="E1937" s="13" t="n">
        <v>-0.0515</v>
      </c>
      <c r="F1937" s="7" t="n">
        <v>46157144740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YW (051390)</t>
        </is>
      </c>
      <c r="B1938" s="8" t="inlineStr">
        <is>
          <t>상품 종합 도매업</t>
        </is>
      </c>
      <c r="C1938" s="9" t="n">
        <v>4050</v>
      </c>
      <c r="D1938" s="10" t="n">
        <v>-115</v>
      </c>
      <c r="E1938" s="11" t="n">
        <v>-0.0276</v>
      </c>
      <c r="F1938" s="9" t="n">
        <v>45989240400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유성기업 (002920)</t>
        </is>
      </c>
      <c r="B1939" t="inlineStr">
        <is>
          <t>자동차 신품 부품 제조업</t>
        </is>
      </c>
      <c r="C1939" s="7" t="n">
        <v>1769</v>
      </c>
      <c r="D1939" s="5" t="n">
        <v>-91</v>
      </c>
      <c r="E1939" s="13" t="n">
        <v>-0.0489</v>
      </c>
      <c r="F1939" s="7" t="n">
        <v>45901127500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에이치시티 (072990)</t>
        </is>
      </c>
      <c r="B1940" s="8" t="inlineStr">
        <is>
          <t>기타 과학기술 서비스업</t>
        </is>
      </c>
      <c r="C1940" s="9" t="n">
        <v>3165</v>
      </c>
      <c r="D1940" s="10" t="n">
        <v>-140</v>
      </c>
      <c r="E1940" s="11" t="n">
        <v>-0.0424</v>
      </c>
      <c r="F1940" s="9" t="n">
        <v>45886821990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온코크로스 (382150)</t>
        </is>
      </c>
      <c r="B1941" t="inlineStr">
        <is>
          <t>자연과학 및 공학 연구개발업</t>
        </is>
      </c>
      <c r="C1941" s="7" t="n">
        <v>3515</v>
      </c>
      <c r="D1941" s="5" t="n">
        <v>-185</v>
      </c>
      <c r="E1941" s="13" t="n">
        <v>-0.05</v>
      </c>
      <c r="F1941" s="7" t="n">
        <v>45857934310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나노실리칸첨단소재 (286750)</t>
        </is>
      </c>
      <c r="B1942" s="8" t="inlineStr">
        <is>
          <t>기초 화학물질 제조업</t>
        </is>
      </c>
      <c r="C1942" s="9" t="n">
        <v>1425</v>
      </c>
      <c r="D1942" s="10" t="n">
        <v>0</v>
      </c>
      <c r="E1942" s="11" t="n">
        <v>0</v>
      </c>
      <c r="F1942" s="9" t="n">
        <v>45641121225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흥국에프엔비 (189980)</t>
        </is>
      </c>
      <c r="B1943" t="inlineStr">
        <is>
          <t>비알코올음료 및 얼음 제조업</t>
        </is>
      </c>
      <c r="C1943" s="7" t="n">
        <v>1137</v>
      </c>
      <c r="D1943" s="5" t="n">
        <v>-31</v>
      </c>
      <c r="E1943" s="13" t="n">
        <v>-0.0265</v>
      </c>
      <c r="F1943" s="7" t="n">
        <v>45636709299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서울식품 (004410)</t>
        </is>
      </c>
      <c r="B1944" s="8" t="inlineStr">
        <is>
          <t>기타 식품 제조업</t>
        </is>
      </c>
      <c r="C1944" s="9" t="n">
        <v>1156</v>
      </c>
      <c r="D1944" s="10" t="n">
        <v>5</v>
      </c>
      <c r="E1944" s="11" t="n">
        <v>0.0043</v>
      </c>
      <c r="F1944" s="9" t="n">
        <v>45609995028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하츠 (066130)</t>
        </is>
      </c>
      <c r="B1945" t="inlineStr">
        <is>
          <t>가정용 기기 제조업</t>
        </is>
      </c>
      <c r="C1945" s="7" t="n">
        <v>3560</v>
      </c>
      <c r="D1945" s="5" t="n">
        <v>-225</v>
      </c>
      <c r="E1945" s="13" t="n">
        <v>-0.0594</v>
      </c>
      <c r="F1945" s="7" t="n">
        <v>45568000000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유니온 (000910)</t>
        </is>
      </c>
      <c r="B1946" s="8" t="inlineStr">
        <is>
          <t>시멘트, 석회, 플라스터 및 그 제품 제조업</t>
        </is>
      </c>
      <c r="C1946" s="9" t="n">
        <v>2910</v>
      </c>
      <c r="D1946" s="10" t="n">
        <v>-30</v>
      </c>
      <c r="E1946" s="11" t="n">
        <v>-0.0102</v>
      </c>
      <c r="F1946" s="9" t="n">
        <v>45429811290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아시아경제 (127710)</t>
        </is>
      </c>
      <c r="B1947" t="inlineStr">
        <is>
          <t>자료처리, 호스팅, 포털 및 기타 인터넷 정보매개 서비스업</t>
        </is>
      </c>
      <c r="C1947" s="7" t="n">
        <v>1031</v>
      </c>
      <c r="D1947" s="5" t="n">
        <v>4</v>
      </c>
      <c r="E1947" s="13" t="n">
        <v>0.0039</v>
      </c>
      <c r="F1947" s="7" t="n">
        <v>45414735510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에이텀 (355690)</t>
        </is>
      </c>
      <c r="B1948" s="8" t="inlineStr">
        <is>
          <t>전자부품 제조업</t>
        </is>
      </c>
      <c r="C1948" s="9" t="n">
        <v>4745</v>
      </c>
      <c r="D1948" s="10" t="n">
        <v>-355</v>
      </c>
      <c r="E1948" s="11" t="n">
        <v>-0.0696</v>
      </c>
      <c r="F1948" s="9" t="n">
        <v>45411495805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깨끗한나라 (004540)</t>
        </is>
      </c>
      <c r="B1949" t="inlineStr">
        <is>
          <t>펄프, 종이 및 판지 제조업</t>
        </is>
      </c>
      <c r="C1949" s="7" t="n">
        <v>1219</v>
      </c>
      <c r="D1949" s="5" t="n">
        <v>-10</v>
      </c>
      <c r="E1949" s="13" t="n">
        <v>-0.008100000000000001</v>
      </c>
      <c r="F1949" s="7" t="n">
        <v>45396404767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문배철강 (008420)</t>
        </is>
      </c>
      <c r="B1950" s="8" t="inlineStr">
        <is>
          <t>1차 철강 제조업</t>
        </is>
      </c>
      <c r="C1950" s="9" t="n">
        <v>2210</v>
      </c>
      <c r="D1950" s="10" t="n">
        <v>-30</v>
      </c>
      <c r="E1950" s="11" t="n">
        <v>-0.0134</v>
      </c>
      <c r="F1950" s="9" t="n">
        <v>45312746050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에어레인 (163280)</t>
        </is>
      </c>
      <c r="B1951" t="inlineStr">
        <is>
          <t>일반 목적용 기계 제조업</t>
        </is>
      </c>
      <c r="C1951" s="7" t="n">
        <v>3330</v>
      </c>
      <c r="D1951" s="5" t="n">
        <v>-65</v>
      </c>
      <c r="E1951" s="13" t="n">
        <v>-0.0191</v>
      </c>
      <c r="F1951" s="7" t="n">
        <v>45298249740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부산주공 (005030)</t>
        </is>
      </c>
      <c r="B1952" s="8" t="inlineStr">
        <is>
          <t>자동차 신품 부품 제조업</t>
        </is>
      </c>
      <c r="C1952" s="9" t="n">
        <v>486</v>
      </c>
      <c r="D1952" s="10" t="n">
        <v>0</v>
      </c>
      <c r="E1952" s="11" t="n">
        <v>0</v>
      </c>
      <c r="F1952" s="9" t="n">
        <v>45092532168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쏘닉스 (088280)</t>
        </is>
      </c>
      <c r="B1953" t="inlineStr">
        <is>
          <t>반도체 제조업</t>
        </is>
      </c>
      <c r="C1953" s="7" t="n">
        <v>2605</v>
      </c>
      <c r="D1953" s="5" t="n">
        <v>5</v>
      </c>
      <c r="E1953" s="13" t="n">
        <v>0.0019</v>
      </c>
      <c r="F1953" s="7" t="n">
        <v>45083406450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쎄노텍 (222420)</t>
        </is>
      </c>
      <c r="B1954" s="8" t="inlineStr">
        <is>
          <t>기타 비금속 광물제품 제조업</t>
        </is>
      </c>
      <c r="C1954" s="9" t="n">
        <v>928</v>
      </c>
      <c r="D1954" s="10" t="n">
        <v>0</v>
      </c>
      <c r="E1954" s="11" t="n">
        <v>0</v>
      </c>
      <c r="F1954" s="9" t="n">
        <v>44932389344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이엔플러스 (074610)</t>
        </is>
      </c>
      <c r="B1955" t="inlineStr">
        <is>
          <t>일반 목적용 기계 제조업</t>
        </is>
      </c>
      <c r="C1955" s="7" t="n">
        <v>5110</v>
      </c>
      <c r="D1955" s="5" t="n">
        <v>0</v>
      </c>
      <c r="E1955" s="13" t="n">
        <v>0</v>
      </c>
      <c r="F1955" s="7" t="n">
        <v>44815400070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앱코 (129890)</t>
        </is>
      </c>
      <c r="B1956" s="8" t="inlineStr">
        <is>
          <t>컴퓨터 및 주변장치 제조업</t>
        </is>
      </c>
      <c r="C1956" s="9" t="n">
        <v>981</v>
      </c>
      <c r="D1956" s="10" t="n">
        <v>11</v>
      </c>
      <c r="E1956" s="11" t="n">
        <v>0.0113</v>
      </c>
      <c r="F1956" s="9" t="n">
        <v>44680235562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TBH글로벌 (084870)</t>
        </is>
      </c>
      <c r="B1957" t="inlineStr">
        <is>
          <t>봉제의복 제조업</t>
        </is>
      </c>
      <c r="C1957" s="7" t="n">
        <v>2180</v>
      </c>
      <c r="D1957" s="5" t="n">
        <v>5</v>
      </c>
      <c r="E1957" s="13" t="n">
        <v>0.0023</v>
      </c>
      <c r="F1957" s="7" t="n">
        <v>44598998080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아이컴포넌트 (059100)</t>
        </is>
      </c>
      <c r="B1958" s="8" t="inlineStr">
        <is>
          <t>전자부품 제조업</t>
        </is>
      </c>
      <c r="C1958" s="9" t="n">
        <v>6300</v>
      </c>
      <c r="D1958" s="10" t="n">
        <v>250</v>
      </c>
      <c r="E1958" s="11" t="n">
        <v>0.0413</v>
      </c>
      <c r="F1958" s="9" t="n">
        <v>44546418000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디케이앤디 (263020)</t>
        </is>
      </c>
      <c r="B1959" t="inlineStr">
        <is>
          <t>플라스틱제품 제조업</t>
        </is>
      </c>
      <c r="C1959" s="7" t="n">
        <v>3215</v>
      </c>
      <c r="D1959" s="5" t="n">
        <v>-30</v>
      </c>
      <c r="E1959" s="13" t="n">
        <v>-0.0092</v>
      </c>
      <c r="F1959" s="7" t="n">
        <v>44483209390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아이빔테크놀로지 (460470)</t>
        </is>
      </c>
      <c r="B1960" s="8" t="inlineStr">
        <is>
          <t>사진장비 및 광학기기 제조업</t>
        </is>
      </c>
      <c r="C1960" s="9" t="n">
        <v>2940</v>
      </c>
      <c r="D1960" s="10" t="n">
        <v>-110</v>
      </c>
      <c r="E1960" s="11" t="n">
        <v>-0.0361</v>
      </c>
      <c r="F1960" s="9" t="n">
        <v>44450947800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제로투세븐 (159580)</t>
        </is>
      </c>
      <c r="B1961" t="inlineStr">
        <is>
          <t>생활용품 도매업</t>
        </is>
      </c>
      <c r="C1961" s="7" t="n">
        <v>2210</v>
      </c>
      <c r="D1961" s="5" t="n">
        <v>-50</v>
      </c>
      <c r="E1961" s="13" t="n">
        <v>-0.0221</v>
      </c>
      <c r="F1961" s="7" t="n">
        <v>44272125560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일신바이오 (068330)</t>
        </is>
      </c>
      <c r="B1962" s="8" t="inlineStr">
        <is>
          <t>일반 목적용 기계 제조업</t>
        </is>
      </c>
      <c r="C1962" s="9" t="n">
        <v>1001</v>
      </c>
      <c r="D1962" s="10" t="n">
        <v>11</v>
      </c>
      <c r="E1962" s="11" t="n">
        <v>0.0111</v>
      </c>
      <c r="F1962" s="9" t="n">
        <v>44260356140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SB성보 (003080)</t>
        </is>
      </c>
      <c r="B1963" t="inlineStr">
        <is>
          <t>비료, 농약 및 살균, 살충제 제조업</t>
        </is>
      </c>
      <c r="C1963" s="7" t="n">
        <v>2210</v>
      </c>
      <c r="D1963" s="5" t="n">
        <v>-125</v>
      </c>
      <c r="E1963" s="13" t="n">
        <v>-0.0535</v>
      </c>
      <c r="F1963" s="7" t="n">
        <v>44244200000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원바이오젠 (307280)</t>
        </is>
      </c>
      <c r="B1964" s="8" t="inlineStr">
        <is>
          <t>의료용품 및 기타 의약 관련제품 제조업</t>
        </is>
      </c>
      <c r="C1964" s="9" t="n">
        <v>6230</v>
      </c>
      <c r="D1964" s="10" t="n">
        <v>-150</v>
      </c>
      <c r="E1964" s="11" t="n">
        <v>-0.0235</v>
      </c>
      <c r="F1964" s="9" t="n">
        <v>44199526210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파라택시스코리아 (288330)</t>
        </is>
      </c>
      <c r="B1965" t="inlineStr">
        <is>
          <t>그외 기타 전문, 과학 및 기술 서비스업</t>
        </is>
      </c>
      <c r="C1965" s="7" t="n">
        <v>416</v>
      </c>
      <c r="D1965" s="5" t="n">
        <v>0</v>
      </c>
      <c r="E1965" s="13" t="n">
        <v>0</v>
      </c>
      <c r="F1965" s="7" t="n">
        <v>44129674368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미래생명자원 (218150)</t>
        </is>
      </c>
      <c r="B1966" s="8" t="inlineStr">
        <is>
          <t>동물용 사료 및 조제식품 제조업</t>
        </is>
      </c>
      <c r="C1966" s="9" t="n">
        <v>2155</v>
      </c>
      <c r="D1966" s="10" t="n">
        <v>90</v>
      </c>
      <c r="E1966" s="11" t="n">
        <v>0.0436</v>
      </c>
      <c r="F1966" s="9" t="n">
        <v>43996053310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성문전자 (014910)</t>
        </is>
      </c>
      <c r="B1967" t="inlineStr">
        <is>
          <t>전자부품 제조업</t>
        </is>
      </c>
      <c r="C1967" s="7" t="n">
        <v>2010</v>
      </c>
      <c r="D1967" s="5" t="n">
        <v>-15</v>
      </c>
      <c r="E1967" s="13" t="n">
        <v>-0.0074</v>
      </c>
      <c r="F1967" s="7" t="n">
        <v>43933086570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HLB펩 (196300)</t>
        </is>
      </c>
      <c r="B1968" s="8" t="inlineStr">
        <is>
          <t>기초 의약물질 제조업</t>
        </is>
      </c>
      <c r="C1968" s="9" t="n">
        <v>4685</v>
      </c>
      <c r="D1968" s="10" t="n">
        <v>-50</v>
      </c>
      <c r="E1968" s="11" t="n">
        <v>-0.0106</v>
      </c>
      <c r="F1968" s="9" t="n">
        <v>43928616715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코리아에셋투자증권 (190650)</t>
        </is>
      </c>
      <c r="B1969" t="inlineStr">
        <is>
          <t>금융 지원 서비스업</t>
        </is>
      </c>
      <c r="C1969" s="7" t="n">
        <v>6870</v>
      </c>
      <c r="D1969" s="5" t="n">
        <v>10</v>
      </c>
      <c r="E1969" s="13" t="n">
        <v>0.0015</v>
      </c>
      <c r="F1969" s="7" t="n">
        <v>43885560000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신한글로벌액티브리츠 (481850)</t>
        </is>
      </c>
      <c r="B1970" s="8" t="inlineStr">
        <is>
          <t>신탁업 및 집합투자업</t>
        </is>
      </c>
      <c r="C1970" s="9" t="n">
        <v>1009</v>
      </c>
      <c r="D1970" s="10" t="n">
        <v>0</v>
      </c>
      <c r="E1970" s="11" t="n">
        <v>0</v>
      </c>
      <c r="F1970" s="9" t="n">
        <v>43868962976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HLB바이오스텝 (278650)</t>
        </is>
      </c>
      <c r="B1971" t="inlineStr">
        <is>
          <t>자연과학 및 공학 연구개발업</t>
        </is>
      </c>
      <c r="C1971" s="7" t="n">
        <v>2515</v>
      </c>
      <c r="D1971" s="5" t="n">
        <v>-25</v>
      </c>
      <c r="E1971" s="13" t="n">
        <v>-0.0098</v>
      </c>
      <c r="F1971" s="7" t="n">
        <v>43842475940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엑스플러스 (373200)</t>
        </is>
      </c>
      <c r="B1972" s="8" t="inlineStr">
        <is>
          <t>그외 기타 제품 제조업</t>
        </is>
      </c>
      <c r="C1972" s="9" t="n">
        <v>1747</v>
      </c>
      <c r="D1972" s="10" t="n">
        <v>-166</v>
      </c>
      <c r="E1972" s="11" t="n">
        <v>-0.0868</v>
      </c>
      <c r="F1972" s="9" t="n">
        <v>43750535039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우리바이오 (082850)</t>
        </is>
      </c>
      <c r="B1973" t="inlineStr">
        <is>
          <t>기타 식품 제조업</t>
        </is>
      </c>
      <c r="C1973" s="7" t="n">
        <v>897</v>
      </c>
      <c r="D1973" s="5" t="n">
        <v>0</v>
      </c>
      <c r="E1973" s="13" t="n">
        <v>0</v>
      </c>
      <c r="F1973" s="7" t="n">
        <v>43465550466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액토즈소프트 (052790)</t>
        </is>
      </c>
      <c r="B1974" s="8" t="inlineStr">
        <is>
          <t>소프트웨어 개발 및 공급업</t>
        </is>
      </c>
      <c r="C1974" s="9" t="n">
        <v>3965</v>
      </c>
      <c r="D1974" s="10" t="n">
        <v>-65</v>
      </c>
      <c r="E1974" s="11" t="n">
        <v>-0.0161</v>
      </c>
      <c r="F1974" s="9" t="n">
        <v>43315828855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오비고 (352910)</t>
        </is>
      </c>
      <c r="B1975" t="inlineStr">
        <is>
          <t>컴퓨터 프로그래밍, 시스템 통합 및 관리업</t>
        </is>
      </c>
      <c r="C1975" s="7" t="n">
        <v>3425</v>
      </c>
      <c r="D1975" s="5" t="n">
        <v>-35</v>
      </c>
      <c r="E1975" s="13" t="n">
        <v>-0.0101</v>
      </c>
      <c r="F1975" s="7" t="n">
        <v>43284471850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서전기전 (189860)</t>
        </is>
      </c>
      <c r="B1976" s="8" t="inlineStr">
        <is>
          <t>전동기, 발전기 및 전기 변환 · 공급 · 제어 장치 제조업</t>
        </is>
      </c>
      <c r="C1976" s="9" t="n">
        <v>4460</v>
      </c>
      <c r="D1976" s="10" t="n">
        <v>-260</v>
      </c>
      <c r="E1976" s="11" t="n">
        <v>-0.0551</v>
      </c>
      <c r="F1976" s="9" t="n">
        <v>43256558800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케이엠 (083550)</t>
        </is>
      </c>
      <c r="B1977" t="inlineStr">
        <is>
          <t>기타 섬유제품 제조업</t>
        </is>
      </c>
      <c r="C1977" s="7" t="n">
        <v>3185</v>
      </c>
      <c r="D1977" s="5" t="n">
        <v>30</v>
      </c>
      <c r="E1977" s="13" t="n">
        <v>0.0095</v>
      </c>
      <c r="F1977" s="7" t="n">
        <v>43176385525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엘엠에스 (073110)</t>
        </is>
      </c>
      <c r="B1978" s="8" t="inlineStr">
        <is>
          <t>전자부품 제조업</t>
        </is>
      </c>
      <c r="C1978" s="9" t="n">
        <v>4845</v>
      </c>
      <c r="D1978" s="10" t="n">
        <v>-45</v>
      </c>
      <c r="E1978" s="11" t="n">
        <v>-0.0092</v>
      </c>
      <c r="F1978" s="9" t="n">
        <v>43099932975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젠큐릭스 (229000)</t>
        </is>
      </c>
      <c r="B1979" t="inlineStr">
        <is>
          <t>의료용품 및 기타 의약 관련제품 제조업</t>
        </is>
      </c>
      <c r="C1979" s="7" t="n">
        <v>1839</v>
      </c>
      <c r="D1979" s="5" t="n">
        <v>26</v>
      </c>
      <c r="E1979" s="13" t="n">
        <v>0.0143</v>
      </c>
      <c r="F1979" s="7" t="n">
        <v>43084395435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원익큐브 (014190)</t>
        </is>
      </c>
      <c r="B1980" s="8" t="inlineStr">
        <is>
          <t>기타 전문 도매업</t>
        </is>
      </c>
      <c r="C1980" s="9" t="n">
        <v>1217</v>
      </c>
      <c r="D1980" s="10" t="n">
        <v>17</v>
      </c>
      <c r="E1980" s="11" t="n">
        <v>0.0142</v>
      </c>
      <c r="F1980" s="9" t="n">
        <v>43075801407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한국종합기술 (023350)</t>
        </is>
      </c>
      <c r="B1981" t="inlineStr">
        <is>
          <t>건축기술, 엔지니어링 및 관련 기술 서비스업</t>
        </is>
      </c>
      <c r="C1981" s="7" t="n">
        <v>3930</v>
      </c>
      <c r="D1981" s="5" t="n">
        <v>-180</v>
      </c>
      <c r="E1981" s="13" t="n">
        <v>-0.0438</v>
      </c>
      <c r="F1981" s="7" t="n">
        <v>43033500000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씨큐브 (101240)</t>
        </is>
      </c>
      <c r="B1982" s="8" t="inlineStr">
        <is>
          <t>기초 화학물질 제조업</t>
        </is>
      </c>
      <c r="C1982" s="9" t="n">
        <v>3785</v>
      </c>
      <c r="D1982" s="10" t="n">
        <v>335</v>
      </c>
      <c r="E1982" s="11" t="n">
        <v>0.09710000000000001</v>
      </c>
      <c r="F1982" s="9" t="n">
        <v>42986441820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얼라인드 (238120)</t>
        </is>
      </c>
      <c r="B1983" t="inlineStr">
        <is>
          <t>사진장비 및 광학기기 제조업</t>
        </is>
      </c>
      <c r="C1983" s="7" t="n">
        <v>3020</v>
      </c>
      <c r="D1983" s="5" t="n">
        <v>-105</v>
      </c>
      <c r="E1983" s="13" t="n">
        <v>-0.0336</v>
      </c>
      <c r="F1983" s="7" t="n">
        <v>42939187480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오리엔트정공 (065500)</t>
        </is>
      </c>
      <c r="B1984" s="8" t="inlineStr">
        <is>
          <t>자동차 신품 부품 제조업</t>
        </is>
      </c>
      <c r="C1984" s="9" t="n">
        <v>1201</v>
      </c>
      <c r="D1984" s="10" t="n">
        <v>-19</v>
      </c>
      <c r="E1984" s="11" t="n">
        <v>-0.0156</v>
      </c>
      <c r="F1984" s="9" t="n">
        <v>42927237312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파수AI (150900)</t>
        </is>
      </c>
      <c r="B1985" t="inlineStr">
        <is>
          <t>소프트웨어 개발 및 공급업</t>
        </is>
      </c>
      <c r="C1985" s="7" t="n">
        <v>3645</v>
      </c>
      <c r="D1985" s="5" t="n">
        <v>-100</v>
      </c>
      <c r="E1985" s="13" t="n">
        <v>-0.0267</v>
      </c>
      <c r="F1985" s="7" t="n">
        <v>42660795690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사이냅소프트 (466410)</t>
        </is>
      </c>
      <c r="B1986" s="8" t="inlineStr">
        <is>
          <t>소프트웨어 개발 및 공급업</t>
        </is>
      </c>
      <c r="C1986" s="9" t="n">
        <v>8450</v>
      </c>
      <c r="D1986" s="10" t="n">
        <v>-520</v>
      </c>
      <c r="E1986" s="11" t="n">
        <v>-0.058</v>
      </c>
      <c r="F1986" s="9" t="n">
        <v>42562844350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크리스탈신소재 (900250)</t>
        </is>
      </c>
      <c r="B1987" t="inlineStr">
        <is>
          <t>기타 금융업</t>
        </is>
      </c>
      <c r="C1987" s="7" t="n">
        <v>1188</v>
      </c>
      <c r="D1987" s="5" t="n">
        <v>-27</v>
      </c>
      <c r="E1987" s="13" t="n">
        <v>-0.0222</v>
      </c>
      <c r="F1987" s="7" t="n">
        <v>42548221188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하스 (450330)</t>
        </is>
      </c>
      <c r="B1988" s="8" t="inlineStr">
        <is>
          <t>의료용품 및 기타 의약 관련제품 제조업</t>
        </is>
      </c>
      <c r="C1988" s="9" t="n">
        <v>5180</v>
      </c>
      <c r="D1988" s="10" t="n">
        <v>-40</v>
      </c>
      <c r="E1988" s="11" t="n">
        <v>-0.0077</v>
      </c>
      <c r="F1988" s="9" t="n">
        <v>42407846740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부국철강 (026940)</t>
        </is>
      </c>
      <c r="B1989" t="inlineStr">
        <is>
          <t>1차 철강 제조업</t>
        </is>
      </c>
      <c r="C1989" s="7" t="n">
        <v>2115</v>
      </c>
      <c r="D1989" s="5" t="n">
        <v>-115</v>
      </c>
      <c r="E1989" s="13" t="n">
        <v>-0.0516</v>
      </c>
      <c r="F1989" s="7" t="n">
        <v>42300000000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케이피엠테크 (042040)</t>
        </is>
      </c>
      <c r="B1990" s="8" t="inlineStr">
        <is>
          <t>기타 전문 도매업</t>
        </is>
      </c>
      <c r="C1990" s="9" t="n">
        <v>4875</v>
      </c>
      <c r="D1990" s="10" t="n">
        <v>-355</v>
      </c>
      <c r="E1990" s="11" t="n">
        <v>-0.0679</v>
      </c>
      <c r="F1990" s="9" t="n">
        <v>42271081125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대창스틸 (140520)</t>
        </is>
      </c>
      <c r="B1991" t="inlineStr">
        <is>
          <t>1차 철강 제조업</t>
        </is>
      </c>
      <c r="C1991" s="7" t="n">
        <v>1993</v>
      </c>
      <c r="D1991" s="5" t="n">
        <v>31</v>
      </c>
      <c r="E1991" s="13" t="n">
        <v>0.0158</v>
      </c>
      <c r="F1991" s="7" t="n">
        <v>42070721299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TS인베스트먼트 (246690)</t>
        </is>
      </c>
      <c r="B1992" s="8" t="inlineStr">
        <is>
          <t>신탁업 및 집합투자업</t>
        </is>
      </c>
      <c r="C1992" s="9" t="n">
        <v>1768</v>
      </c>
      <c r="D1992" s="10" t="n">
        <v>-58</v>
      </c>
      <c r="E1992" s="11" t="n">
        <v>-0.0318</v>
      </c>
      <c r="F1992" s="9" t="n">
        <v>42039811632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와이즈버즈 (273060)</t>
        </is>
      </c>
      <c r="B1993" t="inlineStr">
        <is>
          <t>광고업</t>
        </is>
      </c>
      <c r="C1993" s="7" t="n">
        <v>853</v>
      </c>
      <c r="D1993" s="5" t="n">
        <v>-6</v>
      </c>
      <c r="E1993" s="13" t="n">
        <v>-0.006999999999999999</v>
      </c>
      <c r="F1993" s="7" t="n">
        <v>41920070840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한국팩키지 (037230)</t>
        </is>
      </c>
      <c r="B1994" s="8" t="inlineStr">
        <is>
          <t>골판지, 종이 상자 및 종이용기 제조업</t>
        </is>
      </c>
      <c r="C1994" s="9" t="n">
        <v>1404</v>
      </c>
      <c r="D1994" s="10" t="n">
        <v>-11</v>
      </c>
      <c r="E1994" s="11" t="n">
        <v>-0.007800000000000001</v>
      </c>
      <c r="F1994" s="9" t="n">
        <v>41839659108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상지건설 (042940)</t>
        </is>
      </c>
      <c r="B1995" t="inlineStr">
        <is>
          <t>건물 건설업</t>
        </is>
      </c>
      <c r="C1995" s="7" t="n">
        <v>6120</v>
      </c>
      <c r="D1995" s="5" t="n">
        <v>-120</v>
      </c>
      <c r="E1995" s="13" t="n">
        <v>-0.0192</v>
      </c>
      <c r="F1995" s="7" t="n">
        <v>41791717440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이지스 (261520)</t>
        </is>
      </c>
      <c r="B1996" s="8" t="inlineStr">
        <is>
          <t>소프트웨어 개발 및 공급업</t>
        </is>
      </c>
      <c r="C1996" s="9" t="n">
        <v>4050</v>
      </c>
      <c r="D1996" s="10" t="n">
        <v>-105</v>
      </c>
      <c r="E1996" s="11" t="n">
        <v>-0.0253</v>
      </c>
      <c r="F1996" s="9" t="n">
        <v>41625090000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에쎈테크 (043340)</t>
        </is>
      </c>
      <c r="B1997" t="inlineStr">
        <is>
          <t>일반 목적용 기계 제조업</t>
        </is>
      </c>
      <c r="C1997" s="7" t="n">
        <v>876</v>
      </c>
      <c r="D1997" s="5" t="n">
        <v>-10</v>
      </c>
      <c r="E1997" s="13" t="n">
        <v>-0.0113</v>
      </c>
      <c r="F1997" s="7" t="n">
        <v>41610000000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좋은사람들 (033340)</t>
        </is>
      </c>
      <c r="B1998" s="8" t="inlineStr">
        <is>
          <t>봉제의복 제조업</t>
        </is>
      </c>
      <c r="C1998" s="9" t="n">
        <v>429</v>
      </c>
      <c r="D1998" s="10" t="n">
        <v>99</v>
      </c>
      <c r="E1998" s="11" t="n">
        <v>0.3</v>
      </c>
      <c r="F1998" s="9" t="n">
        <v>41591789382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포시에스 (189690)</t>
        </is>
      </c>
      <c r="B1999" t="inlineStr">
        <is>
          <t>소프트웨어 개발 및 공급업</t>
        </is>
      </c>
      <c r="C1999" s="7" t="n">
        <v>1522</v>
      </c>
      <c r="D1999" s="5" t="n">
        <v>-22</v>
      </c>
      <c r="E1999" s="13" t="n">
        <v>-0.0142</v>
      </c>
      <c r="F1999" s="7" t="n">
        <v>41584036818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루멘스 (038060)</t>
        </is>
      </c>
      <c r="B2000" s="8" t="inlineStr">
        <is>
          <t>반도체 제조업</t>
        </is>
      </c>
      <c r="C2000" s="9" t="n">
        <v>864</v>
      </c>
      <c r="D2000" s="10" t="n">
        <v>-21</v>
      </c>
      <c r="E2000" s="11" t="n">
        <v>-0.0237</v>
      </c>
      <c r="F2000" s="9" t="n">
        <v>41561051616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케일럼 (258610)</t>
        </is>
      </c>
      <c r="B2001" t="inlineStr">
        <is>
          <t>구조용 금속제품, 탱크 및 증기발생기 제조업</t>
        </is>
      </c>
      <c r="C2001" s="7" t="n">
        <v>1139</v>
      </c>
      <c r="D2001" s="5" t="n">
        <v>51</v>
      </c>
      <c r="E2001" s="13" t="n">
        <v>0.0469</v>
      </c>
      <c r="F2001" s="7" t="n">
        <v>41556486757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알엔티엑스 (123010)</t>
        </is>
      </c>
      <c r="B2002" s="8" t="inlineStr">
        <is>
          <t>전자부품 제조업</t>
        </is>
      </c>
      <c r="C2002" s="9" t="n">
        <v>2050</v>
      </c>
      <c r="D2002" s="10" t="n">
        <v>-20</v>
      </c>
      <c r="E2002" s="11" t="n">
        <v>-0.0097</v>
      </c>
      <c r="F2002" s="9" t="n">
        <v>41442322350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신화인터텍 (056700)</t>
        </is>
      </c>
      <c r="B2003" t="inlineStr">
        <is>
          <t>플라스틱제품 제조업</t>
        </is>
      </c>
      <c r="C2003" s="7" t="n">
        <v>1421</v>
      </c>
      <c r="D2003" s="5" t="n">
        <v>-32</v>
      </c>
      <c r="E2003" s="13" t="n">
        <v>-0.022</v>
      </c>
      <c r="F2003" s="7" t="n">
        <v>41400964311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iMBC (052220)</t>
        </is>
      </c>
      <c r="B2004" s="8" t="inlineStr">
        <is>
          <t>영상·오디오물 제공 서비스업</t>
        </is>
      </c>
      <c r="C2004" s="9" t="n">
        <v>1800</v>
      </c>
      <c r="D2004" s="10" t="n">
        <v>21</v>
      </c>
      <c r="E2004" s="11" t="n">
        <v>0.0118</v>
      </c>
      <c r="F2004" s="9" t="n">
        <v>41400000000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비아이매트릭스 (413640)</t>
        </is>
      </c>
      <c r="B2005" t="inlineStr">
        <is>
          <t>소프트웨어 개발 및 공급업</t>
        </is>
      </c>
      <c r="C2005" s="7" t="n">
        <v>5740</v>
      </c>
      <c r="D2005" s="5" t="n">
        <v>-760</v>
      </c>
      <c r="E2005" s="13" t="n">
        <v>-0.1169</v>
      </c>
      <c r="F2005" s="7" t="n">
        <v>41367835600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엑시큐어하이트론 (019490)</t>
        </is>
      </c>
      <c r="B2006" s="8" t="inlineStr">
        <is>
          <t>영상 및 음향기기 제조업</t>
        </is>
      </c>
      <c r="C2006" s="9" t="n">
        <v>541</v>
      </c>
      <c r="D2006" s="10" t="n">
        <v>0</v>
      </c>
      <c r="E2006" s="11" t="n">
        <v>0</v>
      </c>
      <c r="F2006" s="9" t="n">
        <v>41349858070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네이블 (153460)</t>
        </is>
      </c>
      <c r="B2007" t="inlineStr">
        <is>
          <t>소프트웨어 개발 및 공급업</t>
        </is>
      </c>
      <c r="C2007" s="7" t="n">
        <v>6330</v>
      </c>
      <c r="D2007" s="5" t="n">
        <v>-300</v>
      </c>
      <c r="E2007" s="13" t="n">
        <v>-0.0452</v>
      </c>
      <c r="F2007" s="7" t="n">
        <v>41334988620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대보마그네틱 (290670)</t>
        </is>
      </c>
      <c r="B2008" s="8" t="inlineStr">
        <is>
          <t>기타 전기장비 제조업</t>
        </is>
      </c>
      <c r="C2008" s="9" t="n">
        <v>5250</v>
      </c>
      <c r="D2008" s="10" t="n">
        <v>-300</v>
      </c>
      <c r="E2008" s="11" t="n">
        <v>-0.0541</v>
      </c>
      <c r="F2008" s="9" t="n">
        <v>41252715000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케이씨피드 (025880)</t>
        </is>
      </c>
      <c r="B2009" t="inlineStr">
        <is>
          <t>동물용 사료 및 조제식품 제조업</t>
        </is>
      </c>
      <c r="C2009" s="7" t="n">
        <v>2450</v>
      </c>
      <c r="D2009" s="5" t="n">
        <v>-155</v>
      </c>
      <c r="E2009" s="13" t="n">
        <v>-0.0595</v>
      </c>
      <c r="F2009" s="7" t="n">
        <v>40953852100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서린바이오 (038070)</t>
        </is>
      </c>
      <c r="B2010" s="8" t="inlineStr">
        <is>
          <t>기타 전문 도매업</t>
        </is>
      </c>
      <c r="C2010" s="9" t="n">
        <v>4395</v>
      </c>
      <c r="D2010" s="10" t="n">
        <v>-165</v>
      </c>
      <c r="E2010" s="11" t="n">
        <v>-0.0362</v>
      </c>
      <c r="F2010" s="9" t="n">
        <v>40876471020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상신전자 (263810)</t>
        </is>
      </c>
      <c r="B2011" t="inlineStr">
        <is>
          <t>전자부품 제조업</t>
        </is>
      </c>
      <c r="C2011" s="7" t="n">
        <v>2565</v>
      </c>
      <c r="D2011" s="5" t="n">
        <v>-35</v>
      </c>
      <c r="E2011" s="13" t="n">
        <v>-0.0135</v>
      </c>
      <c r="F2011" s="7" t="n">
        <v>40847176125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서진오토모티브 (122690)</t>
        </is>
      </c>
      <c r="B2012" s="8" t="inlineStr">
        <is>
          <t>자동차 신품 부품 제조업</t>
        </is>
      </c>
      <c r="C2012" s="9" t="n">
        <v>1768</v>
      </c>
      <c r="D2012" s="10" t="n">
        <v>-53</v>
      </c>
      <c r="E2012" s="11" t="n">
        <v>-0.0291</v>
      </c>
      <c r="F2012" s="9" t="n">
        <v>40803965488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갤럭시아에스엠 (011420)</t>
        </is>
      </c>
      <c r="B2013" t="inlineStr">
        <is>
          <t>스포츠 서비스업</t>
        </is>
      </c>
      <c r="C2013" s="7" t="n">
        <v>1478</v>
      </c>
      <c r="D2013" s="5" t="n">
        <v>-37</v>
      </c>
      <c r="E2013" s="13" t="n">
        <v>-0.0244</v>
      </c>
      <c r="F2013" s="7" t="n">
        <v>40718373832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뱅크웨어글로벌 (199480)</t>
        </is>
      </c>
      <c r="B2014" s="8" t="inlineStr">
        <is>
          <t>소프트웨어 개발 및 공급업</t>
        </is>
      </c>
      <c r="C2014" s="9" t="n">
        <v>3990</v>
      </c>
      <c r="D2014" s="10" t="n">
        <v>470</v>
      </c>
      <c r="E2014" s="11" t="n">
        <v>0.1335</v>
      </c>
      <c r="F2014" s="9" t="n">
        <v>40684386120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이루온 (065440)</t>
        </is>
      </c>
      <c r="B2015" t="inlineStr">
        <is>
          <t>소프트웨어 개발 및 공급업</t>
        </is>
      </c>
      <c r="C2015" s="7" t="n">
        <v>1490</v>
      </c>
      <c r="D2015" s="5" t="n">
        <v>-56</v>
      </c>
      <c r="E2015" s="13" t="n">
        <v>-0.0362</v>
      </c>
      <c r="F2015" s="7" t="n">
        <v>40639779800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효성오앤비 (097870)</t>
        </is>
      </c>
      <c r="B2016" s="8" t="inlineStr">
        <is>
          <t>비료, 농약 및 살균, 살충제 제조업</t>
        </is>
      </c>
      <c r="C2016" s="9" t="n">
        <v>4785</v>
      </c>
      <c r="D2016" s="10" t="n">
        <v>145</v>
      </c>
      <c r="E2016" s="11" t="n">
        <v>0.0312</v>
      </c>
      <c r="F2016" s="9" t="n">
        <v>40624650000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데이원컴퍼니 (373160)</t>
        </is>
      </c>
      <c r="B2017" t="inlineStr">
        <is>
          <t>기타 교육기관</t>
        </is>
      </c>
      <c r="C2017" s="7" t="n">
        <v>2935</v>
      </c>
      <c r="D2017" s="5" t="n">
        <v>-105</v>
      </c>
      <c r="E2017" s="13" t="n">
        <v>-0.0345</v>
      </c>
      <c r="F2017" s="7" t="n">
        <v>40524921515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진바이오텍 (086060)</t>
        </is>
      </c>
      <c r="B2018" s="8" t="inlineStr">
        <is>
          <t>산업용 농·축산물 및 동·식물 도매업</t>
        </is>
      </c>
      <c r="C2018" s="9" t="n">
        <v>4705</v>
      </c>
      <c r="D2018" s="10" t="n">
        <v>5</v>
      </c>
      <c r="E2018" s="11" t="n">
        <v>0.0011</v>
      </c>
      <c r="F2018" s="9" t="n">
        <v>40512811835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폴라리스세원 (234100)</t>
        </is>
      </c>
      <c r="B2019" t="inlineStr">
        <is>
          <t>자동차 신품 부품 제조업</t>
        </is>
      </c>
      <c r="C2019" s="7" t="n">
        <v>2770</v>
      </c>
      <c r="D2019" s="5" t="n">
        <v>-160</v>
      </c>
      <c r="E2019" s="13" t="n">
        <v>-0.0546</v>
      </c>
      <c r="F2019" s="7" t="n">
        <v>40446531720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명문제약 (017180)</t>
        </is>
      </c>
      <c r="B2020" s="8" t="inlineStr">
        <is>
          <t>의약품 제조업</t>
        </is>
      </c>
      <c r="C2020" s="9" t="n">
        <v>1190</v>
      </c>
      <c r="D2020" s="10" t="n">
        <v>-63</v>
      </c>
      <c r="E2020" s="11" t="n">
        <v>-0.0503</v>
      </c>
      <c r="F2020" s="9" t="n">
        <v>40404610260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광명전기 (017040)</t>
        </is>
      </c>
      <c r="B2021" t="inlineStr">
        <is>
          <t>전동기, 발전기 및 전기 변환 · 공급 · 제어 장치 제조업</t>
        </is>
      </c>
      <c r="C2021" s="7" t="n">
        <v>932</v>
      </c>
      <c r="D2021" s="5" t="n">
        <v>0</v>
      </c>
      <c r="E2021" s="13" t="n">
        <v>0</v>
      </c>
      <c r="F2021" s="7" t="n">
        <v>40390657180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삼일기업공사 (002290)</t>
        </is>
      </c>
      <c r="B2022" s="8" t="inlineStr">
        <is>
          <t>건물 건설업</t>
        </is>
      </c>
      <c r="C2022" s="9" t="n">
        <v>3255</v>
      </c>
      <c r="D2022" s="10" t="n">
        <v>-40</v>
      </c>
      <c r="E2022" s="11" t="n">
        <v>-0.0121</v>
      </c>
      <c r="F2022" s="9" t="n">
        <v>40362000000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일월지엠엘 (178780)</t>
        </is>
      </c>
      <c r="B2023" t="inlineStr">
        <is>
          <t>상품 종합 도매업</t>
        </is>
      </c>
      <c r="C2023" s="7" t="n">
        <v>2165</v>
      </c>
      <c r="D2023" s="5" t="n">
        <v>-5</v>
      </c>
      <c r="E2023" s="13" t="n">
        <v>-0.0023</v>
      </c>
      <c r="F2023" s="7" t="n">
        <v>40353857175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옴니시스템 (057540)</t>
        </is>
      </c>
      <c r="B2024" s="8" t="inlineStr">
        <is>
          <t>측정, 시험, 항해, 제어 및 기타 정밀기기 제조업; 광학기기 제외</t>
        </is>
      </c>
      <c r="C2024" s="9" t="n">
        <v>679</v>
      </c>
      <c r="D2024" s="10" t="n">
        <v>-11</v>
      </c>
      <c r="E2024" s="11" t="n">
        <v>-0.0159</v>
      </c>
      <c r="F2024" s="9" t="n">
        <v>40328707972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영우디에스피 (143540)</t>
        </is>
      </c>
      <c r="B2025" t="inlineStr">
        <is>
          <t>특수 목적용 기계 제조업</t>
        </is>
      </c>
      <c r="C2025" s="7" t="n">
        <v>903</v>
      </c>
      <c r="D2025" s="5" t="n">
        <v>-128</v>
      </c>
      <c r="E2025" s="13" t="n">
        <v>-0.1242</v>
      </c>
      <c r="F2025" s="7" t="n">
        <v>40273705185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린드먼아시아 (277070)</t>
        </is>
      </c>
      <c r="B2026" s="8" t="inlineStr">
        <is>
          <t>신탁업 및 집합투자업</t>
        </is>
      </c>
      <c r="C2026" s="9" t="n">
        <v>2940</v>
      </c>
      <c r="D2026" s="10" t="n">
        <v>-50</v>
      </c>
      <c r="E2026" s="11" t="n">
        <v>-0.0167</v>
      </c>
      <c r="F2026" s="9" t="n">
        <v>40254480000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한독크린텍 (256150)</t>
        </is>
      </c>
      <c r="B2027" t="inlineStr">
        <is>
          <t>일반 목적용 기계 제조업</t>
        </is>
      </c>
      <c r="C2027" s="7" t="n">
        <v>4780</v>
      </c>
      <c r="D2027" s="5" t="n">
        <v>40</v>
      </c>
      <c r="E2027" s="13" t="n">
        <v>0.008399999999999999</v>
      </c>
      <c r="F2027" s="7" t="n">
        <v>40128100000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NHN벅스 (104200)</t>
        </is>
      </c>
      <c r="B2028" s="8" t="inlineStr">
        <is>
          <t>기타 정보 서비스업</t>
        </is>
      </c>
      <c r="C2028" s="9" t="n">
        <v>2700</v>
      </c>
      <c r="D2028" s="10" t="n">
        <v>-165</v>
      </c>
      <c r="E2028" s="11" t="n">
        <v>-0.0576</v>
      </c>
      <c r="F2028" s="9" t="n">
        <v>40034385000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레이저옵텍 (199550)</t>
        </is>
      </c>
      <c r="B2029" t="inlineStr">
        <is>
          <t>의료용 기기 제조업</t>
        </is>
      </c>
      <c r="C2029" s="7" t="n">
        <v>2690</v>
      </c>
      <c r="D2029" s="5" t="n">
        <v>-100</v>
      </c>
      <c r="E2029" s="13" t="n">
        <v>-0.0358</v>
      </c>
      <c r="F2029" s="7" t="n">
        <v>39935177790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영화금속 (012280)</t>
        </is>
      </c>
      <c r="B2030" s="8" t="inlineStr">
        <is>
          <t>자동차 신품 부품 제조업</t>
        </is>
      </c>
      <c r="C2030" s="9" t="n">
        <v>803</v>
      </c>
      <c r="D2030" s="10" t="n">
        <v>0</v>
      </c>
      <c r="E2030" s="11" t="n">
        <v>0</v>
      </c>
      <c r="F2030" s="9" t="n">
        <v>39768177515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DL우 (000215)</t>
        </is>
      </c>
      <c r="B2031" t="inlineStr">
        <is>
          <t>미분류</t>
        </is>
      </c>
      <c r="C2031" s="7" t="n">
        <v>23550</v>
      </c>
      <c r="D2031" s="5" t="n">
        <v>-350</v>
      </c>
      <c r="E2031" s="13" t="n">
        <v>-0.0146</v>
      </c>
      <c r="F2031" s="7" t="n">
        <v>39708008250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인크레더블버즈 (064090)</t>
        </is>
      </c>
      <c r="B2032" s="8" t="inlineStr">
        <is>
          <t>상품 종합 도매업</t>
        </is>
      </c>
      <c r="C2032" s="9" t="n">
        <v>798</v>
      </c>
      <c r="D2032" s="10" t="n">
        <v>0</v>
      </c>
      <c r="E2032" s="11" t="n">
        <v>0</v>
      </c>
      <c r="F2032" s="9" t="n">
        <v>39694710510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덴티스 (261200)</t>
        </is>
      </c>
      <c r="B2033" t="inlineStr">
        <is>
          <t>의료용 기기 제조업</t>
        </is>
      </c>
      <c r="C2033" s="7" t="n">
        <v>2510</v>
      </c>
      <c r="D2033" s="5" t="n">
        <v>-35</v>
      </c>
      <c r="E2033" s="13" t="n">
        <v>-0.0138</v>
      </c>
      <c r="F2033" s="7" t="n">
        <v>39682347000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램테크놀러지 (171010)</t>
        </is>
      </c>
      <c r="B2034" s="8" t="inlineStr">
        <is>
          <t>기초 화학물질 제조업</t>
        </is>
      </c>
      <c r="C2034" s="9" t="n">
        <v>2775</v>
      </c>
      <c r="D2034" s="10" t="n">
        <v>-130</v>
      </c>
      <c r="E2034" s="11" t="n">
        <v>-0.04480000000000001</v>
      </c>
      <c r="F2034" s="9" t="n">
        <v>39679036800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링크제니시스 (219420)</t>
        </is>
      </c>
      <c r="B2035" t="inlineStr">
        <is>
          <t>소프트웨어 개발 및 공급업</t>
        </is>
      </c>
      <c r="C2035" s="7" t="n">
        <v>3455</v>
      </c>
      <c r="D2035" s="5" t="n">
        <v>-220</v>
      </c>
      <c r="E2035" s="13" t="n">
        <v>-0.0599</v>
      </c>
      <c r="F2035" s="7" t="n">
        <v>39627146685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보라티알 (250000)</t>
        </is>
      </c>
      <c r="B2036" s="8" t="inlineStr">
        <is>
          <t>음·식료품 및 담배 도매업</t>
        </is>
      </c>
      <c r="C2036" s="9" t="n">
        <v>5870</v>
      </c>
      <c r="D2036" s="10" t="n">
        <v>-70</v>
      </c>
      <c r="E2036" s="11" t="n">
        <v>-0.0118</v>
      </c>
      <c r="F2036" s="9" t="n">
        <v>39626802710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팸텍 (271830)</t>
        </is>
      </c>
      <c r="B2037" t="inlineStr">
        <is>
          <t>특수 목적용 기계 제조업</t>
        </is>
      </c>
      <c r="C2037" s="7" t="n">
        <v>1336</v>
      </c>
      <c r="D2037" s="5" t="n">
        <v>308</v>
      </c>
      <c r="E2037" s="13" t="n">
        <v>0.2996</v>
      </c>
      <c r="F2037" s="7" t="n">
        <v>39398909872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쓰리에이로직스 (177900)</t>
        </is>
      </c>
      <c r="B2038" s="8" t="inlineStr">
        <is>
          <t>반도체 제조업</t>
        </is>
      </c>
      <c r="C2038" s="9" t="n">
        <v>4090</v>
      </c>
      <c r="D2038" s="10" t="n">
        <v>-45</v>
      </c>
      <c r="E2038" s="11" t="n">
        <v>-0.0109</v>
      </c>
      <c r="F2038" s="9" t="n">
        <v>39376884000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승일 (049830)</t>
        </is>
      </c>
      <c r="B2039" t="inlineStr">
        <is>
          <t>기타 금속 가공제품 제조업</t>
        </is>
      </c>
      <c r="C2039" s="7" t="n">
        <v>6420</v>
      </c>
      <c r="D2039" s="5" t="n">
        <v>-130</v>
      </c>
      <c r="E2039" s="13" t="n">
        <v>-0.0198</v>
      </c>
      <c r="F2039" s="7" t="n">
        <v>39368159040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비트플래닛 (049470)</t>
        </is>
      </c>
      <c r="B2040" s="8" t="inlineStr">
        <is>
          <t>소프트웨어 개발 및 공급업</t>
        </is>
      </c>
      <c r="C2040" s="9" t="n">
        <v>1668</v>
      </c>
      <c r="D2040" s="10" t="n">
        <v>-60</v>
      </c>
      <c r="E2040" s="11" t="n">
        <v>-0.0347</v>
      </c>
      <c r="F2040" s="9" t="n">
        <v>39272891532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한창제지 (009460)</t>
        </is>
      </c>
      <c r="B2041" t="inlineStr">
        <is>
          <t>펄프, 종이 및 판지 제조업</t>
        </is>
      </c>
      <c r="C2041" s="7" t="n">
        <v>3285</v>
      </c>
      <c r="D2041" s="5" t="n">
        <v>25</v>
      </c>
      <c r="E2041" s="13" t="n">
        <v>0.0077</v>
      </c>
      <c r="F2041" s="7" t="n">
        <v>39201537645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금비 (008870)</t>
        </is>
      </c>
      <c r="B2042" s="8" t="inlineStr">
        <is>
          <t>유리 및 유리제품 제조업</t>
        </is>
      </c>
      <c r="C2042" s="9" t="n">
        <v>39200</v>
      </c>
      <c r="D2042" s="10" t="n">
        <v>-2350</v>
      </c>
      <c r="E2042" s="11" t="n">
        <v>-0.0566</v>
      </c>
      <c r="F2042" s="9" t="n">
        <v>39200000000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디와이에이 (002880)</t>
        </is>
      </c>
      <c r="B2043" t="inlineStr">
        <is>
          <t>자동차 신품 부품 제조업</t>
        </is>
      </c>
      <c r="C2043" s="7" t="n">
        <v>838</v>
      </c>
      <c r="D2043" s="5" t="n">
        <v>-2</v>
      </c>
      <c r="E2043" s="13" t="n">
        <v>-0.0024</v>
      </c>
      <c r="F2043" s="7" t="n">
        <v>39196607810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민테크 (452200)</t>
        </is>
      </c>
      <c r="B2044" s="8" t="inlineStr">
        <is>
          <t>측정, 시험, 항해, 제어 및 기타 정밀기기 제조업; 광학기기 제외</t>
        </is>
      </c>
      <c r="C2044" s="9" t="n">
        <v>1607</v>
      </c>
      <c r="D2044" s="10" t="n">
        <v>8</v>
      </c>
      <c r="E2044" s="11" t="n">
        <v>0.005</v>
      </c>
      <c r="F2044" s="9" t="n">
        <v>39102809600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보해양조 (000890)</t>
        </is>
      </c>
      <c r="B2045" t="inlineStr">
        <is>
          <t>알코올음료 제조업</t>
        </is>
      </c>
      <c r="C2045" s="7" t="n">
        <v>1414</v>
      </c>
      <c r="D2045" s="5" t="n">
        <v>-70</v>
      </c>
      <c r="E2045" s="13" t="n">
        <v>-0.0472</v>
      </c>
      <c r="F2045" s="7" t="n">
        <v>39060371350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지슨 (446840)</t>
        </is>
      </c>
      <c r="B2046" s="8" t="inlineStr">
        <is>
          <t>측정, 시험, 항해, 제어 및 기타 정밀기기 제조업; 광학기기 제외</t>
        </is>
      </c>
      <c r="C2046" s="9" t="n">
        <v>3535</v>
      </c>
      <c r="D2046" s="10" t="n">
        <v>-60</v>
      </c>
      <c r="E2046" s="11" t="n">
        <v>-0.0167</v>
      </c>
      <c r="F2046" s="9" t="n">
        <v>38943737560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영흥 (012160)</t>
        </is>
      </c>
      <c r="B2047" t="inlineStr">
        <is>
          <t>1차 철강 제조업</t>
        </is>
      </c>
      <c r="C2047" s="7" t="n">
        <v>2492</v>
      </c>
      <c r="D2047" s="5" t="n">
        <v>32</v>
      </c>
      <c r="E2047" s="13" t="n">
        <v>0.013</v>
      </c>
      <c r="F2047" s="7" t="n">
        <v>38926791876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나라엠앤디 (051490)</t>
        </is>
      </c>
      <c r="B2048" s="8" t="inlineStr">
        <is>
          <t>특수 목적용 기계 제조업</t>
        </is>
      </c>
      <c r="C2048" s="9" t="n">
        <v>2730</v>
      </c>
      <c r="D2048" s="10" t="n">
        <v>-30</v>
      </c>
      <c r="E2048" s="11" t="n">
        <v>-0.0109</v>
      </c>
      <c r="F2048" s="9" t="n">
        <v>38766000000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이글벳 (044960)</t>
        </is>
      </c>
      <c r="B2049" t="inlineStr">
        <is>
          <t>기타 전문 도매업</t>
        </is>
      </c>
      <c r="C2049" s="7" t="n">
        <v>3065</v>
      </c>
      <c r="D2049" s="5" t="n">
        <v>-95</v>
      </c>
      <c r="E2049" s="13" t="n">
        <v>-0.0301</v>
      </c>
      <c r="F2049" s="7" t="n">
        <v>38747371395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유니드비티플러스 (446070)</t>
        </is>
      </c>
      <c r="B2050" s="8" t="inlineStr">
        <is>
          <t>제재 및 목재 가공업</t>
        </is>
      </c>
      <c r="C2050" s="9" t="n">
        <v>3650</v>
      </c>
      <c r="D2050" s="10" t="n">
        <v>30</v>
      </c>
      <c r="E2050" s="11" t="n">
        <v>0.0083</v>
      </c>
      <c r="F2050" s="9" t="n">
        <v>38730934750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유에스티 (263770)</t>
        </is>
      </c>
      <c r="B2051" t="inlineStr">
        <is>
          <t>1차 철강 제조업</t>
        </is>
      </c>
      <c r="C2051" s="7" t="n">
        <v>1633</v>
      </c>
      <c r="D2051" s="5" t="n">
        <v>8</v>
      </c>
      <c r="E2051" s="13" t="n">
        <v>0.0049</v>
      </c>
      <c r="F2051" s="7" t="n">
        <v>38702380876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서연탑메탈 (019770)</t>
        </is>
      </c>
      <c r="B2052" s="8" t="inlineStr">
        <is>
          <t>특수 목적용 기계 제조업</t>
        </is>
      </c>
      <c r="C2052" s="9" t="n">
        <v>3320</v>
      </c>
      <c r="D2052" s="10" t="n">
        <v>20</v>
      </c>
      <c r="E2052" s="11" t="n">
        <v>0.0061</v>
      </c>
      <c r="F2052" s="9" t="n">
        <v>38678000000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토마토시스템 (393210)</t>
        </is>
      </c>
      <c r="B2053" t="inlineStr">
        <is>
          <t>소프트웨어 개발 및 공급업</t>
        </is>
      </c>
      <c r="C2053" s="7" t="n">
        <v>2470</v>
      </c>
      <c r="D2053" s="5" t="n">
        <v>-30</v>
      </c>
      <c r="E2053" s="13" t="n">
        <v>-0.012</v>
      </c>
      <c r="F2053" s="7" t="n">
        <v>38567923680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케이탑리츠 (145270)</t>
        </is>
      </c>
      <c r="B2054" s="8" t="inlineStr">
        <is>
          <t>부동산 임대 및 공급업</t>
        </is>
      </c>
      <c r="C2054" s="9" t="n">
        <v>800</v>
      </c>
      <c r="D2054" s="10" t="n">
        <v>-1</v>
      </c>
      <c r="E2054" s="11" t="n">
        <v>-0.0012</v>
      </c>
      <c r="F2054" s="9" t="n">
        <v>38448619200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디에이피 (066900)</t>
        </is>
      </c>
      <c r="B2055" t="inlineStr">
        <is>
          <t>전자부품 제조업</t>
        </is>
      </c>
      <c r="C2055" s="7" t="n">
        <v>1690</v>
      </c>
      <c r="D2055" s="5" t="n">
        <v>-29</v>
      </c>
      <c r="E2055" s="13" t="n">
        <v>-0.0169</v>
      </c>
      <c r="F2055" s="7" t="n">
        <v>38438210070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하이즈항공 (221840)</t>
        </is>
      </c>
      <c r="B2056" s="8" t="inlineStr">
        <is>
          <t>항공기,우주선 및 부품 제조업</t>
        </is>
      </c>
      <c r="C2056" s="9" t="n">
        <v>2055</v>
      </c>
      <c r="D2056" s="10" t="n">
        <v>35</v>
      </c>
      <c r="E2056" s="11" t="n">
        <v>0.0173</v>
      </c>
      <c r="F2056" s="9" t="n">
        <v>38429652855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유니온머티리얼 (047400)</t>
        </is>
      </c>
      <c r="B2057" t="inlineStr">
        <is>
          <t>내화, 비내화 요업제품 제조업</t>
        </is>
      </c>
      <c r="C2057" s="7" t="n">
        <v>910</v>
      </c>
      <c r="D2057" s="5" t="n">
        <v>-7</v>
      </c>
      <c r="E2057" s="13" t="n">
        <v>-0.0076</v>
      </c>
      <c r="F2057" s="7" t="n">
        <v>38220000000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영림원소프트랩 (060850)</t>
        </is>
      </c>
      <c r="B2058" s="8" t="inlineStr">
        <is>
          <t>소프트웨어 개발 및 공급업</t>
        </is>
      </c>
      <c r="C2058" s="9" t="n">
        <v>4700</v>
      </c>
      <c r="D2058" s="10" t="n">
        <v>-320</v>
      </c>
      <c r="E2058" s="11" t="n">
        <v>-0.06370000000000001</v>
      </c>
      <c r="F2058" s="9" t="n">
        <v>38215700000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백금T&amp;A (046310)</t>
        </is>
      </c>
      <c r="B2059" t="inlineStr">
        <is>
          <t>통신 및 방송 장비 제조업</t>
        </is>
      </c>
      <c r="C2059" s="7" t="n">
        <v>2320</v>
      </c>
      <c r="D2059" s="5" t="n">
        <v>20</v>
      </c>
      <c r="E2059" s="13" t="n">
        <v>0.008699999999999999</v>
      </c>
      <c r="F2059" s="7" t="n">
        <v>38091247120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알리코제약 (260660)</t>
        </is>
      </c>
      <c r="B2060" s="8" t="inlineStr">
        <is>
          <t>의료용품 및 기타 의약 관련제품 제조업</t>
        </is>
      </c>
      <c r="C2060" s="9" t="n">
        <v>2480</v>
      </c>
      <c r="D2060" s="10" t="n">
        <v>-65</v>
      </c>
      <c r="E2060" s="11" t="n">
        <v>-0.0255</v>
      </c>
      <c r="F2060" s="9" t="n">
        <v>38011012080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넥스턴앤롤코리아 (089140)</t>
        </is>
      </c>
      <c r="B2061" t="inlineStr">
        <is>
          <t>특수 목적용 기계 제조업</t>
        </is>
      </c>
      <c r="C2061" s="7" t="n">
        <v>2480</v>
      </c>
      <c r="D2061" s="5" t="n">
        <v>65</v>
      </c>
      <c r="E2061" s="13" t="n">
        <v>0.0269</v>
      </c>
      <c r="F2061" s="7" t="n">
        <v>37984260320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서암기계공업 (100660)</t>
        </is>
      </c>
      <c r="B2062" s="8" t="inlineStr">
        <is>
          <t>일반 목적용 기계 제조업</t>
        </is>
      </c>
      <c r="C2062" s="9" t="n">
        <v>3010</v>
      </c>
      <c r="D2062" s="10" t="n">
        <v>-70</v>
      </c>
      <c r="E2062" s="11" t="n">
        <v>-0.0227</v>
      </c>
      <c r="F2062" s="9" t="n">
        <v>37926000000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시디즈 (134790)</t>
        </is>
      </c>
      <c r="B2063" t="inlineStr">
        <is>
          <t>가구 제조업</t>
        </is>
      </c>
      <c r="C2063" s="7" t="n">
        <v>18930</v>
      </c>
      <c r="D2063" s="5" t="n">
        <v>-1770</v>
      </c>
      <c r="E2063" s="13" t="n">
        <v>-0.08550000000000001</v>
      </c>
      <c r="F2063" s="7" t="n">
        <v>37860000000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덕신이피씨 (090410)</t>
        </is>
      </c>
      <c r="B2064" s="8" t="inlineStr">
        <is>
          <t>구조용 금속제품, 탱크 및 증기발생기 제조업</t>
        </is>
      </c>
      <c r="C2064" s="9" t="n">
        <v>819</v>
      </c>
      <c r="D2064" s="10" t="n">
        <v>0</v>
      </c>
      <c r="E2064" s="11" t="n">
        <v>0</v>
      </c>
      <c r="F2064" s="9" t="n">
        <v>37742873805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포톤 (208710)</t>
        </is>
      </c>
      <c r="B2065" t="inlineStr">
        <is>
          <t>전자부품 제조업</t>
        </is>
      </c>
      <c r="C2065" s="7" t="n">
        <v>2860</v>
      </c>
      <c r="D2065" s="5" t="n">
        <v>95</v>
      </c>
      <c r="E2065" s="13" t="n">
        <v>0.0344</v>
      </c>
      <c r="F2065" s="7" t="n">
        <v>37695177520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마니커 (027740)</t>
        </is>
      </c>
      <c r="B2066" s="8" t="inlineStr">
        <is>
          <t>도축, 육류 가공 및 저장 처리업</t>
        </is>
      </c>
      <c r="C2066" s="9" t="n">
        <v>1185</v>
      </c>
      <c r="D2066" s="10" t="n">
        <v>-4</v>
      </c>
      <c r="E2066" s="11" t="n">
        <v>-0.0034</v>
      </c>
      <c r="F2066" s="9" t="n">
        <v>37630402590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콜마바이오텍 (215380)</t>
        </is>
      </c>
      <c r="B2067" t="inlineStr">
        <is>
          <t>자연과학 및 공학 연구개발업</t>
        </is>
      </c>
      <c r="C2067" s="7" t="n">
        <v>2235</v>
      </c>
      <c r="D2067" s="5" t="n">
        <v>-110</v>
      </c>
      <c r="E2067" s="13" t="n">
        <v>-0.0469</v>
      </c>
      <c r="F2067" s="7" t="n">
        <v>37614102360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그리티 (204020)</t>
        </is>
      </c>
      <c r="B2068" s="8" t="inlineStr">
        <is>
          <t>봉제의복 제조업</t>
        </is>
      </c>
      <c r="C2068" s="9" t="n">
        <v>1933</v>
      </c>
      <c r="D2068" s="10" t="n">
        <v>30</v>
      </c>
      <c r="E2068" s="11" t="n">
        <v>0.0158</v>
      </c>
      <c r="F2068" s="9" t="n">
        <v>37598458256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케이디켐 (221980)</t>
        </is>
      </c>
      <c r="B2069" t="inlineStr">
        <is>
          <t>기타 화학제품 제조업</t>
        </is>
      </c>
      <c r="C2069" s="7" t="n">
        <v>9300</v>
      </c>
      <c r="D2069" s="5" t="n">
        <v>-170</v>
      </c>
      <c r="E2069" s="13" t="n">
        <v>-0.018</v>
      </c>
      <c r="F2069" s="7" t="n">
        <v>37523640000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DH오토리드 (290120)</t>
        </is>
      </c>
      <c r="B2070" s="8" t="inlineStr">
        <is>
          <t>자동차 신품 부품 제조업</t>
        </is>
      </c>
      <c r="C2070" s="9" t="n">
        <v>2370</v>
      </c>
      <c r="D2070" s="10" t="n">
        <v>-80</v>
      </c>
      <c r="E2070" s="11" t="n">
        <v>-0.0327</v>
      </c>
      <c r="F2070" s="9" t="n">
        <v>37505669490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아티스트컴퍼니 (321820)</t>
        </is>
      </c>
      <c r="B2071" t="inlineStr">
        <is>
          <t>창작 및 예술관련 서비스업</t>
        </is>
      </c>
      <c r="C2071" s="7" t="n">
        <v>2405</v>
      </c>
      <c r="D2071" s="5" t="n">
        <v>-80</v>
      </c>
      <c r="E2071" s="13" t="n">
        <v>-0.0322</v>
      </c>
      <c r="F2071" s="7" t="n">
        <v>37497259280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에쓰씨엔지니어링 (023960)</t>
        </is>
      </c>
      <c r="B2072" s="8" t="inlineStr">
        <is>
          <t>토목 건설업</t>
        </is>
      </c>
      <c r="C2072" s="9" t="n">
        <v>983</v>
      </c>
      <c r="D2072" s="10" t="n">
        <v>-4</v>
      </c>
      <c r="E2072" s="11" t="n">
        <v>-0.004099999999999999</v>
      </c>
      <c r="F2072" s="9" t="n">
        <v>37389363425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그린플러스 (186230)</t>
        </is>
      </c>
      <c r="B2073" t="inlineStr">
        <is>
          <t>1차 비철금속 제조업</t>
        </is>
      </c>
      <c r="C2073" s="7" t="n">
        <v>3415</v>
      </c>
      <c r="D2073" s="5" t="n">
        <v>15</v>
      </c>
      <c r="E2073" s="13" t="n">
        <v>0.0044</v>
      </c>
      <c r="F2073" s="7" t="n">
        <v>37292442020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비비씨 (318410)</t>
        </is>
      </c>
      <c r="B2074" s="8" t="inlineStr">
        <is>
          <t>기타 화학제품 제조업</t>
        </is>
      </c>
      <c r="C2074" s="9" t="n">
        <v>6710</v>
      </c>
      <c r="D2074" s="10" t="n">
        <v>400</v>
      </c>
      <c r="E2074" s="11" t="n">
        <v>0.0634</v>
      </c>
      <c r="F2074" s="9" t="n">
        <v>37275680530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아세아텍 (050860)</t>
        </is>
      </c>
      <c r="B2075" t="inlineStr">
        <is>
          <t>특수 목적용 기계 제조업</t>
        </is>
      </c>
      <c r="C2075" s="7" t="n">
        <v>1655</v>
      </c>
      <c r="D2075" s="5" t="n">
        <v>-18</v>
      </c>
      <c r="E2075" s="13" t="n">
        <v>-0.0108</v>
      </c>
      <c r="F2075" s="7" t="n">
        <v>37237500000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큐라티스 (348080)</t>
        </is>
      </c>
      <c r="B2076" s="8" t="inlineStr">
        <is>
          <t>자연과학 및 공학 연구개발업</t>
        </is>
      </c>
      <c r="C2076" s="9" t="n">
        <v>2900</v>
      </c>
      <c r="D2076" s="10" t="n">
        <v>-160</v>
      </c>
      <c r="E2076" s="11" t="n">
        <v>-0.05230000000000001</v>
      </c>
      <c r="F2076" s="9" t="n">
        <v>37200483700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오공 (045060)</t>
        </is>
      </c>
      <c r="B2077" t="inlineStr">
        <is>
          <t>기타 화학제품 제조업</t>
        </is>
      </c>
      <c r="C2077" s="7" t="n">
        <v>2195</v>
      </c>
      <c r="D2077" s="5" t="n">
        <v>85</v>
      </c>
      <c r="E2077" s="13" t="n">
        <v>0.0403</v>
      </c>
      <c r="F2077" s="7" t="n">
        <v>37187632930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고려제약 (014570)</t>
        </is>
      </c>
      <c r="B2078" s="8" t="inlineStr">
        <is>
          <t>의약품 제조업</t>
        </is>
      </c>
      <c r="C2078" s="9" t="n">
        <v>3380</v>
      </c>
      <c r="D2078" s="10" t="n">
        <v>-70</v>
      </c>
      <c r="E2078" s="11" t="n">
        <v>-0.0203</v>
      </c>
      <c r="F2078" s="9" t="n">
        <v>37180000000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자연과환경 (043910)</t>
        </is>
      </c>
      <c r="B2079" t="inlineStr">
        <is>
          <t>시멘트, 석회, 플라스터 및 그 제품 제조업</t>
        </is>
      </c>
      <c r="C2079" s="7" t="n">
        <v>3260</v>
      </c>
      <c r="D2079" s="5" t="n">
        <v>15</v>
      </c>
      <c r="E2079" s="13" t="n">
        <v>0.0046</v>
      </c>
      <c r="F2079" s="7" t="n">
        <v>36965612700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블리츠웨이엔터테인먼트 (369370)</t>
        </is>
      </c>
      <c r="B2080" s="8" t="inlineStr">
        <is>
          <t>창작 및 예술관련 서비스업</t>
        </is>
      </c>
      <c r="C2080" s="9" t="n">
        <v>3700</v>
      </c>
      <c r="D2080" s="10" t="n">
        <v>-30</v>
      </c>
      <c r="E2080" s="11" t="n">
        <v>-0.008</v>
      </c>
      <c r="F2080" s="9" t="n">
        <v>36905213400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케어랩스 (263700)</t>
        </is>
      </c>
      <c r="B2081" t="inlineStr">
        <is>
          <t>광고업</t>
        </is>
      </c>
      <c r="C2081" s="7" t="n">
        <v>1896</v>
      </c>
      <c r="D2081" s="5" t="n">
        <v>-30</v>
      </c>
      <c r="E2081" s="13" t="n">
        <v>-0.0156</v>
      </c>
      <c r="F2081" s="7" t="n">
        <v>36809323200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포인트모바일 (318020)</t>
        </is>
      </c>
      <c r="B2082" s="8" t="inlineStr">
        <is>
          <t>컴퓨터 및 주변장치 제조업</t>
        </is>
      </c>
      <c r="C2082" s="9" t="n">
        <v>2990</v>
      </c>
      <c r="D2082" s="10" t="n">
        <v>175</v>
      </c>
      <c r="E2082" s="11" t="n">
        <v>0.0622</v>
      </c>
      <c r="F2082" s="9" t="n">
        <v>36780803280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동일기연 (032960)</t>
        </is>
      </c>
      <c r="B2083" t="inlineStr">
        <is>
          <t>전자부품 제조업</t>
        </is>
      </c>
      <c r="C2083" s="7" t="n">
        <v>2085</v>
      </c>
      <c r="D2083" s="5" t="n">
        <v>-155</v>
      </c>
      <c r="E2083" s="13" t="n">
        <v>-0.0692</v>
      </c>
      <c r="F2083" s="7" t="n">
        <v>36681352875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멤레이비티 (072770)</t>
        </is>
      </c>
      <c r="B2084" s="8" t="inlineStr">
        <is>
          <t>컴퓨터 프로그래밍, 시스템 통합 및 관리업</t>
        </is>
      </c>
      <c r="C2084" s="9" t="n">
        <v>883</v>
      </c>
      <c r="D2084" s="10" t="n">
        <v>-5</v>
      </c>
      <c r="E2084" s="11" t="n">
        <v>-0.005600000000000001</v>
      </c>
      <c r="F2084" s="9" t="n">
        <v>36655182534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에코캡 (128540)</t>
        </is>
      </c>
      <c r="B2085" t="inlineStr">
        <is>
          <t>자동차 신품 부품 제조업</t>
        </is>
      </c>
      <c r="C2085" s="7" t="n">
        <v>1371</v>
      </c>
      <c r="D2085" s="5" t="n">
        <v>57</v>
      </c>
      <c r="E2085" s="13" t="n">
        <v>0.0434</v>
      </c>
      <c r="F2085" s="7" t="n">
        <v>36592620660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엣지파운드리 (105550)</t>
        </is>
      </c>
      <c r="B2086" s="8" t="inlineStr">
        <is>
          <t>전자부품 제조업</t>
        </is>
      </c>
      <c r="C2086" s="9" t="n">
        <v>2335</v>
      </c>
      <c r="D2086" s="10" t="n">
        <v>-400</v>
      </c>
      <c r="E2086" s="11" t="n">
        <v>-0.1463</v>
      </c>
      <c r="F2086" s="9" t="n">
        <v>36569392350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이엠넷 (123570)</t>
        </is>
      </c>
      <c r="B2087" t="inlineStr">
        <is>
          <t>광고업</t>
        </is>
      </c>
      <c r="C2087" s="7" t="n">
        <v>1630</v>
      </c>
      <c r="D2087" s="5" t="n">
        <v>-9</v>
      </c>
      <c r="E2087" s="13" t="n">
        <v>-0.005500000000000001</v>
      </c>
      <c r="F2087" s="7" t="n">
        <v>36310007140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모헨즈 (006920)</t>
        </is>
      </c>
      <c r="B2088" s="8" t="inlineStr">
        <is>
          <t>시멘트, 석회, 플라스터 및 그 제품 제조업</t>
        </is>
      </c>
      <c r="C2088" s="9" t="n">
        <v>3325</v>
      </c>
      <c r="D2088" s="10" t="n">
        <v>-110</v>
      </c>
      <c r="E2088" s="11" t="n">
        <v>-0.032</v>
      </c>
      <c r="F2088" s="9" t="n">
        <v>36309000000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기산텔레콤 (035460)</t>
        </is>
      </c>
      <c r="B2089" t="inlineStr">
        <is>
          <t>통신 및 방송 장비 제조업</t>
        </is>
      </c>
      <c r="C2089" s="7" t="n">
        <v>2425</v>
      </c>
      <c r="D2089" s="5" t="n">
        <v>-135</v>
      </c>
      <c r="E2089" s="13" t="n">
        <v>-0.0527</v>
      </c>
      <c r="F2089" s="7" t="n">
        <v>36181824500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파라텍 (033540)</t>
        </is>
      </c>
      <c r="B2090" s="8" t="inlineStr">
        <is>
          <t>특수 목적용 기계 제조업</t>
        </is>
      </c>
      <c r="C2090" s="9" t="n">
        <v>3455</v>
      </c>
      <c r="D2090" s="10" t="n">
        <v>-130</v>
      </c>
      <c r="E2090" s="11" t="n">
        <v>-0.0363</v>
      </c>
      <c r="F2090" s="9" t="n">
        <v>36102214030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SGA솔루션즈 (184230)</t>
        </is>
      </c>
      <c r="B2091" t="inlineStr">
        <is>
          <t>소프트웨어 개발 및 공급업</t>
        </is>
      </c>
      <c r="C2091" s="7" t="n">
        <v>1910</v>
      </c>
      <c r="D2091" s="5" t="n">
        <v>-74</v>
      </c>
      <c r="E2091" s="13" t="n">
        <v>-0.0373</v>
      </c>
      <c r="F2091" s="7" t="n">
        <v>36076039890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TS트릴리온 (317240)</t>
        </is>
      </c>
      <c r="B2092" s="8" t="inlineStr">
        <is>
          <t>기타 화학제품 제조업</t>
        </is>
      </c>
      <c r="C2092" s="9" t="n">
        <v>1235</v>
      </c>
      <c r="D2092" s="10" t="n">
        <v>-10</v>
      </c>
      <c r="E2092" s="11" t="n">
        <v>-0.008</v>
      </c>
      <c r="F2092" s="9" t="n">
        <v>36033238085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화인써키트 (127980)</t>
        </is>
      </c>
      <c r="B2093" t="inlineStr">
        <is>
          <t>전자부품 제조업</t>
        </is>
      </c>
      <c r="C2093" s="7" t="n">
        <v>3040</v>
      </c>
      <c r="D2093" s="5" t="n">
        <v>-70</v>
      </c>
      <c r="E2093" s="13" t="n">
        <v>-0.0225</v>
      </c>
      <c r="F2093" s="7" t="n">
        <v>35995679360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인디에프 (014990)</t>
        </is>
      </c>
      <c r="B2094" s="8" t="inlineStr">
        <is>
          <t>봉제의복 제조업</t>
        </is>
      </c>
      <c r="C2094" s="9" t="n">
        <v>2395</v>
      </c>
      <c r="D2094" s="10" t="n">
        <v>550</v>
      </c>
      <c r="E2094" s="11" t="n">
        <v>0.2981</v>
      </c>
      <c r="F2094" s="9" t="n">
        <v>35979124605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성우전자 (081580)</t>
        </is>
      </c>
      <c r="B2095" t="inlineStr">
        <is>
          <t>통신 및 방송 장비 제조업</t>
        </is>
      </c>
      <c r="C2095" s="7" t="n">
        <v>2320</v>
      </c>
      <c r="D2095" s="5" t="n">
        <v>-135</v>
      </c>
      <c r="E2095" s="13" t="n">
        <v>-0.055</v>
      </c>
      <c r="F2095" s="7" t="n">
        <v>35978891760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카이노스메드 (284620)</t>
        </is>
      </c>
      <c r="B2096" s="8" t="inlineStr">
        <is>
          <t>자연과학 및 공학 연구개발업</t>
        </is>
      </c>
      <c r="C2096" s="9" t="n">
        <v>1087</v>
      </c>
      <c r="D2096" s="10" t="n">
        <v>0</v>
      </c>
      <c r="E2096" s="11" t="n">
        <v>0</v>
      </c>
      <c r="F2096" s="9" t="n">
        <v>35965517911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우진플라임 (049800)</t>
        </is>
      </c>
      <c r="B2097" t="inlineStr">
        <is>
          <t>특수 목적용 기계 제조업</t>
        </is>
      </c>
      <c r="C2097" s="7" t="n">
        <v>1793</v>
      </c>
      <c r="D2097" s="5" t="n">
        <v>-76</v>
      </c>
      <c r="E2097" s="13" t="n">
        <v>-0.0407</v>
      </c>
      <c r="F2097" s="7" t="n">
        <v>35860000000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누보 (332290)</t>
        </is>
      </c>
      <c r="B2098" s="8" t="inlineStr">
        <is>
          <t>비료, 농약 및 살균, 살충제 제조업</t>
        </is>
      </c>
      <c r="C2098" s="9" t="n">
        <v>897</v>
      </c>
      <c r="D2098" s="10" t="n">
        <v>13</v>
      </c>
      <c r="E2098" s="11" t="n">
        <v>0.0147</v>
      </c>
      <c r="F2098" s="9" t="n">
        <v>35794250388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KB오토시스 (024120)</t>
        </is>
      </c>
      <c r="B2099" t="inlineStr">
        <is>
          <t>자동차 신품 부품 제조업</t>
        </is>
      </c>
      <c r="C2099" s="7" t="n">
        <v>3110</v>
      </c>
      <c r="D2099" s="5" t="n">
        <v>-20</v>
      </c>
      <c r="E2099" s="13" t="n">
        <v>-0.0064</v>
      </c>
      <c r="F2099" s="7" t="n">
        <v>35765000000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제이에스티나 (026040)</t>
        </is>
      </c>
      <c r="B2100" s="8" t="inlineStr">
        <is>
          <t>귀금속 및 장신용품 제조업</t>
        </is>
      </c>
      <c r="C2100" s="9" t="n">
        <v>2165</v>
      </c>
      <c r="D2100" s="10" t="n">
        <v>305</v>
      </c>
      <c r="E2100" s="11" t="n">
        <v>0.164</v>
      </c>
      <c r="F2100" s="9" t="n">
        <v>35730705350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셀피글로벌 (068940)</t>
        </is>
      </c>
      <c r="B2101" t="inlineStr">
        <is>
          <t>전자부품 제조업</t>
        </is>
      </c>
      <c r="C2101" s="7" t="n">
        <v>778</v>
      </c>
      <c r="D2101" s="5" t="n">
        <v>0</v>
      </c>
      <c r="E2101" s="13" t="n">
        <v>0</v>
      </c>
      <c r="F2101" s="7" t="n">
        <v>35720093048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이화산업 (000760)</t>
        </is>
      </c>
      <c r="B2102" s="8" t="inlineStr">
        <is>
          <t>기타 전문 도매업</t>
        </is>
      </c>
      <c r="C2102" s="9" t="n">
        <v>12740</v>
      </c>
      <c r="D2102" s="10" t="n">
        <v>260</v>
      </c>
      <c r="E2102" s="11" t="n">
        <v>0.0208</v>
      </c>
      <c r="F2102" s="9" t="n">
        <v>35672000000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미트박스 (475460)</t>
        </is>
      </c>
      <c r="B2103" t="inlineStr">
        <is>
          <t>기타 정보 서비스업</t>
        </is>
      </c>
      <c r="C2103" s="7" t="n">
        <v>6310</v>
      </c>
      <c r="D2103" s="5" t="n">
        <v>-60</v>
      </c>
      <c r="E2103" s="13" t="n">
        <v>-0.009399999999999999</v>
      </c>
      <c r="F2103" s="7" t="n">
        <v>35629572750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코셈 (360350)</t>
        </is>
      </c>
      <c r="B2104" s="8" t="inlineStr">
        <is>
          <t>측정, 시험, 항해, 제어 및 기타 정밀기기 제조업; 광학기기 제외</t>
        </is>
      </c>
      <c r="C2104" s="9" t="n">
        <v>6550</v>
      </c>
      <c r="D2104" s="10" t="n">
        <v>110</v>
      </c>
      <c r="E2104" s="11" t="n">
        <v>0.0171</v>
      </c>
      <c r="F2104" s="9" t="n">
        <v>35618703500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바이오톡스텍 (086040)</t>
        </is>
      </c>
      <c r="B2105" t="inlineStr">
        <is>
          <t>자연과학 및 공학 연구개발업</t>
        </is>
      </c>
      <c r="C2105" s="7" t="n">
        <v>2230</v>
      </c>
      <c r="D2105" s="5" t="n">
        <v>-85</v>
      </c>
      <c r="E2105" s="13" t="n">
        <v>-0.0367</v>
      </c>
      <c r="F2105" s="7" t="n">
        <v>35586890810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정원엔시스 (045510)</t>
        </is>
      </c>
      <c r="B2106" s="8" t="inlineStr">
        <is>
          <t>기계장비 및 관련 물품 도매업</t>
        </is>
      </c>
      <c r="C2106" s="9" t="n">
        <v>1130</v>
      </c>
      <c r="D2106" s="10" t="n">
        <v>-41</v>
      </c>
      <c r="E2106" s="11" t="n">
        <v>-0.035</v>
      </c>
      <c r="F2106" s="9" t="n">
        <v>35572351410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애드포러스 (397810)</t>
        </is>
      </c>
      <c r="B2107" t="inlineStr">
        <is>
          <t>광고업</t>
        </is>
      </c>
      <c r="C2107" s="7" t="n">
        <v>6890</v>
      </c>
      <c r="D2107" s="5" t="n">
        <v>-110</v>
      </c>
      <c r="E2107" s="13" t="n">
        <v>-0.0157</v>
      </c>
      <c r="F2107" s="7" t="n">
        <v>35557705300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씨앤투스 (352700)</t>
        </is>
      </c>
      <c r="B2108" s="8" t="inlineStr">
        <is>
          <t>화학섬유 제조업</t>
        </is>
      </c>
      <c r="C2108" s="9" t="n">
        <v>1351</v>
      </c>
      <c r="D2108" s="10" t="n">
        <v>-83</v>
      </c>
      <c r="E2108" s="11" t="n">
        <v>-0.0579</v>
      </c>
      <c r="F2108" s="9" t="n">
        <v>35500090549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M83 (476080)</t>
        </is>
      </c>
      <c r="B2109" t="inlineStr">
        <is>
          <t>영화, 비디오물, 방송프로그램 제작 및 배급업</t>
        </is>
      </c>
      <c r="C2109" s="7" t="n">
        <v>4395</v>
      </c>
      <c r="D2109" s="5" t="n">
        <v>65</v>
      </c>
      <c r="E2109" s="13" t="n">
        <v>0.015</v>
      </c>
      <c r="F2109" s="7" t="n">
        <v>35498415000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삼화네트웍스 (046390)</t>
        </is>
      </c>
      <c r="B2110" s="8" t="inlineStr">
        <is>
          <t>영화, 비디오물, 방송프로그램 제작 및 배급업</t>
        </is>
      </c>
      <c r="C2110" s="9" t="n">
        <v>2050</v>
      </c>
      <c r="D2110" s="10" t="n">
        <v>0</v>
      </c>
      <c r="E2110" s="11" t="n">
        <v>0</v>
      </c>
      <c r="F2110" s="9" t="n">
        <v>35401804650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유틸렉스 (263050)</t>
        </is>
      </c>
      <c r="B2111" t="inlineStr">
        <is>
          <t>기초 의약물질 제조업</t>
        </is>
      </c>
      <c r="C2111" s="7" t="n">
        <v>959</v>
      </c>
      <c r="D2111" s="5" t="n">
        <v>0</v>
      </c>
      <c r="E2111" s="13" t="n">
        <v>0</v>
      </c>
      <c r="F2111" s="7" t="n">
        <v>35324626904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브리지텍 (064480)</t>
        </is>
      </c>
      <c r="B2112" s="8" t="inlineStr">
        <is>
          <t>소프트웨어 개발 및 공급업</t>
        </is>
      </c>
      <c r="C2112" s="9" t="n">
        <v>2950</v>
      </c>
      <c r="D2112" s="10" t="n">
        <v>-5</v>
      </c>
      <c r="E2112" s="11" t="n">
        <v>-0.0017</v>
      </c>
      <c r="F2112" s="9" t="n">
        <v>35259875000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베노티앤알 (206400)</t>
        </is>
      </c>
      <c r="B2113" t="inlineStr">
        <is>
          <t>실내건축 및 건축마무리 공사업</t>
        </is>
      </c>
      <c r="C2113" s="7" t="n">
        <v>940</v>
      </c>
      <c r="D2113" s="5" t="n">
        <v>-14</v>
      </c>
      <c r="E2113" s="13" t="n">
        <v>-0.0147</v>
      </c>
      <c r="F2113" s="7" t="n">
        <v>35259548520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원림 (005820)</t>
        </is>
      </c>
      <c r="B2114" s="8" t="inlineStr">
        <is>
          <t>직물직조 및 직물제품 제조업</t>
        </is>
      </c>
      <c r="C2114" s="9" t="n">
        <v>15320</v>
      </c>
      <c r="D2114" s="10" t="n">
        <v>-30</v>
      </c>
      <c r="E2114" s="11" t="n">
        <v>-0.002</v>
      </c>
      <c r="F2114" s="9" t="n">
        <v>35204900400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폴라리스AI핸디 (220180)</t>
        </is>
      </c>
      <c r="B2115" t="inlineStr">
        <is>
          <t>소프트웨어 개발 및 공급업</t>
        </is>
      </c>
      <c r="C2115" s="7" t="n">
        <v>1469</v>
      </c>
      <c r="D2115" s="5" t="n">
        <v>-31</v>
      </c>
      <c r="E2115" s="13" t="n">
        <v>-0.0207</v>
      </c>
      <c r="F2115" s="7" t="n">
        <v>35154406898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뉴트리 (270870)</t>
        </is>
      </c>
      <c r="B2116" s="8" t="inlineStr">
        <is>
          <t>기타 식품 제조업</t>
        </is>
      </c>
      <c r="C2116" s="9" t="n">
        <v>3905</v>
      </c>
      <c r="D2116" s="10" t="n">
        <v>-230</v>
      </c>
      <c r="E2116" s="11" t="n">
        <v>-0.0556</v>
      </c>
      <c r="F2116" s="9" t="n">
        <v>35124873630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한성기업 (003680)</t>
        </is>
      </c>
      <c r="B2117" t="inlineStr">
        <is>
          <t>수산물 가공 및 저장 처리업</t>
        </is>
      </c>
      <c r="C2117" s="7" t="n">
        <v>5650</v>
      </c>
      <c r="D2117" s="5" t="n">
        <v>-250</v>
      </c>
      <c r="E2117" s="13" t="n">
        <v>-0.0424</v>
      </c>
      <c r="F2117" s="7" t="n">
        <v>35083759750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YBM넷 (057030)</t>
        </is>
      </c>
      <c r="B2118" s="8" t="inlineStr">
        <is>
          <t>교육지원 서비스업</t>
        </is>
      </c>
      <c r="C2118" s="9" t="n">
        <v>2150</v>
      </c>
      <c r="D2118" s="10" t="n">
        <v>-70</v>
      </c>
      <c r="E2118" s="11" t="n">
        <v>-0.0315</v>
      </c>
      <c r="F2118" s="9" t="n">
        <v>35072298550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화인베스틸 (133820)</t>
        </is>
      </c>
      <c r="B2119" t="inlineStr">
        <is>
          <t>1차 철강 제조업</t>
        </is>
      </c>
      <c r="C2119" s="7" t="n">
        <v>942</v>
      </c>
      <c r="D2119" s="5" t="n">
        <v>-55</v>
      </c>
      <c r="E2119" s="13" t="n">
        <v>-0.0552</v>
      </c>
      <c r="F2119" s="7" t="n">
        <v>34961860884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피엔에이치테크 (239890)</t>
        </is>
      </c>
      <c r="B2120" s="8" t="inlineStr">
        <is>
          <t>기초 화학물질 제조업</t>
        </is>
      </c>
      <c r="C2120" s="9" t="n">
        <v>3490</v>
      </c>
      <c r="D2120" s="10" t="n">
        <v>-105</v>
      </c>
      <c r="E2120" s="11" t="n">
        <v>-0.0292</v>
      </c>
      <c r="F2120" s="9" t="n">
        <v>34675784950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와이랩 (432430)</t>
        </is>
      </c>
      <c r="B2121" t="inlineStr">
        <is>
          <t>영화, 비디오물, 방송프로그램 제작 및 배급업</t>
        </is>
      </c>
      <c r="C2121" s="7" t="n">
        <v>2100</v>
      </c>
      <c r="D2121" s="5" t="n">
        <v>-165</v>
      </c>
      <c r="E2121" s="13" t="n">
        <v>-0.0728</v>
      </c>
      <c r="F2121" s="7" t="n">
        <v>34667472000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코아시아씨엠 (196450)</t>
        </is>
      </c>
      <c r="B2122" s="8" t="inlineStr">
        <is>
          <t>사진장비 및 광학기기 제조업</t>
        </is>
      </c>
      <c r="C2122" s="9" t="n">
        <v>763</v>
      </c>
      <c r="D2122" s="10" t="n">
        <v>-103</v>
      </c>
      <c r="E2122" s="11" t="n">
        <v>-0.1189</v>
      </c>
      <c r="F2122" s="9" t="n">
        <v>34579160000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한네트 (052600)</t>
        </is>
      </c>
      <c r="B2123" t="inlineStr">
        <is>
          <t>전기 통신업</t>
        </is>
      </c>
      <c r="C2123" s="7" t="n">
        <v>2990</v>
      </c>
      <c r="D2123" s="5" t="n">
        <v>-110</v>
      </c>
      <c r="E2123" s="13" t="n">
        <v>-0.0355</v>
      </c>
      <c r="F2123" s="7" t="n">
        <v>34575463000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산돌 (419120)</t>
        </is>
      </c>
      <c r="B2124" s="8" t="inlineStr">
        <is>
          <t>소프트웨어 개발 및 공급업</t>
        </is>
      </c>
      <c r="C2124" s="9" t="n">
        <v>2425</v>
      </c>
      <c r="D2124" s="10" t="n">
        <v>-35</v>
      </c>
      <c r="E2124" s="11" t="n">
        <v>-0.0142</v>
      </c>
      <c r="F2124" s="9" t="n">
        <v>34490990825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원티드랩 (376980)</t>
        </is>
      </c>
      <c r="B2125" t="inlineStr">
        <is>
          <t>소프트웨어 개발 및 공급업</t>
        </is>
      </c>
      <c r="C2125" s="7" t="n">
        <v>3520</v>
      </c>
      <c r="D2125" s="5" t="n">
        <v>75</v>
      </c>
      <c r="E2125" s="13" t="n">
        <v>0.0218</v>
      </c>
      <c r="F2125" s="7" t="n">
        <v>34377706880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유니온바이오메트릭스 (203450)</t>
        </is>
      </c>
      <c r="B2126" s="8" t="inlineStr">
        <is>
          <t>통신 및 방송 장비 제조업</t>
        </is>
      </c>
      <c r="C2126" s="9" t="n">
        <v>2440</v>
      </c>
      <c r="D2126" s="10" t="n">
        <v>45</v>
      </c>
      <c r="E2126" s="11" t="n">
        <v>0.0188</v>
      </c>
      <c r="F2126" s="9" t="n">
        <v>34352777080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진시스템 (363250)</t>
        </is>
      </c>
      <c r="B2127" t="inlineStr">
        <is>
          <t>의료용 기기 제조업</t>
        </is>
      </c>
      <c r="C2127" s="7" t="n">
        <v>4035</v>
      </c>
      <c r="D2127" s="5" t="n">
        <v>-35</v>
      </c>
      <c r="E2127" s="13" t="n">
        <v>-0.0086</v>
      </c>
      <c r="F2127" s="7" t="n">
        <v>34331321370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와이엠 (007530)</t>
        </is>
      </c>
      <c r="B2128" s="8" t="inlineStr">
        <is>
          <t>기타 금속 가공제품 제조업</t>
        </is>
      </c>
      <c r="C2128" s="9" t="n">
        <v>1541</v>
      </c>
      <c r="D2128" s="10" t="n">
        <v>4</v>
      </c>
      <c r="E2128" s="11" t="n">
        <v>0.0026</v>
      </c>
      <c r="F2128" s="9" t="n">
        <v>34293769971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모니터랩 (434480)</t>
        </is>
      </c>
      <c r="B2129" t="inlineStr">
        <is>
          <t>소프트웨어 개발 및 공급업</t>
        </is>
      </c>
      <c r="C2129" s="7" t="n">
        <v>2785</v>
      </c>
      <c r="D2129" s="5" t="n">
        <v>0</v>
      </c>
      <c r="E2129" s="13" t="n">
        <v>0</v>
      </c>
      <c r="F2129" s="7" t="n">
        <v>34284185500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세방우 (004365)</t>
        </is>
      </c>
      <c r="B2130" s="8" t="inlineStr">
        <is>
          <t>미분류</t>
        </is>
      </c>
      <c r="C2130" s="9" t="n">
        <v>9290</v>
      </c>
      <c r="D2130" s="10" t="n">
        <v>30</v>
      </c>
      <c r="E2130" s="11" t="n">
        <v>0.0032</v>
      </c>
      <c r="F2130" s="9" t="n">
        <v>34273132500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세기상사 (002420)</t>
        </is>
      </c>
      <c r="B2131" t="inlineStr">
        <is>
          <t>연료 소매업</t>
        </is>
      </c>
      <c r="C2131" s="7" t="n">
        <v>5735</v>
      </c>
      <c r="D2131" s="5" t="n">
        <v>-115</v>
      </c>
      <c r="E2131" s="13" t="n">
        <v>-0.0197</v>
      </c>
      <c r="F2131" s="7" t="n">
        <v>34237651780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인스피언 (465480)</t>
        </is>
      </c>
      <c r="B2132" s="8" t="inlineStr">
        <is>
          <t>소프트웨어 개발 및 공급업</t>
        </is>
      </c>
      <c r="C2132" s="9" t="n">
        <v>3370</v>
      </c>
      <c r="D2132" s="10" t="n">
        <v>-60</v>
      </c>
      <c r="E2132" s="11" t="n">
        <v>-0.0175</v>
      </c>
      <c r="F2132" s="9" t="n">
        <v>34164291640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메가엠디 (133750)</t>
        </is>
      </c>
      <c r="B2133" t="inlineStr">
        <is>
          <t>일반 교습 학원</t>
        </is>
      </c>
      <c r="C2133" s="7" t="n">
        <v>1459</v>
      </c>
      <c r="D2133" s="5" t="n">
        <v>-1</v>
      </c>
      <c r="E2133" s="13" t="n">
        <v>-0.0007000000000000001</v>
      </c>
      <c r="F2133" s="7" t="n">
        <v>34150925343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다산디엠씨 (208860)</t>
        </is>
      </c>
      <c r="B2134" s="8" t="inlineStr">
        <is>
          <t>소프트웨어 개발 및 공급업</t>
        </is>
      </c>
      <c r="C2134" s="9" t="n">
        <v>1000</v>
      </c>
      <c r="D2134" s="10" t="n">
        <v>-18</v>
      </c>
      <c r="E2134" s="11" t="n">
        <v>-0.0177</v>
      </c>
      <c r="F2134" s="9" t="n">
        <v>33949973000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오디텍 (080520)</t>
        </is>
      </c>
      <c r="B2135" t="inlineStr">
        <is>
          <t>반도체 제조업</t>
        </is>
      </c>
      <c r="C2135" s="7" t="n">
        <v>2990</v>
      </c>
      <c r="D2135" s="5" t="n">
        <v>-145</v>
      </c>
      <c r="E2135" s="13" t="n">
        <v>-0.0463</v>
      </c>
      <c r="F2135" s="7" t="n">
        <v>33854026830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한국큐빅 (021650)</t>
        </is>
      </c>
      <c r="B2136" s="8" t="inlineStr">
        <is>
          <t>플라스틱제품 제조업</t>
        </is>
      </c>
      <c r="C2136" s="9" t="n">
        <v>2070</v>
      </c>
      <c r="D2136" s="10" t="n">
        <v>-50</v>
      </c>
      <c r="E2136" s="11" t="n">
        <v>-0.0236</v>
      </c>
      <c r="F2136" s="9" t="n">
        <v>33845665410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SDN (099220)</t>
        </is>
      </c>
      <c r="B2137" t="inlineStr">
        <is>
          <t>기계장비 및 관련 물품 도매업</t>
        </is>
      </c>
      <c r="C2137" s="7" t="n">
        <v>536</v>
      </c>
      <c r="D2137" s="5" t="n">
        <v>-11</v>
      </c>
      <c r="E2137" s="13" t="n">
        <v>-0.0201</v>
      </c>
      <c r="F2137" s="7" t="n">
        <v>33738171600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세우글로벌 (013000)</t>
        </is>
      </c>
      <c r="B2138" s="8" t="inlineStr">
        <is>
          <t>기타 전문 도매업</t>
        </is>
      </c>
      <c r="C2138" s="9" t="n">
        <v>1175</v>
      </c>
      <c r="D2138" s="10" t="n">
        <v>-53</v>
      </c>
      <c r="E2138" s="11" t="n">
        <v>-0.0432</v>
      </c>
      <c r="F2138" s="9" t="n">
        <v>33728411425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하이딥 (365590)</t>
        </is>
      </c>
      <c r="B2139" t="inlineStr">
        <is>
          <t>반도체 제조업</t>
        </is>
      </c>
      <c r="C2139" s="7" t="n">
        <v>914</v>
      </c>
      <c r="D2139" s="5" t="n">
        <v>-64</v>
      </c>
      <c r="E2139" s="13" t="n">
        <v>-0.0654</v>
      </c>
      <c r="F2139" s="7" t="n">
        <v>33648498700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신풍 (002870)</t>
        </is>
      </c>
      <c r="B2140" s="8" t="inlineStr">
        <is>
          <t>기타 전문 도매업</t>
        </is>
      </c>
      <c r="C2140" s="9" t="n">
        <v>962</v>
      </c>
      <c r="D2140" s="10" t="n">
        <v>0</v>
      </c>
      <c r="E2140" s="11" t="n">
        <v>0</v>
      </c>
      <c r="F2140" s="9" t="n">
        <v>33630269400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핸즈코퍼레이션 (143210)</t>
        </is>
      </c>
      <c r="B2141" t="inlineStr">
        <is>
          <t>자동차 신품 부품 제조업</t>
        </is>
      </c>
      <c r="C2141" s="7" t="n">
        <v>1199</v>
      </c>
      <c r="D2141" s="5" t="n">
        <v>0</v>
      </c>
      <c r="E2141" s="13" t="n">
        <v>0</v>
      </c>
      <c r="F2141" s="7" t="n">
        <v>33571739817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DH오토웨어 (025440)</t>
        </is>
      </c>
      <c r="B2142" s="8" t="inlineStr">
        <is>
          <t>영상 및 음향기기 제조업</t>
        </is>
      </c>
      <c r="C2142" s="9" t="n">
        <v>3440</v>
      </c>
      <c r="D2142" s="10" t="n">
        <v>-60</v>
      </c>
      <c r="E2142" s="11" t="n">
        <v>-0.0171</v>
      </c>
      <c r="F2142" s="9" t="n">
        <v>33561479360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경인전자 (009140)</t>
        </is>
      </c>
      <c r="B2143" t="inlineStr">
        <is>
          <t>전자부품 제조업</t>
        </is>
      </c>
      <c r="C2143" s="7" t="n">
        <v>21350</v>
      </c>
      <c r="D2143" s="5" t="n">
        <v>-950</v>
      </c>
      <c r="E2143" s="13" t="n">
        <v>-0.0426</v>
      </c>
      <c r="F2143" s="7" t="n">
        <v>33536515950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파인메딕스 (387570)</t>
        </is>
      </c>
      <c r="B2144" s="8" t="inlineStr">
        <is>
          <t>의료용 기기 제조업</t>
        </is>
      </c>
      <c r="C2144" s="9" t="n">
        <v>5950</v>
      </c>
      <c r="D2144" s="10" t="n">
        <v>160</v>
      </c>
      <c r="E2144" s="11" t="n">
        <v>0.0276</v>
      </c>
      <c r="F2144" s="9" t="n">
        <v>33474105000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마이크로디지탈 (305090)</t>
        </is>
      </c>
      <c r="B2145" t="inlineStr">
        <is>
          <t>의료용 기기 제조업</t>
        </is>
      </c>
      <c r="C2145" s="7" t="n">
        <v>1794</v>
      </c>
      <c r="D2145" s="5" t="n">
        <v>-156</v>
      </c>
      <c r="E2145" s="13" t="n">
        <v>-0.08</v>
      </c>
      <c r="F2145" s="7" t="n">
        <v>33405806694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에이치와이티씨 (148930)</t>
        </is>
      </c>
      <c r="B2146" s="8" t="inlineStr">
        <is>
          <t>기타 금속 가공제품 제조업</t>
        </is>
      </c>
      <c r="C2146" s="9" t="n">
        <v>3275</v>
      </c>
      <c r="D2146" s="10" t="n">
        <v>-15</v>
      </c>
      <c r="E2146" s="11" t="n">
        <v>-0.0046</v>
      </c>
      <c r="F2146" s="9" t="n">
        <v>33323822575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스튜디오미르 (408900)</t>
        </is>
      </c>
      <c r="B2147" t="inlineStr">
        <is>
          <t>영화, 비디오물, 방송프로그램 제작 및 배급업</t>
        </is>
      </c>
      <c r="C2147" s="7" t="n">
        <v>1016</v>
      </c>
      <c r="D2147" s="5" t="n">
        <v>-27</v>
      </c>
      <c r="E2147" s="13" t="n">
        <v>-0.0259</v>
      </c>
      <c r="F2147" s="7" t="n">
        <v>33276975864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휴림에이텍 (078590)</t>
        </is>
      </c>
      <c r="B2148" s="8" t="inlineStr">
        <is>
          <t>자동차 신품 부품 제조업</t>
        </is>
      </c>
      <c r="C2148" s="9" t="n">
        <v>3330</v>
      </c>
      <c r="D2148" s="10" t="n">
        <v>-125</v>
      </c>
      <c r="E2148" s="11" t="n">
        <v>-0.0362</v>
      </c>
      <c r="F2148" s="9" t="n">
        <v>33272757270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미래아이앤지 (007120)</t>
        </is>
      </c>
      <c r="B2149" t="inlineStr">
        <is>
          <t>컴퓨터 프로그래밍, 시스템 통합 및 관리업</t>
        </is>
      </c>
      <c r="C2149" s="7" t="n">
        <v>1217</v>
      </c>
      <c r="D2149" s="5" t="n">
        <v>-38</v>
      </c>
      <c r="E2149" s="13" t="n">
        <v>-0.0303</v>
      </c>
      <c r="F2149" s="7" t="n">
        <v>33252229738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에코글로우 (159910)</t>
        </is>
      </c>
      <c r="B2150" s="8" t="inlineStr">
        <is>
          <t>기타 화학제품 제조업</t>
        </is>
      </c>
      <c r="C2150" s="9" t="n">
        <v>3175</v>
      </c>
      <c r="D2150" s="10" t="n">
        <v>0</v>
      </c>
      <c r="E2150" s="11" t="n">
        <v>0</v>
      </c>
      <c r="F2150" s="9" t="n">
        <v>33233032975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테크엘 (064520)</t>
        </is>
      </c>
      <c r="B2151" t="inlineStr">
        <is>
          <t>반도체 제조업</t>
        </is>
      </c>
      <c r="C2151" s="7" t="n">
        <v>1485</v>
      </c>
      <c r="D2151" s="5" t="n">
        <v>2</v>
      </c>
      <c r="E2151" s="13" t="n">
        <v>0.0013</v>
      </c>
      <c r="F2151" s="7" t="n">
        <v>33191327070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인포뱅크 (039290)</t>
        </is>
      </c>
      <c r="B2152" s="8" t="inlineStr">
        <is>
          <t>기타 정보 서비스업</t>
        </is>
      </c>
      <c r="C2152" s="9" t="n">
        <v>3815</v>
      </c>
      <c r="D2152" s="10" t="n">
        <v>-65</v>
      </c>
      <c r="E2152" s="11" t="n">
        <v>-0.0168</v>
      </c>
      <c r="F2152" s="9" t="n">
        <v>33167526070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비씨월드제약 (200780)</t>
        </is>
      </c>
      <c r="B2153" t="inlineStr">
        <is>
          <t>의약품 제조업</t>
        </is>
      </c>
      <c r="C2153" s="7" t="n">
        <v>3105</v>
      </c>
      <c r="D2153" s="5" t="n">
        <v>-215</v>
      </c>
      <c r="E2153" s="13" t="n">
        <v>-0.06480000000000001</v>
      </c>
      <c r="F2153" s="7" t="n">
        <v>33116877405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에프엔씨엔터 (173940)</t>
        </is>
      </c>
      <c r="B2154" s="8" t="inlineStr">
        <is>
          <t>창작 및 예술관련 서비스업</t>
        </is>
      </c>
      <c r="C2154" s="9" t="n">
        <v>2150</v>
      </c>
      <c r="D2154" s="10" t="n">
        <v>-150</v>
      </c>
      <c r="E2154" s="11" t="n">
        <v>-0.06519999999999999</v>
      </c>
      <c r="F2154" s="9" t="n">
        <v>33094537200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큐캐피탈 (016600)</t>
        </is>
      </c>
      <c r="B2155" t="inlineStr">
        <is>
          <t>기타 금융업</t>
        </is>
      </c>
      <c r="C2155" s="7" t="n">
        <v>2370</v>
      </c>
      <c r="D2155" s="5" t="n">
        <v>50</v>
      </c>
      <c r="E2155" s="13" t="n">
        <v>0.0216</v>
      </c>
      <c r="F2155" s="7" t="n">
        <v>33088994370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네오크레마 (311390)</t>
        </is>
      </c>
      <c r="B2156" s="8" t="inlineStr">
        <is>
          <t>기타 식품 제조업</t>
        </is>
      </c>
      <c r="C2156" s="9" t="n">
        <v>2605</v>
      </c>
      <c r="D2156" s="10" t="n">
        <v>155</v>
      </c>
      <c r="E2156" s="11" t="n">
        <v>0.0633</v>
      </c>
      <c r="F2156" s="9" t="n">
        <v>32963120345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플랜티넷 (075130)</t>
        </is>
      </c>
      <c r="B2157" t="inlineStr">
        <is>
          <t>컴퓨터 프로그래밍, 시스템 통합 및 관리업</t>
        </is>
      </c>
      <c r="C2157" s="7" t="n">
        <v>2040</v>
      </c>
      <c r="D2157" s="5" t="n">
        <v>-75</v>
      </c>
      <c r="E2157" s="13" t="n">
        <v>-0.0355</v>
      </c>
      <c r="F2157" s="7" t="n">
        <v>32889532800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이노에이엑스 (296640)</t>
        </is>
      </c>
      <c r="B2158" s="8" t="inlineStr">
        <is>
          <t>소프트웨어 개발 및 공급업</t>
        </is>
      </c>
      <c r="C2158" s="9" t="n">
        <v>6350</v>
      </c>
      <c r="D2158" s="10" t="n">
        <v>470</v>
      </c>
      <c r="E2158" s="11" t="n">
        <v>0.0799</v>
      </c>
      <c r="F2158" s="9" t="n">
        <v>32881900200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우진아이엔에스 (010400)</t>
        </is>
      </c>
      <c r="B2159" t="inlineStr">
        <is>
          <t>건물설비 설치 공사업</t>
        </is>
      </c>
      <c r="C2159" s="7" t="n">
        <v>4300</v>
      </c>
      <c r="D2159" s="5" t="n">
        <v>-90</v>
      </c>
      <c r="E2159" s="13" t="n">
        <v>-0.0205</v>
      </c>
      <c r="F2159" s="7" t="n">
        <v>32774600000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오브젠 (417860)</t>
        </is>
      </c>
      <c r="B2160" s="8" t="inlineStr">
        <is>
          <t>소프트웨어 개발 및 공급업</t>
        </is>
      </c>
      <c r="C2160" s="9" t="n">
        <v>6950</v>
      </c>
      <c r="D2160" s="10" t="n">
        <v>-200</v>
      </c>
      <c r="E2160" s="11" t="n">
        <v>-0.028</v>
      </c>
      <c r="F2160" s="9" t="n">
        <v>32712996700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대한방직 (001070)</t>
        </is>
      </c>
      <c r="B2161" t="inlineStr">
        <is>
          <t>직물직조 및 직물제품 제조업</t>
        </is>
      </c>
      <c r="C2161" s="7" t="n">
        <v>6170</v>
      </c>
      <c r="D2161" s="5" t="n">
        <v>90</v>
      </c>
      <c r="E2161" s="13" t="n">
        <v>0.0148</v>
      </c>
      <c r="F2161" s="7" t="n">
        <v>32701000000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솔디펜스 (215090)</t>
        </is>
      </c>
      <c r="B2162" s="8" t="inlineStr">
        <is>
          <t>측정, 시험, 항해, 제어 및 기타 정밀기기 제조업; 광학기기 제외</t>
        </is>
      </c>
      <c r="C2162" s="9" t="n">
        <v>1410</v>
      </c>
      <c r="D2162" s="10" t="n">
        <v>-79</v>
      </c>
      <c r="E2162" s="11" t="n">
        <v>-0.05309999999999999</v>
      </c>
      <c r="F2162" s="9" t="n">
        <v>32649482010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트윔 (290090)</t>
        </is>
      </c>
      <c r="B2163" t="inlineStr">
        <is>
          <t>소프트웨어 개발 및 공급업</t>
        </is>
      </c>
      <c r="C2163" s="7" t="n">
        <v>4380</v>
      </c>
      <c r="D2163" s="5" t="n">
        <v>80</v>
      </c>
      <c r="E2163" s="13" t="n">
        <v>0.0186</v>
      </c>
      <c r="F2163" s="7" t="n">
        <v>32589687840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광진실업 (026910)</t>
        </is>
      </c>
      <c r="B2164" s="8" t="inlineStr">
        <is>
          <t>1차 철강 제조업</t>
        </is>
      </c>
      <c r="C2164" s="9" t="n">
        <v>4110</v>
      </c>
      <c r="D2164" s="10" t="n">
        <v>-425</v>
      </c>
      <c r="E2164" s="11" t="n">
        <v>-0.09369999999999999</v>
      </c>
      <c r="F2164" s="9" t="n">
        <v>32585419860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티디에스팜 (464280)</t>
        </is>
      </c>
      <c r="B2165" t="inlineStr">
        <is>
          <t>의약품 제조업</t>
        </is>
      </c>
      <c r="C2165" s="7" t="n">
        <v>5880</v>
      </c>
      <c r="D2165" s="5" t="n">
        <v>60</v>
      </c>
      <c r="E2165" s="13" t="n">
        <v>0.0103</v>
      </c>
      <c r="F2165" s="7" t="n">
        <v>32516400000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팬엔터테인먼트 (068050)</t>
        </is>
      </c>
      <c r="B2166" s="8" t="inlineStr">
        <is>
          <t>영화, 비디오물, 방송프로그램 제작 및 배급업</t>
        </is>
      </c>
      <c r="C2166" s="9" t="n">
        <v>1174</v>
      </c>
      <c r="D2166" s="10" t="n">
        <v>-35</v>
      </c>
      <c r="E2166" s="11" t="n">
        <v>-0.0289</v>
      </c>
      <c r="F2166" s="9" t="n">
        <v>32512845224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경남제약 (053950)</t>
        </is>
      </c>
      <c r="B2167" t="inlineStr">
        <is>
          <t>의약품 제조업</t>
        </is>
      </c>
      <c r="C2167" s="7" t="n">
        <v>1656</v>
      </c>
      <c r="D2167" s="5" t="n">
        <v>61</v>
      </c>
      <c r="E2167" s="13" t="n">
        <v>0.0382</v>
      </c>
      <c r="F2167" s="7" t="n">
        <v>32490138744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휴엠앤씨 (263920)</t>
        </is>
      </c>
      <c r="B2168" s="8" t="inlineStr">
        <is>
          <t>그외 기타 제품 제조업</t>
        </is>
      </c>
      <c r="C2168" s="9" t="n">
        <v>3310</v>
      </c>
      <c r="D2168" s="10" t="n">
        <v>-25</v>
      </c>
      <c r="E2168" s="11" t="n">
        <v>-0.0075</v>
      </c>
      <c r="F2168" s="9" t="n">
        <v>32467876060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닷밀 (464580)</t>
        </is>
      </c>
      <c r="B2169" t="inlineStr">
        <is>
          <t>영화, 비디오물, 방송프로그램 제작 및 배급업</t>
        </is>
      </c>
      <c r="C2169" s="7" t="n">
        <v>1762</v>
      </c>
      <c r="D2169" s="5" t="n">
        <v>-73</v>
      </c>
      <c r="E2169" s="13" t="n">
        <v>-0.0398</v>
      </c>
      <c r="F2169" s="7" t="n">
        <v>32431528818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아틀라스링크 (297570)</t>
        </is>
      </c>
      <c r="B2170" s="8" t="inlineStr">
        <is>
          <t>통신 및 방송 장비 제조업</t>
        </is>
      </c>
      <c r="C2170" s="9" t="n">
        <v>936</v>
      </c>
      <c r="D2170" s="10" t="n">
        <v>11</v>
      </c>
      <c r="E2170" s="11" t="n">
        <v>0.0119</v>
      </c>
      <c r="F2170" s="9" t="n">
        <v>32405460048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에스팀 (458350)</t>
        </is>
      </c>
      <c r="B2171" t="inlineStr">
        <is>
          <t>기타 사업지원 서비스업</t>
        </is>
      </c>
      <c r="C2171" s="7" t="n">
        <v>3720</v>
      </c>
      <c r="D2171" s="5" t="n">
        <v>5</v>
      </c>
      <c r="E2171" s="13" t="n">
        <v>0.0013</v>
      </c>
      <c r="F2171" s="7" t="n">
        <v>32301504000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하이드로리튬 (101670)</t>
        </is>
      </c>
      <c r="B2172" s="8" t="inlineStr">
        <is>
          <t>구조용 금속제품, 탱크 및 증기발생기 제조업</t>
        </is>
      </c>
      <c r="C2172" s="9" t="n">
        <v>567</v>
      </c>
      <c r="D2172" s="10" t="n">
        <v>-84</v>
      </c>
      <c r="E2172" s="11" t="n">
        <v>-0.129</v>
      </c>
      <c r="F2172" s="9" t="n">
        <v>32192665029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체리부로 (066360)</t>
        </is>
      </c>
      <c r="B2173" t="inlineStr">
        <is>
          <t>도축, 육류 가공 및 저장 처리업</t>
        </is>
      </c>
      <c r="C2173" s="7" t="n">
        <v>670</v>
      </c>
      <c r="D2173" s="5" t="n">
        <v>0</v>
      </c>
      <c r="E2173" s="13" t="n">
        <v>0</v>
      </c>
      <c r="F2173" s="7" t="n">
        <v>32127850050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대신정보통신 (020180)</t>
        </is>
      </c>
      <c r="B2174" s="8" t="inlineStr">
        <is>
          <t>컴퓨터 프로그래밍, 시스템 통합 및 관리업</t>
        </is>
      </c>
      <c r="C2174" s="9" t="n">
        <v>836</v>
      </c>
      <c r="D2174" s="10" t="n">
        <v>0</v>
      </c>
      <c r="E2174" s="11" t="n">
        <v>0</v>
      </c>
      <c r="F2174" s="9" t="n">
        <v>32126572940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캐스텍코리아 (071850)</t>
        </is>
      </c>
      <c r="B2175" t="inlineStr">
        <is>
          <t>자동차 신품 부품 제조업</t>
        </is>
      </c>
      <c r="C2175" s="7" t="n">
        <v>1320</v>
      </c>
      <c r="D2175" s="5" t="n">
        <v>-62</v>
      </c>
      <c r="E2175" s="13" t="n">
        <v>-0.0449</v>
      </c>
      <c r="F2175" s="7" t="n">
        <v>32024438160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픽셀플러스 (087600)</t>
        </is>
      </c>
      <c r="B2176" s="8" t="inlineStr">
        <is>
          <t>전자부품 제조업</t>
        </is>
      </c>
      <c r="C2176" s="9" t="n">
        <v>3915</v>
      </c>
      <c r="D2176" s="10" t="n">
        <v>10</v>
      </c>
      <c r="E2176" s="11" t="n">
        <v>0.0026</v>
      </c>
      <c r="F2176" s="9" t="n">
        <v>31972074570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프리시젼바이오 (335810)</t>
        </is>
      </c>
      <c r="B2177" t="inlineStr">
        <is>
          <t>의료용 기기 제조업</t>
        </is>
      </c>
      <c r="C2177" s="7" t="n">
        <v>1456</v>
      </c>
      <c r="D2177" s="5" t="n">
        <v>-24</v>
      </c>
      <c r="E2177" s="13" t="n">
        <v>-0.0162</v>
      </c>
      <c r="F2177" s="7" t="n">
        <v>31958480736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아이비젼웍스 (469750)</t>
        </is>
      </c>
      <c r="B2178" s="8" t="inlineStr">
        <is>
          <t>특수 목적용 기계 제조업</t>
        </is>
      </c>
      <c r="C2178" s="9" t="n">
        <v>927</v>
      </c>
      <c r="D2178" s="10" t="n">
        <v>-43</v>
      </c>
      <c r="E2178" s="11" t="n">
        <v>-0.0443</v>
      </c>
      <c r="F2178" s="9" t="n">
        <v>31941157887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미스터블루 (207760)</t>
        </is>
      </c>
      <c r="B2179" t="inlineStr">
        <is>
          <t>기타 정보 서비스업</t>
        </is>
      </c>
      <c r="C2179" s="7" t="n">
        <v>384</v>
      </c>
      <c r="D2179" s="5" t="n">
        <v>0</v>
      </c>
      <c r="E2179" s="13" t="n">
        <v>0</v>
      </c>
      <c r="F2179" s="7" t="n">
        <v>31902636672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EG (037370)</t>
        </is>
      </c>
      <c r="B2180" s="8" t="inlineStr">
        <is>
          <t>기초 화학물질 제조업</t>
        </is>
      </c>
      <c r="C2180" s="9" t="n">
        <v>3695</v>
      </c>
      <c r="D2180" s="10" t="n">
        <v>-185</v>
      </c>
      <c r="E2180" s="11" t="n">
        <v>-0.04769999999999999</v>
      </c>
      <c r="F2180" s="9" t="n">
        <v>31869271540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제이엔비 (452160)</t>
        </is>
      </c>
      <c r="B2181" t="inlineStr">
        <is>
          <t>특수 목적용 기계 제조업</t>
        </is>
      </c>
      <c r="C2181" s="7" t="n">
        <v>3310</v>
      </c>
      <c r="D2181" s="5" t="n">
        <v>-115</v>
      </c>
      <c r="E2181" s="13" t="n">
        <v>-0.0336</v>
      </c>
      <c r="F2181" s="7" t="n">
        <v>31834014370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플레이디 (237820)</t>
        </is>
      </c>
      <c r="B2182" s="8" t="inlineStr">
        <is>
          <t>광고업</t>
        </is>
      </c>
      <c r="C2182" s="9" t="n">
        <v>2480</v>
      </c>
      <c r="D2182" s="10" t="n">
        <v>-35</v>
      </c>
      <c r="E2182" s="11" t="n">
        <v>-0.0139</v>
      </c>
      <c r="F2182" s="9" t="n">
        <v>31811307200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이삭엔지니어링 (351330)</t>
        </is>
      </c>
      <c r="B2183" t="inlineStr">
        <is>
          <t>컴퓨터 프로그래밍, 시스템 통합 및 관리업</t>
        </is>
      </c>
      <c r="C2183" s="7" t="n">
        <v>3835</v>
      </c>
      <c r="D2183" s="5" t="n">
        <v>110</v>
      </c>
      <c r="E2183" s="13" t="n">
        <v>0.0295</v>
      </c>
      <c r="F2183" s="7" t="n">
        <v>31786474200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에스코넥 (096630)</t>
        </is>
      </c>
      <c r="B2184" s="8" t="inlineStr">
        <is>
          <t>통신 및 방송 장비 제조업</t>
        </is>
      </c>
      <c r="C2184" s="9" t="n">
        <v>2000</v>
      </c>
      <c r="D2184" s="10" t="n">
        <v>-50</v>
      </c>
      <c r="E2184" s="11" t="n">
        <v>-0.0244</v>
      </c>
      <c r="F2184" s="9" t="n">
        <v>31752646000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한세엠케이 (069640)</t>
        </is>
      </c>
      <c r="B2185" t="inlineStr">
        <is>
          <t>섬유, 의복, 신발 및 가죽제품 소매업</t>
        </is>
      </c>
      <c r="C2185" s="7" t="n">
        <v>1458</v>
      </c>
      <c r="D2185" s="5" t="n">
        <v>-32</v>
      </c>
      <c r="E2185" s="13" t="n">
        <v>-0.0215</v>
      </c>
      <c r="F2185" s="7" t="n">
        <v>31690331298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동일제강 (002690)</t>
        </is>
      </c>
      <c r="B2186" s="8" t="inlineStr">
        <is>
          <t>1차 철강 제조업</t>
        </is>
      </c>
      <c r="C2186" s="9" t="n">
        <v>1559</v>
      </c>
      <c r="D2186" s="10" t="n">
        <v>14</v>
      </c>
      <c r="E2186" s="11" t="n">
        <v>0.0091</v>
      </c>
      <c r="F2186" s="9" t="n">
        <v>31648261240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디와이씨 (310870)</t>
        </is>
      </c>
      <c r="B2187" t="inlineStr">
        <is>
          <t>자동차 신품 부품 제조업</t>
        </is>
      </c>
      <c r="C2187" s="7" t="n">
        <v>1443</v>
      </c>
      <c r="D2187" s="5" t="n">
        <v>73</v>
      </c>
      <c r="E2187" s="13" t="n">
        <v>0.0533</v>
      </c>
      <c r="F2187" s="7" t="n">
        <v>31634314686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캡스톤파트너스 (452300)</t>
        </is>
      </c>
      <c r="B2188" s="8" t="inlineStr">
        <is>
          <t>기타 금융업</t>
        </is>
      </c>
      <c r="C2188" s="9" t="n">
        <v>2220</v>
      </c>
      <c r="D2188" s="10" t="n">
        <v>-75</v>
      </c>
      <c r="E2188" s="11" t="n">
        <v>-0.0327</v>
      </c>
      <c r="F2188" s="9" t="n">
        <v>31456301100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유라클 (088340)</t>
        </is>
      </c>
      <c r="B2189" t="inlineStr">
        <is>
          <t>소프트웨어 개발 및 공급업</t>
        </is>
      </c>
      <c r="C2189" s="7" t="n">
        <v>7200</v>
      </c>
      <c r="D2189" s="5" t="n">
        <v>-190</v>
      </c>
      <c r="E2189" s="13" t="n">
        <v>-0.0257</v>
      </c>
      <c r="F2189" s="7" t="n">
        <v>31423449600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케이씨티 (089150)</t>
        </is>
      </c>
      <c r="B2190" s="8" t="inlineStr">
        <is>
          <t>컴퓨터 프로그래밍, 시스템 통합 및 관리업</t>
        </is>
      </c>
      <c r="C2190" s="9" t="n">
        <v>1830</v>
      </c>
      <c r="D2190" s="10" t="n">
        <v>-70</v>
      </c>
      <c r="E2190" s="11" t="n">
        <v>-0.0368</v>
      </c>
      <c r="F2190" s="9" t="n">
        <v>31384500000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씨티알모빌리티 (308170)</t>
        </is>
      </c>
      <c r="B2191" t="inlineStr">
        <is>
          <t>자동차 신품 부품 제조업</t>
        </is>
      </c>
      <c r="C2191" s="7" t="n">
        <v>3640</v>
      </c>
      <c r="D2191" s="5" t="n">
        <v>35</v>
      </c>
      <c r="E2191" s="13" t="n">
        <v>0.0097</v>
      </c>
      <c r="F2191" s="7" t="n">
        <v>31340400000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티비씨 (033830)</t>
        </is>
      </c>
      <c r="B2192" s="8" t="inlineStr">
        <is>
          <t>텔레비전 방송업</t>
        </is>
      </c>
      <c r="C2192" s="9" t="n">
        <v>1655</v>
      </c>
      <c r="D2192" s="10" t="n">
        <v>-11</v>
      </c>
      <c r="E2192" s="11" t="n">
        <v>-0.0066</v>
      </c>
      <c r="F2192" s="9" t="n">
        <v>31291300150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뉴키즈온 (462310)</t>
        </is>
      </c>
      <c r="B2193" t="inlineStr">
        <is>
          <t>봉제의복 제조업</t>
        </is>
      </c>
      <c r="C2193" s="7" t="n">
        <v>3960</v>
      </c>
      <c r="D2193" s="5" t="n">
        <v>95</v>
      </c>
      <c r="E2193" s="13" t="n">
        <v>0.0246</v>
      </c>
      <c r="F2193" s="7" t="n">
        <v>31278475800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세종메디칼 (258830)</t>
        </is>
      </c>
      <c r="B2194" s="8" t="inlineStr">
        <is>
          <t>의료용 기기 제조업</t>
        </is>
      </c>
      <c r="C2194" s="9" t="n">
        <v>412</v>
      </c>
      <c r="D2194" s="10" t="n">
        <v>0</v>
      </c>
      <c r="E2194" s="11" t="n">
        <v>0</v>
      </c>
      <c r="F2194" s="9" t="n">
        <v>31223976612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파인디지털 (038950)</t>
        </is>
      </c>
      <c r="B2195" t="inlineStr">
        <is>
          <t>통신 및 방송 장비 제조업</t>
        </is>
      </c>
      <c r="C2195" s="7" t="n">
        <v>3055</v>
      </c>
      <c r="D2195" s="5" t="n">
        <v>5</v>
      </c>
      <c r="E2195" s="13" t="n">
        <v>0.0016</v>
      </c>
      <c r="F2195" s="7" t="n">
        <v>31193887075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온타이드 (005320)</t>
        </is>
      </c>
      <c r="B2196" s="8" t="inlineStr">
        <is>
          <t>생활용품 도매업</t>
        </is>
      </c>
      <c r="C2196" s="9" t="n">
        <v>908</v>
      </c>
      <c r="D2196" s="10" t="n">
        <v>192</v>
      </c>
      <c r="E2196" s="11" t="n">
        <v>0.2682</v>
      </c>
      <c r="F2196" s="9" t="n">
        <v>31042563260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부스타 (008470)</t>
        </is>
      </c>
      <c r="B2197" t="inlineStr">
        <is>
          <t>구조용 금속제품, 탱크 및 증기발생기 제조업</t>
        </is>
      </c>
      <c r="C2197" s="7" t="n">
        <v>1846</v>
      </c>
      <c r="D2197" s="5" t="n">
        <v>-114</v>
      </c>
      <c r="E2197" s="13" t="n">
        <v>-0.0582</v>
      </c>
      <c r="F2197" s="7" t="n">
        <v>31030521600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인지디스플레 (037330)</t>
        </is>
      </c>
      <c r="B2198" s="8" t="inlineStr">
        <is>
          <t>전자부품 제조업</t>
        </is>
      </c>
      <c r="C2198" s="9" t="n">
        <v>706</v>
      </c>
      <c r="D2198" s="10" t="n">
        <v>-53</v>
      </c>
      <c r="E2198" s="11" t="n">
        <v>-0.0698</v>
      </c>
      <c r="F2198" s="9" t="n">
        <v>30982968144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티케이지애강 (022220)</t>
        </is>
      </c>
      <c r="B2199" t="inlineStr">
        <is>
          <t>플라스틱제품 제조업</t>
        </is>
      </c>
      <c r="C2199" s="7" t="n">
        <v>597</v>
      </c>
      <c r="D2199" s="5" t="n">
        <v>18</v>
      </c>
      <c r="E2199" s="13" t="n">
        <v>0.0311</v>
      </c>
      <c r="F2199" s="7" t="n">
        <v>30921363663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NE능률 (053290)</t>
        </is>
      </c>
      <c r="B2200" s="8" t="inlineStr">
        <is>
          <t>서적, 잡지 및 기타 인쇄물 출판업</t>
        </is>
      </c>
      <c r="C2200" s="9" t="n">
        <v>1870</v>
      </c>
      <c r="D2200" s="10" t="n">
        <v>75</v>
      </c>
      <c r="E2200" s="11" t="n">
        <v>0.0418</v>
      </c>
      <c r="F2200" s="9" t="n">
        <v>30904194090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에이프로젠바이오로직스 (003060)</t>
        </is>
      </c>
      <c r="B2201" t="inlineStr">
        <is>
          <t>의약품 제조업</t>
        </is>
      </c>
      <c r="C2201" s="7" t="n">
        <v>1963</v>
      </c>
      <c r="D2201" s="5" t="n">
        <v>-92</v>
      </c>
      <c r="E2201" s="13" t="n">
        <v>-0.04480000000000001</v>
      </c>
      <c r="F2201" s="7" t="n">
        <v>30853317053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신화콘텍 (187270)</t>
        </is>
      </c>
      <c r="B2202" s="8" t="inlineStr">
        <is>
          <t>전동기, 발전기 및 전기 변환 · 공급 · 제어 장치 제조업</t>
        </is>
      </c>
      <c r="C2202" s="9" t="n">
        <v>3040</v>
      </c>
      <c r="D2202" s="10" t="n">
        <v>70</v>
      </c>
      <c r="E2202" s="11" t="n">
        <v>0.0236</v>
      </c>
      <c r="F2202" s="9" t="n">
        <v>30837288800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오스템 (031510)</t>
        </is>
      </c>
      <c r="B2203" t="inlineStr">
        <is>
          <t>자동차 신품 부품 제조업</t>
        </is>
      </c>
      <c r="C2203" s="7" t="n">
        <v>1101</v>
      </c>
      <c r="D2203" s="5" t="n">
        <v>-70</v>
      </c>
      <c r="E2203" s="13" t="n">
        <v>-0.05980000000000001</v>
      </c>
      <c r="F2203" s="7" t="n">
        <v>30828000000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에이아이코리아 (364950)</t>
        </is>
      </c>
      <c r="B2204" s="8" t="inlineStr">
        <is>
          <t>특수 목적용 기계 제조업</t>
        </is>
      </c>
      <c r="C2204" s="9" t="n">
        <v>3705</v>
      </c>
      <c r="D2204" s="10" t="n">
        <v>-290</v>
      </c>
      <c r="E2204" s="11" t="n">
        <v>-0.0726</v>
      </c>
      <c r="F2204" s="9" t="n">
        <v>30738328725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엔텔스 (069410)</t>
        </is>
      </c>
      <c r="B2205" t="inlineStr">
        <is>
          <t>소프트웨어 개발 및 공급업</t>
        </is>
      </c>
      <c r="C2205" s="7" t="n">
        <v>3000</v>
      </c>
      <c r="D2205" s="5" t="n">
        <v>-175</v>
      </c>
      <c r="E2205" s="13" t="n">
        <v>-0.0551</v>
      </c>
      <c r="F2205" s="7" t="n">
        <v>30734472000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원일특강 (012620)</t>
        </is>
      </c>
      <c r="B2206" s="8" t="inlineStr">
        <is>
          <t>1차 철강 제조업</t>
        </is>
      </c>
      <c r="C2206" s="9" t="n">
        <v>6980</v>
      </c>
      <c r="D2206" s="10" t="n">
        <v>-100</v>
      </c>
      <c r="E2206" s="11" t="n">
        <v>-0.0141</v>
      </c>
      <c r="F2206" s="9" t="n">
        <v>30712000000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모비릭스 (348030)</t>
        </is>
      </c>
      <c r="B2207" t="inlineStr">
        <is>
          <t>소프트웨어 개발 및 공급업</t>
        </is>
      </c>
      <c r="C2207" s="7" t="n">
        <v>3195</v>
      </c>
      <c r="D2207" s="5" t="n">
        <v>20</v>
      </c>
      <c r="E2207" s="13" t="n">
        <v>0.0063</v>
      </c>
      <c r="F2207" s="7" t="n">
        <v>30684141000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대림통상 (006570)</t>
        </is>
      </c>
      <c r="B2208" s="8" t="inlineStr">
        <is>
          <t>기타 금속 가공제품 제조업</t>
        </is>
      </c>
      <c r="C2208" s="9" t="n">
        <v>2015</v>
      </c>
      <c r="D2208" s="10" t="n">
        <v>156</v>
      </c>
      <c r="E2208" s="11" t="n">
        <v>0.0839</v>
      </c>
      <c r="F2208" s="9" t="n">
        <v>30678375000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시큐브 (131090)</t>
        </is>
      </c>
      <c r="B2209" t="inlineStr">
        <is>
          <t>소프트웨어 개발 및 공급업</t>
        </is>
      </c>
      <c r="C2209" s="7" t="n">
        <v>4005</v>
      </c>
      <c r="D2209" s="5" t="n">
        <v>35</v>
      </c>
      <c r="E2209" s="13" t="n">
        <v>0.008800000000000001</v>
      </c>
      <c r="F2209" s="7" t="n">
        <v>30671175105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에스에이티 (060540)</t>
        </is>
      </c>
      <c r="B2210" s="8" t="inlineStr">
        <is>
          <t>측정, 시험, 항해, 제어 및 기타 정밀기기 제조업; 광학기기 제외</t>
        </is>
      </c>
      <c r="C2210" s="9" t="n">
        <v>1172</v>
      </c>
      <c r="D2210" s="10" t="n">
        <v>-26</v>
      </c>
      <c r="E2210" s="11" t="n">
        <v>-0.0217</v>
      </c>
      <c r="F2210" s="9" t="n">
        <v>30627798648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MH에탄올 (023150)</t>
        </is>
      </c>
      <c r="B2211" t="inlineStr">
        <is>
          <t>알코올음료 제조업</t>
        </is>
      </c>
      <c r="C2211" s="7" t="n">
        <v>4145</v>
      </c>
      <c r="D2211" s="5" t="n">
        <v>-45</v>
      </c>
      <c r="E2211" s="13" t="n">
        <v>-0.0107</v>
      </c>
      <c r="F2211" s="7" t="n">
        <v>30583990270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와토스코리아 (079000)</t>
        </is>
      </c>
      <c r="B2212" s="8" t="inlineStr">
        <is>
          <t>플라스틱제품 제조업</t>
        </is>
      </c>
      <c r="C2212" s="9" t="n">
        <v>4230</v>
      </c>
      <c r="D2212" s="10" t="n">
        <v>-230</v>
      </c>
      <c r="E2212" s="11" t="n">
        <v>-0.0516</v>
      </c>
      <c r="F2212" s="9" t="n">
        <v>30456000000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메타케어 (118000)</t>
        </is>
      </c>
      <c r="B2213" t="inlineStr">
        <is>
          <t>기계장비 및 관련 물품 도매업</t>
        </is>
      </c>
      <c r="C2213" s="7" t="n">
        <v>1379</v>
      </c>
      <c r="D2213" s="5" t="n">
        <v>-8</v>
      </c>
      <c r="E2213" s="13" t="n">
        <v>-0.0058</v>
      </c>
      <c r="F2213" s="7" t="n">
        <v>30414927515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심플랫폼 (444530)</t>
        </is>
      </c>
      <c r="B2214" s="8" t="inlineStr">
        <is>
          <t>소프트웨어 개발 및 공급업</t>
        </is>
      </c>
      <c r="C2214" s="9" t="n">
        <v>4720</v>
      </c>
      <c r="D2214" s="10" t="n">
        <v>-55</v>
      </c>
      <c r="E2214" s="11" t="n">
        <v>-0.0115</v>
      </c>
      <c r="F2214" s="9" t="n">
        <v>30358029920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WISCOM (024070)</t>
        </is>
      </c>
      <c r="B2215" t="inlineStr">
        <is>
          <t>플라스틱제품 제조업</t>
        </is>
      </c>
      <c r="C2215" s="7" t="n">
        <v>1979</v>
      </c>
      <c r="D2215" s="5" t="n">
        <v>80</v>
      </c>
      <c r="E2215" s="13" t="n">
        <v>0.0421</v>
      </c>
      <c r="F2215" s="7" t="n">
        <v>30331020802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파인테크닉스 (106240)</t>
        </is>
      </c>
      <c r="B2216" s="8" t="inlineStr">
        <is>
          <t>전구 및 조명장치 제조업</t>
        </is>
      </c>
      <c r="C2216" s="9" t="n">
        <v>1266</v>
      </c>
      <c r="D2216" s="10" t="n">
        <v>-79</v>
      </c>
      <c r="E2216" s="11" t="n">
        <v>-0.0587</v>
      </c>
      <c r="F2216" s="9" t="n">
        <v>30316507008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손오공 (066910)</t>
        </is>
      </c>
      <c r="B2217" t="inlineStr">
        <is>
          <t>기타 전문 도매업</t>
        </is>
      </c>
      <c r="C2217" s="7" t="n">
        <v>1970</v>
      </c>
      <c r="D2217" s="5" t="n">
        <v>-90</v>
      </c>
      <c r="E2217" s="13" t="n">
        <v>-0.0437</v>
      </c>
      <c r="F2217" s="7" t="n">
        <v>30311665040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한솔홈데코 (025750)</t>
        </is>
      </c>
      <c r="B2218" s="8" t="inlineStr">
        <is>
          <t>제재 및 목재 가공업</t>
        </is>
      </c>
      <c r="C2218" s="9" t="n">
        <v>1881</v>
      </c>
      <c r="D2218" s="10" t="n">
        <v>-32</v>
      </c>
      <c r="E2218" s="11" t="n">
        <v>-0.0167</v>
      </c>
      <c r="F2218" s="9" t="n">
        <v>30308607549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넥사다이내믹스 (351320)</t>
        </is>
      </c>
      <c r="B2219" t="inlineStr">
        <is>
          <t>특수 목적용 기계 제조업</t>
        </is>
      </c>
      <c r="C2219" s="7" t="n">
        <v>1020</v>
      </c>
      <c r="D2219" s="5" t="n">
        <v>-126</v>
      </c>
      <c r="E2219" s="13" t="n">
        <v>-0.1099</v>
      </c>
      <c r="F2219" s="7" t="n">
        <v>30292614840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모나미 (005360)</t>
        </is>
      </c>
      <c r="B2220" s="8" t="inlineStr">
        <is>
          <t>생활용품 도매업</t>
        </is>
      </c>
      <c r="C2220" s="9" t="n">
        <v>1602</v>
      </c>
      <c r="D2220" s="10" t="n">
        <v>-78</v>
      </c>
      <c r="E2220" s="11" t="n">
        <v>-0.0464</v>
      </c>
      <c r="F2220" s="9" t="n">
        <v>30273485814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에스엘에스바이오 (246250)</t>
        </is>
      </c>
      <c r="B2221" t="inlineStr">
        <is>
          <t>그외 기타 전문, 과학 및 기술 서비스업</t>
        </is>
      </c>
      <c r="C2221" s="7" t="n">
        <v>1969</v>
      </c>
      <c r="D2221" s="5" t="n">
        <v>0</v>
      </c>
      <c r="E2221" s="13" t="n">
        <v>0</v>
      </c>
      <c r="F2221" s="7" t="n">
        <v>30220617614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지에프씨생명과학 (388610)</t>
        </is>
      </c>
      <c r="B2222" s="8" t="inlineStr">
        <is>
          <t>기타 화학제품 제조업</t>
        </is>
      </c>
      <c r="C2222" s="9" t="n">
        <v>5670</v>
      </c>
      <c r="D2222" s="10" t="n">
        <v>-420</v>
      </c>
      <c r="E2222" s="11" t="n">
        <v>-0.06900000000000001</v>
      </c>
      <c r="F2222" s="9" t="n">
        <v>30194921610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이노인스트루먼트 (215790)</t>
        </is>
      </c>
      <c r="B2223" t="inlineStr">
        <is>
          <t>통신 및 방송 장비 제조업</t>
        </is>
      </c>
      <c r="C2223" s="7" t="n">
        <v>748</v>
      </c>
      <c r="D2223" s="5" t="n">
        <v>12</v>
      </c>
      <c r="E2223" s="13" t="n">
        <v>0.0163</v>
      </c>
      <c r="F2223" s="7" t="n">
        <v>30131795452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포메탈 (119500)</t>
        </is>
      </c>
      <c r="B2224" s="8" t="inlineStr">
        <is>
          <t>기타 금속 가공제품 제조업</t>
        </is>
      </c>
      <c r="C2224" s="9" t="n">
        <v>2535</v>
      </c>
      <c r="D2224" s="10" t="n">
        <v>-45</v>
      </c>
      <c r="E2224" s="11" t="n">
        <v>-0.0174</v>
      </c>
      <c r="F2224" s="9" t="n">
        <v>30032733120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인스웨이브 (450520)</t>
        </is>
      </c>
      <c r="B2225" t="inlineStr">
        <is>
          <t>소프트웨어 개발 및 공급업</t>
        </is>
      </c>
      <c r="C2225" s="7" t="n">
        <v>2040</v>
      </c>
      <c r="D2225" s="5" t="n">
        <v>10</v>
      </c>
      <c r="E2225" s="13" t="n">
        <v>0.0049</v>
      </c>
      <c r="F2225" s="7" t="n">
        <v>29997339120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피코그램 (376180)</t>
        </is>
      </c>
      <c r="B2226" s="8" t="inlineStr">
        <is>
          <t>그외 기타 제품 제조업</t>
        </is>
      </c>
      <c r="C2226" s="9" t="n">
        <v>1616</v>
      </c>
      <c r="D2226" s="10" t="n">
        <v>-13</v>
      </c>
      <c r="E2226" s="11" t="n">
        <v>-0.008</v>
      </c>
      <c r="F2226" s="9" t="n">
        <v>29994637408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메타랩스 (090370)</t>
        </is>
      </c>
      <c r="B2227" t="inlineStr">
        <is>
          <t>봉제의복 제조업</t>
        </is>
      </c>
      <c r="C2227" s="7" t="n">
        <v>1096</v>
      </c>
      <c r="D2227" s="5" t="n">
        <v>-20</v>
      </c>
      <c r="E2227" s="13" t="n">
        <v>-0.0179</v>
      </c>
      <c r="F2227" s="7" t="n">
        <v>29925939144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캠시스 (050110)</t>
        </is>
      </c>
      <c r="B2228" s="8" t="inlineStr">
        <is>
          <t>전자부품 제조업</t>
        </is>
      </c>
      <c r="C2228" s="9" t="n">
        <v>1023</v>
      </c>
      <c r="D2228" s="10" t="n">
        <v>-22</v>
      </c>
      <c r="E2228" s="11" t="n">
        <v>-0.0211</v>
      </c>
      <c r="F2228" s="9" t="n">
        <v>29896993929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한익스프레스 (014130)</t>
        </is>
      </c>
      <c r="B2229" t="inlineStr">
        <is>
          <t>도로 화물 운송업</t>
        </is>
      </c>
      <c r="C2229" s="7" t="n">
        <v>2520</v>
      </c>
      <c r="D2229" s="5" t="n">
        <v>-95</v>
      </c>
      <c r="E2229" s="13" t="n">
        <v>-0.0363</v>
      </c>
      <c r="F2229" s="7" t="n">
        <v>29781065160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SG글로벌 (001380)</t>
        </is>
      </c>
      <c r="B2230" s="8" t="inlineStr">
        <is>
          <t>자동차 신품 부품 제조업</t>
        </is>
      </c>
      <c r="C2230" s="9" t="n">
        <v>1324</v>
      </c>
      <c r="D2230" s="10" t="n">
        <v>-38</v>
      </c>
      <c r="E2230" s="11" t="n">
        <v>-0.0279</v>
      </c>
      <c r="F2230" s="9" t="n">
        <v>29766262004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에스프리즘 (288620)</t>
        </is>
      </c>
      <c r="B2231" t="inlineStr">
        <is>
          <t>전동기, 발전기 및 전기 변환 · 공급 · 제어 장치 제조업</t>
        </is>
      </c>
      <c r="C2231" s="7" t="n">
        <v>4245</v>
      </c>
      <c r="D2231" s="5" t="n">
        <v>-180</v>
      </c>
      <c r="E2231" s="13" t="n">
        <v>-0.0407</v>
      </c>
      <c r="F2231" s="7" t="n">
        <v>29627196420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디지캡 (197140)</t>
        </is>
      </c>
      <c r="B2232" s="8" t="inlineStr">
        <is>
          <t>소프트웨어 개발 및 공급업</t>
        </is>
      </c>
      <c r="C2232" s="9" t="n">
        <v>2275</v>
      </c>
      <c r="D2232" s="10" t="n">
        <v>75</v>
      </c>
      <c r="E2232" s="11" t="n">
        <v>0.0341</v>
      </c>
      <c r="F2232" s="9" t="n">
        <v>29604925350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아이즈비전 (031310)</t>
        </is>
      </c>
      <c r="B2233" t="inlineStr">
        <is>
          <t>전기 통신업</t>
        </is>
      </c>
      <c r="C2233" s="7" t="n">
        <v>995</v>
      </c>
      <c r="D2233" s="5" t="n">
        <v>-22</v>
      </c>
      <c r="E2233" s="13" t="n">
        <v>-0.0216</v>
      </c>
      <c r="F2233" s="7" t="n">
        <v>29597917745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우양 (103840)</t>
        </is>
      </c>
      <c r="B2234" s="8" t="inlineStr">
        <is>
          <t>과실, 채소 가공 및 저장 처리업</t>
        </is>
      </c>
      <c r="C2234" s="9" t="n">
        <v>1808</v>
      </c>
      <c r="D2234" s="10" t="n">
        <v>-87</v>
      </c>
      <c r="E2234" s="11" t="n">
        <v>-0.0459</v>
      </c>
      <c r="F2234" s="9" t="n">
        <v>29590501824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LSK아이로봇 (091970)</t>
        </is>
      </c>
      <c r="B2235" t="inlineStr">
        <is>
          <t>플라스틱제품 제조업</t>
        </is>
      </c>
      <c r="C2235" s="7" t="n">
        <v>3920</v>
      </c>
      <c r="D2235" s="5" t="n">
        <v>-175</v>
      </c>
      <c r="E2235" s="13" t="n">
        <v>-0.04269999999999999</v>
      </c>
      <c r="F2235" s="7" t="n">
        <v>29536337600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동국알앤에스 (075970)</t>
        </is>
      </c>
      <c r="B2236" s="8" t="inlineStr">
        <is>
          <t>기타 비금속 광물제품 제조업</t>
        </is>
      </c>
      <c r="C2236" s="9" t="n">
        <v>1604</v>
      </c>
      <c r="D2236" s="10" t="n">
        <v>-18</v>
      </c>
      <c r="E2236" s="11" t="n">
        <v>-0.0111</v>
      </c>
      <c r="F2236" s="9" t="n">
        <v>29513600000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아이퀘스트 (262840)</t>
        </is>
      </c>
      <c r="B2237" t="inlineStr">
        <is>
          <t>소프트웨어 개발 및 공급업</t>
        </is>
      </c>
      <c r="C2237" s="7" t="n">
        <v>2790</v>
      </c>
      <c r="D2237" s="5" t="n">
        <v>-120</v>
      </c>
      <c r="E2237" s="13" t="n">
        <v>-0.0412</v>
      </c>
      <c r="F2237" s="7" t="n">
        <v>29481796080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링크드 (193250)</t>
        </is>
      </c>
      <c r="B2238" s="8" t="inlineStr">
        <is>
          <t>전자부품 제조업</t>
        </is>
      </c>
      <c r="C2238" s="9" t="n">
        <v>2205</v>
      </c>
      <c r="D2238" s="10" t="n">
        <v>-100</v>
      </c>
      <c r="E2238" s="11" t="n">
        <v>-0.0434</v>
      </c>
      <c r="F2238" s="9" t="n">
        <v>29478497265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아이티센피엔에스 (232830)</t>
        </is>
      </c>
      <c r="B2239" t="inlineStr">
        <is>
          <t>소프트웨어 개발 및 공급업</t>
        </is>
      </c>
      <c r="C2239" s="7" t="n">
        <v>1780</v>
      </c>
      <c r="D2239" s="5" t="n">
        <v>-71</v>
      </c>
      <c r="E2239" s="13" t="n">
        <v>-0.0384</v>
      </c>
      <c r="F2239" s="7" t="n">
        <v>29430032280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에이치엘사이언스 (239610)</t>
        </is>
      </c>
      <c r="B2240" s="8" t="inlineStr">
        <is>
          <t>기타 식품 제조업</t>
        </is>
      </c>
      <c r="C2240" s="9" t="n">
        <v>5450</v>
      </c>
      <c r="D2240" s="10" t="n">
        <v>-50</v>
      </c>
      <c r="E2240" s="11" t="n">
        <v>-0.0091</v>
      </c>
      <c r="F2240" s="9" t="n">
        <v>29387026750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진매트릭스 (109820)</t>
        </is>
      </c>
      <c r="B2241" t="inlineStr">
        <is>
          <t>자연과학 및 공학 연구개발업</t>
        </is>
      </c>
      <c r="C2241" s="7" t="n">
        <v>1436</v>
      </c>
      <c r="D2241" s="5" t="n">
        <v>-50</v>
      </c>
      <c r="E2241" s="13" t="n">
        <v>-0.0336</v>
      </c>
      <c r="F2241" s="7" t="n">
        <v>29285267040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팜스빌 (318010)</t>
        </is>
      </c>
      <c r="B2242" s="8" t="inlineStr">
        <is>
          <t>기타 식품 제조업</t>
        </is>
      </c>
      <c r="C2242" s="9" t="n">
        <v>3685</v>
      </c>
      <c r="D2242" s="10" t="n">
        <v>-5</v>
      </c>
      <c r="E2242" s="11" t="n">
        <v>-0.0014</v>
      </c>
      <c r="F2242" s="9" t="n">
        <v>29219610530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아이에이 (038880)</t>
        </is>
      </c>
      <c r="B2243" t="inlineStr">
        <is>
          <t>전자부품 제조업</t>
        </is>
      </c>
      <c r="C2243" s="7" t="n">
        <v>3885</v>
      </c>
      <c r="D2243" s="5" t="n">
        <v>-400</v>
      </c>
      <c r="E2243" s="13" t="n">
        <v>-0.09329999999999999</v>
      </c>
      <c r="F2243" s="7" t="n">
        <v>29193533355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에스디시스템 (121890)</t>
        </is>
      </c>
      <c r="B2244" s="8" t="inlineStr">
        <is>
          <t>전자부품 제조업</t>
        </is>
      </c>
      <c r="C2244" s="9" t="n">
        <v>2195</v>
      </c>
      <c r="D2244" s="10" t="n">
        <v>60</v>
      </c>
      <c r="E2244" s="11" t="n">
        <v>0.0281</v>
      </c>
      <c r="F2244" s="9" t="n">
        <v>29174723970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시그네틱스 (033170)</t>
        </is>
      </c>
      <c r="B2245" t="inlineStr">
        <is>
          <t>반도체 제조업</t>
        </is>
      </c>
      <c r="C2245" s="7" t="n">
        <v>340</v>
      </c>
      <c r="D2245" s="5" t="n">
        <v>0</v>
      </c>
      <c r="E2245" s="13" t="n">
        <v>0</v>
      </c>
      <c r="F2245" s="7" t="n">
        <v>29147628460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한싹 (430690)</t>
        </is>
      </c>
      <c r="B2246" s="8" t="inlineStr">
        <is>
          <t>소프트웨어 개발 및 공급업</t>
        </is>
      </c>
      <c r="C2246" s="9" t="n">
        <v>2675</v>
      </c>
      <c r="D2246" s="10" t="n">
        <v>-65</v>
      </c>
      <c r="E2246" s="11" t="n">
        <v>-0.0237</v>
      </c>
      <c r="F2246" s="9" t="n">
        <v>29144938200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꿈비 (407400)</t>
        </is>
      </c>
      <c r="B2247" t="inlineStr">
        <is>
          <t>가구 제조업</t>
        </is>
      </c>
      <c r="C2247" s="7" t="n">
        <v>1991</v>
      </c>
      <c r="D2247" s="5" t="n">
        <v>-59</v>
      </c>
      <c r="E2247" s="13" t="n">
        <v>-0.0288</v>
      </c>
      <c r="F2247" s="7" t="n">
        <v>29137357194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한창산업 (079170)</t>
        </is>
      </c>
      <c r="B2248" s="8" t="inlineStr">
        <is>
          <t>1차 비철금속 제조업</t>
        </is>
      </c>
      <c r="C2248" s="9" t="n">
        <v>5600</v>
      </c>
      <c r="D2248" s="10" t="n">
        <v>-90</v>
      </c>
      <c r="E2248" s="11" t="n">
        <v>-0.0158</v>
      </c>
      <c r="F2248" s="9" t="n">
        <v>29120000000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콘텐트리중앙 (036420)</t>
        </is>
      </c>
      <c r="B2249" t="inlineStr">
        <is>
          <t>영화, 비디오물, 방송프로그램 제작 및 배급업</t>
        </is>
      </c>
      <c r="C2249" s="7" t="n">
        <v>1509</v>
      </c>
      <c r="D2249" s="5" t="n">
        <v>-125</v>
      </c>
      <c r="E2249" s="13" t="n">
        <v>-0.0765</v>
      </c>
      <c r="F2249" s="7" t="n">
        <v>29066822772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신원종합개발 (017000)</t>
        </is>
      </c>
      <c r="B2250" s="8" t="inlineStr">
        <is>
          <t>건물 건설업</t>
        </is>
      </c>
      <c r="C2250" s="9" t="n">
        <v>2482</v>
      </c>
      <c r="D2250" s="10" t="n">
        <v>27</v>
      </c>
      <c r="E2250" s="11" t="n">
        <v>0.011</v>
      </c>
      <c r="F2250" s="9" t="n">
        <v>28960043014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카스 (016920)</t>
        </is>
      </c>
      <c r="B2251" t="inlineStr">
        <is>
          <t>기계장비 및 관련 물품 도매업</t>
        </is>
      </c>
      <c r="C2251" s="7" t="n">
        <v>1093</v>
      </c>
      <c r="D2251" s="5" t="n">
        <v>33</v>
      </c>
      <c r="E2251" s="13" t="n">
        <v>0.0311</v>
      </c>
      <c r="F2251" s="7" t="n">
        <v>28957437034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크라우드웍스 (355390)</t>
        </is>
      </c>
      <c r="B2252" s="8" t="inlineStr">
        <is>
          <t>소프트웨어 개발 및 공급업</t>
        </is>
      </c>
      <c r="C2252" s="9" t="n">
        <v>1820</v>
      </c>
      <c r="D2252" s="10" t="n">
        <v>-13</v>
      </c>
      <c r="E2252" s="11" t="n">
        <v>-0.0071</v>
      </c>
      <c r="F2252" s="9" t="n">
        <v>28891306080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진양폴리 (010640)</t>
        </is>
      </c>
      <c r="B2253" t="inlineStr">
        <is>
          <t>플라스틱제품 제조업</t>
        </is>
      </c>
      <c r="C2253" s="7" t="n">
        <v>1730</v>
      </c>
      <c r="D2253" s="5" t="n">
        <v>-18</v>
      </c>
      <c r="E2253" s="13" t="n">
        <v>-0.0103</v>
      </c>
      <c r="F2253" s="7" t="n">
        <v>28891000000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소노스퀘어 (007720)</t>
        </is>
      </c>
      <c r="B2254" s="8" t="inlineStr">
        <is>
          <t>상품 종합 도매업</t>
        </is>
      </c>
      <c r="C2254" s="9" t="n">
        <v>1432</v>
      </c>
      <c r="D2254" s="10" t="n">
        <v>-25</v>
      </c>
      <c r="E2254" s="11" t="n">
        <v>-0.0172</v>
      </c>
      <c r="F2254" s="9" t="n">
        <v>28869248880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웰크론 (065950)</t>
        </is>
      </c>
      <c r="B2255" t="inlineStr">
        <is>
          <t>직물직조 및 직물제품 제조업</t>
        </is>
      </c>
      <c r="C2255" s="7" t="n">
        <v>1020</v>
      </c>
      <c r="D2255" s="5" t="n">
        <v>-38</v>
      </c>
      <c r="E2255" s="13" t="n">
        <v>-0.0359</v>
      </c>
      <c r="F2255" s="7" t="n">
        <v>28795928040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플레이그램 (009810)</t>
        </is>
      </c>
      <c r="B2256" s="8" t="inlineStr">
        <is>
          <t>기타 전문 도매업</t>
        </is>
      </c>
      <c r="C2256" s="9" t="n">
        <v>1822</v>
      </c>
      <c r="D2256" s="10" t="n">
        <v>-43</v>
      </c>
      <c r="E2256" s="11" t="n">
        <v>-0.0231</v>
      </c>
      <c r="F2256" s="9" t="n">
        <v>28695774844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싸이버원 (356890)</t>
        </is>
      </c>
      <c r="B2257" t="inlineStr">
        <is>
          <t>소프트웨어 개발 및 공급업</t>
        </is>
      </c>
      <c r="C2257" s="7" t="n">
        <v>2395</v>
      </c>
      <c r="D2257" s="5" t="n">
        <v>-50</v>
      </c>
      <c r="E2257" s="13" t="n">
        <v>-0.0204</v>
      </c>
      <c r="F2257" s="7" t="n">
        <v>28629410875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위즈코프 (038620)</t>
        </is>
      </c>
      <c r="B2258" s="8" t="inlineStr">
        <is>
          <t>연료 소매업</t>
        </is>
      </c>
      <c r="C2258" s="9" t="n">
        <v>1890</v>
      </c>
      <c r="D2258" s="10" t="n">
        <v>102</v>
      </c>
      <c r="E2258" s="11" t="n">
        <v>0.057</v>
      </c>
      <c r="F2258" s="9" t="n">
        <v>28625737770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NEW (160550)</t>
        </is>
      </c>
      <c r="B2259" t="inlineStr">
        <is>
          <t>영화, 비디오물, 방송프로그램 제작 및 배급업</t>
        </is>
      </c>
      <c r="C2259" s="7" t="n">
        <v>1023</v>
      </c>
      <c r="D2259" s="5" t="n">
        <v>-35</v>
      </c>
      <c r="E2259" s="13" t="n">
        <v>-0.0331</v>
      </c>
      <c r="F2259" s="7" t="n">
        <v>28547946438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모비데이즈 (363260)</t>
        </is>
      </c>
      <c r="B2260" s="8" t="inlineStr">
        <is>
          <t>광고업</t>
        </is>
      </c>
      <c r="C2260" s="9" t="n">
        <v>886</v>
      </c>
      <c r="D2260" s="10" t="n">
        <v>-38</v>
      </c>
      <c r="E2260" s="11" t="n">
        <v>-0.0411</v>
      </c>
      <c r="F2260" s="9" t="n">
        <v>28497099334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메이슨캐피탈 (021880)</t>
        </is>
      </c>
      <c r="B2261" t="inlineStr">
        <is>
          <t>기타 금융업</t>
        </is>
      </c>
      <c r="C2261" s="7" t="n">
        <v>1341</v>
      </c>
      <c r="D2261" s="5" t="n">
        <v>32</v>
      </c>
      <c r="E2261" s="13" t="n">
        <v>0.0244</v>
      </c>
      <c r="F2261" s="7" t="n">
        <v>28453928040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누리플랜 (069140)</t>
        </is>
      </c>
      <c r="B2262" s="8" t="inlineStr">
        <is>
          <t>구조용 금속제품, 탱크 및 증기발생기 제조업</t>
        </is>
      </c>
      <c r="C2262" s="9" t="n">
        <v>1884</v>
      </c>
      <c r="D2262" s="10" t="n">
        <v>17</v>
      </c>
      <c r="E2262" s="11" t="n">
        <v>0.0091</v>
      </c>
      <c r="F2262" s="9" t="n">
        <v>28440494736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세중 (039310)</t>
        </is>
      </c>
      <c r="B2263" t="inlineStr">
        <is>
          <t>소프트웨어 개발 및 공급업</t>
        </is>
      </c>
      <c r="C2263" s="7" t="n">
        <v>1561</v>
      </c>
      <c r="D2263" s="5" t="n">
        <v>-142</v>
      </c>
      <c r="E2263" s="13" t="n">
        <v>-0.0834</v>
      </c>
      <c r="F2263" s="7" t="n">
        <v>28287922187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성우테크론 (045300)</t>
        </is>
      </c>
      <c r="B2264" s="8" t="inlineStr">
        <is>
          <t>전자부품 제조업</t>
        </is>
      </c>
      <c r="C2264" s="9" t="n">
        <v>2680</v>
      </c>
      <c r="D2264" s="10" t="n">
        <v>30</v>
      </c>
      <c r="E2264" s="11" t="n">
        <v>0.0113</v>
      </c>
      <c r="F2264" s="9" t="n">
        <v>28265992160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티에스넥스젠 (043220)</t>
        </is>
      </c>
      <c r="B2265" t="inlineStr">
        <is>
          <t>특수 목적용 기계 제조업</t>
        </is>
      </c>
      <c r="C2265" s="7" t="n">
        <v>1710</v>
      </c>
      <c r="D2265" s="5" t="n">
        <v>0</v>
      </c>
      <c r="E2265" s="13" t="n">
        <v>0</v>
      </c>
      <c r="F2265" s="7" t="n">
        <v>28191099330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뷰티스킨 (406820)</t>
        </is>
      </c>
      <c r="B2266" s="8" t="inlineStr">
        <is>
          <t>기타 화학제품 제조업</t>
        </is>
      </c>
      <c r="C2266" s="9" t="n">
        <v>1989</v>
      </c>
      <c r="D2266" s="10" t="n">
        <v>-111</v>
      </c>
      <c r="E2266" s="11" t="n">
        <v>-0.0529</v>
      </c>
      <c r="F2266" s="9" t="n">
        <v>28116816273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뉴온 (123840)</t>
        </is>
      </c>
      <c r="B2267" t="inlineStr">
        <is>
          <t>기타 식품 제조업</t>
        </is>
      </c>
      <c r="C2267" s="7" t="n">
        <v>1806</v>
      </c>
      <c r="D2267" s="5" t="n">
        <v>14</v>
      </c>
      <c r="E2267" s="13" t="n">
        <v>0.007800000000000001</v>
      </c>
      <c r="F2267" s="7" t="n">
        <v>28088808300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모아데이타 (288980)</t>
        </is>
      </c>
      <c r="B2268" s="8" t="inlineStr">
        <is>
          <t>소프트웨어 개발 및 공급업</t>
        </is>
      </c>
      <c r="C2268" s="9" t="n">
        <v>768</v>
      </c>
      <c r="D2268" s="10" t="n">
        <v>-55</v>
      </c>
      <c r="E2268" s="11" t="n">
        <v>-0.0668</v>
      </c>
      <c r="F2268" s="9" t="n">
        <v>27940899072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풍강 (093380)</t>
        </is>
      </c>
      <c r="B2269" t="inlineStr">
        <is>
          <t>기타 금속 가공제품 제조업</t>
        </is>
      </c>
      <c r="C2269" s="7" t="n">
        <v>2825</v>
      </c>
      <c r="D2269" s="5" t="n">
        <v>65</v>
      </c>
      <c r="E2269" s="13" t="n">
        <v>0.0236</v>
      </c>
      <c r="F2269" s="7" t="n">
        <v>27909059225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더라미 (032860)</t>
        </is>
      </c>
      <c r="B2270" s="8" t="inlineStr">
        <is>
          <t>해체, 선별 및 원료 재생업</t>
        </is>
      </c>
      <c r="C2270" s="9" t="n">
        <v>690</v>
      </c>
      <c r="D2270" s="10" t="n">
        <v>0</v>
      </c>
      <c r="E2270" s="11" t="n">
        <v>0</v>
      </c>
      <c r="F2270" s="9" t="n">
        <v>27873145470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세니젠 (188260)</t>
        </is>
      </c>
      <c r="B2271" t="inlineStr">
        <is>
          <t>그외 기타 제품 제조업</t>
        </is>
      </c>
      <c r="C2271" s="7" t="n">
        <v>2000</v>
      </c>
      <c r="D2271" s="5" t="n">
        <v>6</v>
      </c>
      <c r="E2271" s="13" t="n">
        <v>0.003</v>
      </c>
      <c r="F2271" s="7" t="n">
        <v>27802636000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서울전자통신 (027040)</t>
        </is>
      </c>
      <c r="B2272" s="8" t="inlineStr">
        <is>
          <t>전동기, 발전기 및 전기 변환 · 공급 · 제어 장치 제조업</t>
        </is>
      </c>
      <c r="C2272" s="9" t="n">
        <v>1997</v>
      </c>
      <c r="D2272" s="10" t="n">
        <v>-68</v>
      </c>
      <c r="E2272" s="11" t="n">
        <v>-0.0329</v>
      </c>
      <c r="F2272" s="9" t="n">
        <v>27793784693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케이웨더 (068100)</t>
        </is>
      </c>
      <c r="B2273" t="inlineStr">
        <is>
          <t>일반 목적용 기계 제조업</t>
        </is>
      </c>
      <c r="C2273" s="7" t="n">
        <v>2330</v>
      </c>
      <c r="D2273" s="5" t="n">
        <v>-5</v>
      </c>
      <c r="E2273" s="13" t="n">
        <v>-0.0021</v>
      </c>
      <c r="F2273" s="7" t="n">
        <v>27791158880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플래티어 (367000)</t>
        </is>
      </c>
      <c r="B2274" s="8" t="inlineStr">
        <is>
          <t>소프트웨어 개발 및 공급업</t>
        </is>
      </c>
      <c r="C2274" s="9" t="n">
        <v>3305</v>
      </c>
      <c r="D2274" s="10" t="n">
        <v>50</v>
      </c>
      <c r="E2274" s="11" t="n">
        <v>0.0154</v>
      </c>
      <c r="F2274" s="9" t="n">
        <v>27723024135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인콘 (083640)</t>
        </is>
      </c>
      <c r="B2275" t="inlineStr">
        <is>
          <t>상품 종합 도매업</t>
        </is>
      </c>
      <c r="C2275" s="7" t="n">
        <v>1205</v>
      </c>
      <c r="D2275" s="5" t="n">
        <v>-36</v>
      </c>
      <c r="E2275" s="13" t="n">
        <v>-0.029</v>
      </c>
      <c r="F2275" s="7" t="n">
        <v>27664803315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파인디앤씨 (049120)</t>
        </is>
      </c>
      <c r="B2276" s="8" t="inlineStr">
        <is>
          <t>전자부품 제조업</t>
        </is>
      </c>
      <c r="C2276" s="9" t="n">
        <v>2605</v>
      </c>
      <c r="D2276" s="10" t="n">
        <v>315</v>
      </c>
      <c r="E2276" s="11" t="n">
        <v>0.1376</v>
      </c>
      <c r="F2276" s="9" t="n">
        <v>27617332115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이건산업 (008250)</t>
        </is>
      </c>
      <c r="B2277" t="inlineStr">
        <is>
          <t>나무제품 제조업</t>
        </is>
      </c>
      <c r="C2277" s="7" t="n">
        <v>2520</v>
      </c>
      <c r="D2277" s="5" t="n">
        <v>-60</v>
      </c>
      <c r="E2277" s="13" t="n">
        <v>-0.0233</v>
      </c>
      <c r="F2277" s="7" t="n">
        <v>27600640200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멕아이씨에스 (058110)</t>
        </is>
      </c>
      <c r="B2278" s="8" t="inlineStr">
        <is>
          <t>의료용 기기 제조업</t>
        </is>
      </c>
      <c r="C2278" s="9" t="n">
        <v>1714</v>
      </c>
      <c r="D2278" s="10" t="n">
        <v>-118</v>
      </c>
      <c r="E2278" s="11" t="n">
        <v>-0.0644</v>
      </c>
      <c r="F2278" s="9" t="n">
        <v>27510608420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대동스틸 (048470)</t>
        </is>
      </c>
      <c r="B2279" t="inlineStr">
        <is>
          <t>기타 전문 도매업</t>
        </is>
      </c>
      <c r="C2279" s="7" t="n">
        <v>2850</v>
      </c>
      <c r="D2279" s="5" t="n">
        <v>115</v>
      </c>
      <c r="E2279" s="13" t="n">
        <v>0.042</v>
      </c>
      <c r="F2279" s="7" t="n">
        <v>27502500000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코디 (080530)</t>
        </is>
      </c>
      <c r="B2280" s="8" t="inlineStr">
        <is>
          <t>기타 화학제품 제조업</t>
        </is>
      </c>
      <c r="C2280" s="9" t="n">
        <v>2480</v>
      </c>
      <c r="D2280" s="10" t="n">
        <v>-130</v>
      </c>
      <c r="E2280" s="11" t="n">
        <v>-0.0498</v>
      </c>
      <c r="F2280" s="9" t="n">
        <v>27457776320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한국주강 (025890)</t>
        </is>
      </c>
      <c r="B2281" t="inlineStr">
        <is>
          <t>특수 목적용 기계 제조업</t>
        </is>
      </c>
      <c r="C2281" s="7" t="n">
        <v>2460</v>
      </c>
      <c r="D2281" s="5" t="n">
        <v>-50</v>
      </c>
      <c r="E2281" s="13" t="n">
        <v>-0.0199</v>
      </c>
      <c r="F2281" s="7" t="n">
        <v>27415755360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KR모터스 (000040)</t>
        </is>
      </c>
      <c r="B2282" s="8" t="inlineStr">
        <is>
          <t>그외 기타 운송장비 제조업</t>
        </is>
      </c>
      <c r="C2282" s="9" t="n">
        <v>1587</v>
      </c>
      <c r="D2282" s="10" t="n">
        <v>366</v>
      </c>
      <c r="E2282" s="11" t="n">
        <v>0.2998</v>
      </c>
      <c r="F2282" s="9" t="n">
        <v>27415482132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신진에스엠 (138070)</t>
        </is>
      </c>
      <c r="B2283" t="inlineStr">
        <is>
          <t>기타 금속 가공제품 제조업</t>
        </is>
      </c>
      <c r="C2283" s="7" t="n">
        <v>1566</v>
      </c>
      <c r="D2283" s="5" t="n">
        <v>11</v>
      </c>
      <c r="E2283" s="13" t="n">
        <v>0.0071</v>
      </c>
      <c r="F2283" s="7" t="n">
        <v>27410017464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GH신소재 (130500)</t>
        </is>
      </c>
      <c r="B2284" s="8" t="inlineStr">
        <is>
          <t>기타 섬유제품 제조업</t>
        </is>
      </c>
      <c r="C2284" s="9" t="n">
        <v>1880</v>
      </c>
      <c r="D2284" s="10" t="n">
        <v>-43</v>
      </c>
      <c r="E2284" s="11" t="n">
        <v>-0.0224</v>
      </c>
      <c r="F2284" s="9" t="n">
        <v>27344697760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브레인즈컴퍼니 (099390)</t>
        </is>
      </c>
      <c r="B2285" t="inlineStr">
        <is>
          <t>소프트웨어 개발 및 공급업</t>
        </is>
      </c>
      <c r="C2285" s="7" t="n">
        <v>3330</v>
      </c>
      <c r="D2285" s="5" t="n">
        <v>-20</v>
      </c>
      <c r="E2285" s="13" t="n">
        <v>-0.006</v>
      </c>
      <c r="F2285" s="7" t="n">
        <v>27333582390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에이루트 (096690)</t>
        </is>
      </c>
      <c r="B2286" s="8" t="inlineStr">
        <is>
          <t>컴퓨터 및 주변장치 제조업</t>
        </is>
      </c>
      <c r="C2286" s="9" t="n">
        <v>6780</v>
      </c>
      <c r="D2286" s="10" t="n">
        <v>-10</v>
      </c>
      <c r="E2286" s="11" t="n">
        <v>-0.0015</v>
      </c>
      <c r="F2286" s="9" t="n">
        <v>27274868760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빌리언스 (044480)</t>
        </is>
      </c>
      <c r="B2287" t="inlineStr">
        <is>
          <t>창작 및 예술관련 서비스업</t>
        </is>
      </c>
      <c r="C2287" s="7" t="n">
        <v>820</v>
      </c>
      <c r="D2287" s="5" t="n">
        <v>0</v>
      </c>
      <c r="E2287" s="13" t="n">
        <v>0</v>
      </c>
      <c r="F2287" s="7" t="n">
        <v>27265751120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한화투자증권우 (003535)</t>
        </is>
      </c>
      <c r="B2288" s="8" t="inlineStr">
        <is>
          <t>미분류</t>
        </is>
      </c>
      <c r="C2288" s="9" t="n">
        <v>5670</v>
      </c>
      <c r="D2288" s="10" t="n">
        <v>-260</v>
      </c>
      <c r="E2288" s="11" t="n">
        <v>-0.0438</v>
      </c>
      <c r="F2288" s="9" t="n">
        <v>27216000000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한울앤제주 (276730)</t>
        </is>
      </c>
      <c r="B2289" t="inlineStr">
        <is>
          <t>알코올음료 제조업</t>
        </is>
      </c>
      <c r="C2289" s="7" t="n">
        <v>11470</v>
      </c>
      <c r="D2289" s="5" t="n">
        <v>0</v>
      </c>
      <c r="E2289" s="13" t="n">
        <v>0</v>
      </c>
      <c r="F2289" s="7" t="n">
        <v>27204729520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동원수산 (030720)</t>
        </is>
      </c>
      <c r="B2290" s="8" t="inlineStr">
        <is>
          <t>어로 어업</t>
        </is>
      </c>
      <c r="C2290" s="9" t="n">
        <v>5840</v>
      </c>
      <c r="D2290" s="10" t="n">
        <v>-180</v>
      </c>
      <c r="E2290" s="11" t="n">
        <v>-0.0299</v>
      </c>
      <c r="F2290" s="9" t="n">
        <v>27178221200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웨이버스 (336060)</t>
        </is>
      </c>
      <c r="B2291" t="inlineStr">
        <is>
          <t>소프트웨어 개발 및 공급업</t>
        </is>
      </c>
      <c r="C2291" s="7" t="n">
        <v>2815</v>
      </c>
      <c r="D2291" s="5" t="n">
        <v>-125</v>
      </c>
      <c r="E2291" s="13" t="n">
        <v>-0.0425</v>
      </c>
      <c r="F2291" s="7" t="n">
        <v>27111377600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씨유메디칼 (115480)</t>
        </is>
      </c>
      <c r="B2292" s="8" t="inlineStr">
        <is>
          <t>의료용 기기 제조업</t>
        </is>
      </c>
      <c r="C2292" s="9" t="n">
        <v>2235</v>
      </c>
      <c r="D2292" s="10" t="n">
        <v>308</v>
      </c>
      <c r="E2292" s="11" t="n">
        <v>0.1598</v>
      </c>
      <c r="F2292" s="9" t="n">
        <v>27099176085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자비스 (254120)</t>
        </is>
      </c>
      <c r="B2293" t="inlineStr">
        <is>
          <t>특수 목적용 기계 제조업</t>
        </is>
      </c>
      <c r="C2293" s="7" t="n">
        <v>880</v>
      </c>
      <c r="D2293" s="5" t="n">
        <v>-31</v>
      </c>
      <c r="E2293" s="13" t="n">
        <v>-0.034</v>
      </c>
      <c r="F2293" s="7" t="n">
        <v>27063757600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케이바이오랩스 (038530)</t>
        </is>
      </c>
      <c r="B2294" s="8" t="inlineStr">
        <is>
          <t>생활용품 도매업</t>
        </is>
      </c>
      <c r="C2294" s="9" t="n">
        <v>1045</v>
      </c>
      <c r="D2294" s="10" t="n">
        <v>-37</v>
      </c>
      <c r="E2294" s="11" t="n">
        <v>-0.0342</v>
      </c>
      <c r="F2294" s="9" t="n">
        <v>27055177490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아이언디바이스 (464500)</t>
        </is>
      </c>
      <c r="B2295" t="inlineStr">
        <is>
          <t>반도체 제조업</t>
        </is>
      </c>
      <c r="C2295" s="7" t="n">
        <v>1933</v>
      </c>
      <c r="D2295" s="5" t="n">
        <v>-47</v>
      </c>
      <c r="E2295" s="13" t="n">
        <v>-0.0237</v>
      </c>
      <c r="F2295" s="7" t="n">
        <v>27048977379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청보 (013720)</t>
        </is>
      </c>
      <c r="B2296" s="8" t="inlineStr">
        <is>
          <t>자동차 신품 부품 제조업</t>
        </is>
      </c>
      <c r="C2296" s="9" t="n">
        <v>2220</v>
      </c>
      <c r="D2296" s="10" t="n">
        <v>-85</v>
      </c>
      <c r="E2296" s="11" t="n">
        <v>-0.0369</v>
      </c>
      <c r="F2296" s="9" t="n">
        <v>27007694160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한주라이트메탈 (198940)</t>
        </is>
      </c>
      <c r="B2297" t="inlineStr">
        <is>
          <t>1차 비철금속 제조업</t>
        </is>
      </c>
      <c r="C2297" s="7" t="n">
        <v>1353</v>
      </c>
      <c r="D2297" s="5" t="n">
        <v>-62</v>
      </c>
      <c r="E2297" s="13" t="n">
        <v>-0.0438</v>
      </c>
      <c r="F2297" s="7" t="n">
        <v>26937905280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휴네시온 (290270)</t>
        </is>
      </c>
      <c r="B2298" s="8" t="inlineStr">
        <is>
          <t>소프트웨어 개발 및 공급업</t>
        </is>
      </c>
      <c r="C2298" s="9" t="n">
        <v>2795</v>
      </c>
      <c r="D2298" s="10" t="n">
        <v>40</v>
      </c>
      <c r="E2298" s="11" t="n">
        <v>0.0145</v>
      </c>
      <c r="F2298" s="9" t="n">
        <v>26853443240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글로벌에스엠 (900070)</t>
        </is>
      </c>
      <c r="B2299" t="inlineStr">
        <is>
          <t>기타 금융업</t>
        </is>
      </c>
      <c r="C2299" s="7" t="n">
        <v>999</v>
      </c>
      <c r="D2299" s="5" t="n">
        <v>-4</v>
      </c>
      <c r="E2299" s="13" t="n">
        <v>-0.004</v>
      </c>
      <c r="F2299" s="7" t="n">
        <v>26845112016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엔비티 (236810)</t>
        </is>
      </c>
      <c r="B2300" s="8" t="inlineStr">
        <is>
          <t>광고업</t>
        </is>
      </c>
      <c r="C2300" s="9" t="n">
        <v>1579</v>
      </c>
      <c r="D2300" s="10" t="n">
        <v>117</v>
      </c>
      <c r="E2300" s="11" t="n">
        <v>0.08</v>
      </c>
      <c r="F2300" s="9" t="n">
        <v>26804197654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에프알텍 (073540)</t>
        </is>
      </c>
      <c r="B2301" t="inlineStr">
        <is>
          <t>통신 및 방송 장비 제조업</t>
        </is>
      </c>
      <c r="C2301" s="7" t="n">
        <v>2350</v>
      </c>
      <c r="D2301" s="5" t="n">
        <v>-105</v>
      </c>
      <c r="E2301" s="13" t="n">
        <v>-0.0428</v>
      </c>
      <c r="F2301" s="7" t="n">
        <v>26790000000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파버나인 (177830)</t>
        </is>
      </c>
      <c r="B2302" s="8" t="inlineStr">
        <is>
          <t>전자부품 제조업</t>
        </is>
      </c>
      <c r="C2302" s="9" t="n">
        <v>2360</v>
      </c>
      <c r="D2302" s="10" t="n">
        <v>-20</v>
      </c>
      <c r="E2302" s="11" t="n">
        <v>-0.008399999999999999</v>
      </c>
      <c r="F2302" s="9" t="n">
        <v>26729343480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율촌 (146060)</t>
        </is>
      </c>
      <c r="B2303" t="inlineStr">
        <is>
          <t>1차 철강 제조업</t>
        </is>
      </c>
      <c r="C2303" s="7" t="n">
        <v>1109</v>
      </c>
      <c r="D2303" s="5" t="n">
        <v>34</v>
      </c>
      <c r="E2303" s="13" t="n">
        <v>0.0316</v>
      </c>
      <c r="F2303" s="7" t="n">
        <v>26633294855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앱토크롬 (109960)</t>
        </is>
      </c>
      <c r="B2304" s="8" t="inlineStr">
        <is>
          <t>기타 전문 도매업</t>
        </is>
      </c>
      <c r="C2304" s="9" t="n">
        <v>1759</v>
      </c>
      <c r="D2304" s="10" t="n">
        <v>54</v>
      </c>
      <c r="E2304" s="11" t="n">
        <v>0.0317</v>
      </c>
      <c r="F2304" s="9" t="n">
        <v>26617597847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티웨이홀딩스 (004870)</t>
        </is>
      </c>
      <c r="B2305" t="inlineStr">
        <is>
          <t>시멘트, 석회, 플라스터 및 그 제품 제조업</t>
        </is>
      </c>
      <c r="C2305" s="7" t="n">
        <v>1175</v>
      </c>
      <c r="D2305" s="5" t="n">
        <v>-53</v>
      </c>
      <c r="E2305" s="13" t="n">
        <v>-0.0432</v>
      </c>
      <c r="F2305" s="7" t="n">
        <v>26593420150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무림SP (001810)</t>
        </is>
      </c>
      <c r="B2306" s="8" t="inlineStr">
        <is>
          <t>펄프, 종이 및 판지 제조업</t>
        </is>
      </c>
      <c r="C2306" s="9" t="n">
        <v>1200</v>
      </c>
      <c r="D2306" s="10" t="n">
        <v>23</v>
      </c>
      <c r="E2306" s="11" t="n">
        <v>0.0195</v>
      </c>
      <c r="F2306" s="9" t="n">
        <v>26565000000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프리티 (006490)</t>
        </is>
      </c>
      <c r="B2307" t="inlineStr">
        <is>
          <t>전기 통신업</t>
        </is>
      </c>
      <c r="C2307" s="7" t="n">
        <v>898</v>
      </c>
      <c r="D2307" s="5" t="n">
        <v>0</v>
      </c>
      <c r="E2307" s="13" t="n">
        <v>0</v>
      </c>
      <c r="F2307" s="7" t="n">
        <v>26560346254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피엔티엠에스 (257370)</t>
        </is>
      </c>
      <c r="B2308" s="8" t="inlineStr">
        <is>
          <t>특수 목적용 기계 제조업</t>
        </is>
      </c>
      <c r="C2308" s="9" t="n">
        <v>2120</v>
      </c>
      <c r="D2308" s="10" t="n">
        <v>105</v>
      </c>
      <c r="E2308" s="11" t="n">
        <v>0.0521</v>
      </c>
      <c r="F2308" s="9" t="n">
        <v>26510305320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마스턴프리미어리츠 (357430)</t>
        </is>
      </c>
      <c r="B2309" t="inlineStr">
        <is>
          <t>부동산 임대 및 공급업</t>
        </is>
      </c>
      <c r="C2309" s="7" t="n">
        <v>869</v>
      </c>
      <c r="D2309" s="5" t="n">
        <v>3</v>
      </c>
      <c r="E2309" s="13" t="n">
        <v>0.0035</v>
      </c>
      <c r="F2309" s="7" t="n">
        <v>26509111783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STX그린로지스 (465770)</t>
        </is>
      </c>
      <c r="B2310" s="8" t="inlineStr">
        <is>
          <t>해상 운송업</t>
        </is>
      </c>
      <c r="C2310" s="9" t="n">
        <v>3670</v>
      </c>
      <c r="D2310" s="10" t="n">
        <v>845</v>
      </c>
      <c r="E2310" s="11" t="n">
        <v>0.2991</v>
      </c>
      <c r="F2310" s="9" t="n">
        <v>26491454600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대원전선우 (006345)</t>
        </is>
      </c>
      <c r="B2311" t="inlineStr">
        <is>
          <t>미분류</t>
        </is>
      </c>
      <c r="C2311" s="7" t="n">
        <v>10100</v>
      </c>
      <c r="D2311" s="5" t="n">
        <v>-150</v>
      </c>
      <c r="E2311" s="13" t="n">
        <v>-0.0146</v>
      </c>
      <c r="F2311" s="7" t="n">
        <v>26474120000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한창 (005110)</t>
        </is>
      </c>
      <c r="B2312" s="8" t="inlineStr">
        <is>
          <t>기계장비 및 관련 물품 도매업</t>
        </is>
      </c>
      <c r="C2312" s="9" t="n">
        <v>1254</v>
      </c>
      <c r="D2312" s="10" t="n">
        <v>0</v>
      </c>
      <c r="E2312" s="11" t="n">
        <v>0</v>
      </c>
      <c r="F2312" s="9" t="n">
        <v>26467434378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에스켐 (475660)</t>
        </is>
      </c>
      <c r="B2313" t="inlineStr">
        <is>
          <t>기타 화학제품 제조업</t>
        </is>
      </c>
      <c r="C2313" s="7" t="n">
        <v>3335</v>
      </c>
      <c r="D2313" s="5" t="n">
        <v>-140</v>
      </c>
      <c r="E2313" s="13" t="n">
        <v>-0.0403</v>
      </c>
      <c r="F2313" s="7" t="n">
        <v>26445999725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바이브컴퍼니 (301300)</t>
        </is>
      </c>
      <c r="B2314" s="8" t="inlineStr">
        <is>
          <t>소프트웨어 개발 및 공급업</t>
        </is>
      </c>
      <c r="C2314" s="9" t="n">
        <v>2010</v>
      </c>
      <c r="D2314" s="10" t="n">
        <v>-140</v>
      </c>
      <c r="E2314" s="11" t="n">
        <v>-0.06509999999999999</v>
      </c>
      <c r="F2314" s="9" t="n">
        <v>26440971120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엠아이큐브솔루션 (373170)</t>
        </is>
      </c>
      <c r="B2315" t="inlineStr">
        <is>
          <t>소프트웨어 개발 및 공급업</t>
        </is>
      </c>
      <c r="C2315" s="7" t="n">
        <v>1746</v>
      </c>
      <c r="D2315" s="5" t="n">
        <v>12</v>
      </c>
      <c r="E2315" s="13" t="n">
        <v>0.0069</v>
      </c>
      <c r="F2315" s="7" t="n">
        <v>26388677340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삼진 (032750)</t>
        </is>
      </c>
      <c r="B2316" s="8" t="inlineStr">
        <is>
          <t>통신 및 방송 장비 제조업</t>
        </is>
      </c>
      <c r="C2316" s="9" t="n">
        <v>2920</v>
      </c>
      <c r="D2316" s="10" t="n">
        <v>-75</v>
      </c>
      <c r="E2316" s="11" t="n">
        <v>-0.025</v>
      </c>
      <c r="F2316" s="9" t="n">
        <v>26370876240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알티캐스트 (085810)</t>
        </is>
      </c>
      <c r="B2317" t="inlineStr">
        <is>
          <t>소프트웨어 개발 및 공급업</t>
        </is>
      </c>
      <c r="C2317" s="7" t="n">
        <v>1862</v>
      </c>
      <c r="D2317" s="5" t="n">
        <v>5</v>
      </c>
      <c r="E2317" s="13" t="n">
        <v>0.0027</v>
      </c>
      <c r="F2317" s="7" t="n">
        <v>26323006486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컬러레이 (900310)</t>
        </is>
      </c>
      <c r="B2318" s="8" t="inlineStr">
        <is>
          <t>기타 금융업</t>
        </is>
      </c>
      <c r="C2318" s="9" t="n">
        <v>2055</v>
      </c>
      <c r="D2318" s="10" t="n">
        <v>-10</v>
      </c>
      <c r="E2318" s="11" t="n">
        <v>-0.0048</v>
      </c>
      <c r="F2318" s="9" t="n">
        <v>26321128425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진도 (088790)</t>
        </is>
      </c>
      <c r="B2319" t="inlineStr">
        <is>
          <t>기타 전문 도매업</t>
        </is>
      </c>
      <c r="C2319" s="7" t="n">
        <v>2110</v>
      </c>
      <c r="D2319" s="5" t="n">
        <v>-125</v>
      </c>
      <c r="E2319" s="13" t="n">
        <v>-0.0559</v>
      </c>
      <c r="F2319" s="7" t="n">
        <v>26264739840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신도기연 (290520)</t>
        </is>
      </c>
      <c r="B2320" s="8" t="inlineStr">
        <is>
          <t>특수 목적용 기계 제조업</t>
        </is>
      </c>
      <c r="C2320" s="9" t="n">
        <v>1669</v>
      </c>
      <c r="D2320" s="10" t="n">
        <v>23</v>
      </c>
      <c r="E2320" s="11" t="n">
        <v>0.014</v>
      </c>
      <c r="F2320" s="9" t="n">
        <v>26263657716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차이커뮤니케이션 (351870)</t>
        </is>
      </c>
      <c r="B2321" t="inlineStr">
        <is>
          <t>광고업</t>
        </is>
      </c>
      <c r="C2321" s="7" t="n">
        <v>2350</v>
      </c>
      <c r="D2321" s="5" t="n">
        <v>542</v>
      </c>
      <c r="E2321" s="13" t="n">
        <v>0.2998</v>
      </c>
      <c r="F2321" s="7" t="n">
        <v>26227508700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마니커에프앤지 (195500)</t>
        </is>
      </c>
      <c r="B2322" s="8" t="inlineStr">
        <is>
          <t>도축, 육류 가공 및 저장 처리업</t>
        </is>
      </c>
      <c r="C2322" s="9" t="n">
        <v>1638</v>
      </c>
      <c r="D2322" s="10" t="n">
        <v>-98</v>
      </c>
      <c r="E2322" s="11" t="n">
        <v>-0.0565</v>
      </c>
      <c r="F2322" s="9" t="n">
        <v>26171964000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대한과학 (131220)</t>
        </is>
      </c>
      <c r="B2323" t="inlineStr">
        <is>
          <t>기계장비 및 관련 물품 도매업</t>
        </is>
      </c>
      <c r="C2323" s="7" t="n">
        <v>3505</v>
      </c>
      <c r="D2323" s="5" t="n">
        <v>-105</v>
      </c>
      <c r="E2323" s="13" t="n">
        <v>-0.0291</v>
      </c>
      <c r="F2323" s="7" t="n">
        <v>26127987450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폴라리스우노 (114630)</t>
        </is>
      </c>
      <c r="B2324" s="8" t="inlineStr">
        <is>
          <t>화학섬유 제조업</t>
        </is>
      </c>
      <c r="C2324" s="9" t="n">
        <v>1515</v>
      </c>
      <c r="D2324" s="10" t="n">
        <v>-60</v>
      </c>
      <c r="E2324" s="11" t="n">
        <v>-0.0381</v>
      </c>
      <c r="F2324" s="9" t="n">
        <v>26111400720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에스에너지 (095910)</t>
        </is>
      </c>
      <c r="B2325" t="inlineStr">
        <is>
          <t>전동기, 발전기 및 전기 변환 · 공급 · 제어 장치 제조업</t>
        </is>
      </c>
      <c r="C2325" s="7" t="n">
        <v>700</v>
      </c>
      <c r="D2325" s="5" t="n">
        <v>-16</v>
      </c>
      <c r="E2325" s="13" t="n">
        <v>-0.0223</v>
      </c>
      <c r="F2325" s="7" t="n">
        <v>26107836300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자이언트스텝 (289220)</t>
        </is>
      </c>
      <c r="B2326" s="8" t="inlineStr">
        <is>
          <t>영화, 비디오물, 방송프로그램 제작 및 배급업</t>
        </is>
      </c>
      <c r="C2326" s="9" t="n">
        <v>1168</v>
      </c>
      <c r="D2326" s="10" t="n">
        <v>-45</v>
      </c>
      <c r="E2326" s="11" t="n">
        <v>-0.0371</v>
      </c>
      <c r="F2326" s="9" t="n">
        <v>26060674128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프럼파스트 (035200)</t>
        </is>
      </c>
      <c r="B2327" t="inlineStr">
        <is>
          <t>플라스틱제품 제조업</t>
        </is>
      </c>
      <c r="C2327" s="7" t="n">
        <v>2825</v>
      </c>
      <c r="D2327" s="5" t="n">
        <v>-5</v>
      </c>
      <c r="E2327" s="13" t="n">
        <v>-0.0018</v>
      </c>
      <c r="F2327" s="7" t="n">
        <v>26046446325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제이엠아이 (033050)</t>
        </is>
      </c>
      <c r="B2328" s="8" t="inlineStr">
        <is>
          <t>기타 화학제품 제조업</t>
        </is>
      </c>
      <c r="C2328" s="9" t="n">
        <v>818</v>
      </c>
      <c r="D2328" s="10" t="n">
        <v>-1</v>
      </c>
      <c r="E2328" s="11" t="n">
        <v>-0.0012</v>
      </c>
      <c r="F2328" s="9" t="n">
        <v>26044570304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씨엔플러스 (115530)</t>
        </is>
      </c>
      <c r="B2329" t="inlineStr">
        <is>
          <t>전자부품 제조업</t>
        </is>
      </c>
      <c r="C2329" s="7" t="n">
        <v>3030</v>
      </c>
      <c r="D2329" s="5" t="n">
        <v>250</v>
      </c>
      <c r="E2329" s="13" t="n">
        <v>0.08990000000000001</v>
      </c>
      <c r="F2329" s="7" t="n">
        <v>26003626650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KBG (318000)</t>
        </is>
      </c>
      <c r="B2330" s="8" t="inlineStr">
        <is>
          <t>합성고무 및 플라스틱 물질 제조업</t>
        </is>
      </c>
      <c r="C2330" s="9" t="n">
        <v>2970</v>
      </c>
      <c r="D2330" s="10" t="n">
        <v>-20</v>
      </c>
      <c r="E2330" s="11" t="n">
        <v>-0.0067</v>
      </c>
      <c r="F2330" s="9" t="n">
        <v>25958462310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배럴 (267790)</t>
        </is>
      </c>
      <c r="B2331" t="inlineStr">
        <is>
          <t>봉제의복 제조업</t>
        </is>
      </c>
      <c r="C2331" s="7" t="n">
        <v>3370</v>
      </c>
      <c r="D2331" s="5" t="n">
        <v>140</v>
      </c>
      <c r="E2331" s="13" t="n">
        <v>0.0433</v>
      </c>
      <c r="F2331" s="7" t="n">
        <v>25912971330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동양에스텍 (060380)</t>
        </is>
      </c>
      <c r="B2332" s="8" t="inlineStr">
        <is>
          <t>1차 철강 제조업</t>
        </is>
      </c>
      <c r="C2332" s="9" t="n">
        <v>1310</v>
      </c>
      <c r="D2332" s="10" t="n">
        <v>69</v>
      </c>
      <c r="E2332" s="11" t="n">
        <v>0.0556</v>
      </c>
      <c r="F2332" s="9" t="n">
        <v>25807000000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아이지넷 (462980)</t>
        </is>
      </c>
      <c r="B2333" t="inlineStr">
        <is>
          <t>기타 정보 서비스업</t>
        </is>
      </c>
      <c r="C2333" s="7" t="n">
        <v>1411</v>
      </c>
      <c r="D2333" s="5" t="n">
        <v>-64</v>
      </c>
      <c r="E2333" s="13" t="n">
        <v>-0.0434</v>
      </c>
      <c r="F2333" s="7" t="n">
        <v>25728790607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아우딘퓨쳐스 (227610)</t>
        </is>
      </c>
      <c r="B2334" s="8" t="inlineStr">
        <is>
          <t>기타 화학제품 제조업</t>
        </is>
      </c>
      <c r="C2334" s="9" t="n">
        <v>1324</v>
      </c>
      <c r="D2334" s="10" t="n">
        <v>19</v>
      </c>
      <c r="E2334" s="11" t="n">
        <v>0.0146</v>
      </c>
      <c r="F2334" s="9" t="n">
        <v>25651932004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키이스트 (054780)</t>
        </is>
      </c>
      <c r="B2335" t="inlineStr">
        <is>
          <t>영화, 비디오물, 방송프로그램 제작 및 배급업</t>
        </is>
      </c>
      <c r="C2335" s="7" t="n">
        <v>1301</v>
      </c>
      <c r="D2335" s="5" t="n">
        <v>-30</v>
      </c>
      <c r="E2335" s="13" t="n">
        <v>-0.0225</v>
      </c>
      <c r="F2335" s="7" t="n">
        <v>25574788693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대산F&amp;B (065150)</t>
        </is>
      </c>
      <c r="B2336" s="8" t="inlineStr">
        <is>
          <t>음·식료품 및 담배 도매업</t>
        </is>
      </c>
      <c r="C2336" s="9" t="n">
        <v>1599</v>
      </c>
      <c r="D2336" s="10" t="n">
        <v>-21</v>
      </c>
      <c r="E2336" s="11" t="n">
        <v>-0.013</v>
      </c>
      <c r="F2336" s="9" t="n">
        <v>25485245760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코아스 (071950)</t>
        </is>
      </c>
      <c r="B2337" t="inlineStr">
        <is>
          <t>가구 제조업</t>
        </is>
      </c>
      <c r="C2337" s="7" t="n">
        <v>1760</v>
      </c>
      <c r="D2337" s="5" t="n">
        <v>33</v>
      </c>
      <c r="E2337" s="13" t="n">
        <v>0.0191</v>
      </c>
      <c r="F2337" s="7" t="n">
        <v>25448183200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신테카바이오 (226330)</t>
        </is>
      </c>
      <c r="B2338" s="8" t="inlineStr">
        <is>
          <t>소프트웨어 개발 및 공급업</t>
        </is>
      </c>
      <c r="C2338" s="9" t="n">
        <v>1048</v>
      </c>
      <c r="D2338" s="10" t="n">
        <v>-449</v>
      </c>
      <c r="E2338" s="11" t="n">
        <v>-0.2999</v>
      </c>
      <c r="F2338" s="9" t="n">
        <v>25422881800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형지엘리트 (093240)</t>
        </is>
      </c>
      <c r="B2339" t="inlineStr">
        <is>
          <t>봉제의복 제조업</t>
        </is>
      </c>
      <c r="C2339" s="7" t="n">
        <v>414</v>
      </c>
      <c r="D2339" s="5" t="n">
        <v>26</v>
      </c>
      <c r="E2339" s="13" t="n">
        <v>0.067</v>
      </c>
      <c r="F2339" s="7" t="n">
        <v>25415567226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GMI벤처 (019570)</t>
        </is>
      </c>
      <c r="B2340" s="8" t="inlineStr">
        <is>
          <t>신탁업 및 집합투자업</t>
        </is>
      </c>
      <c r="C2340" s="9" t="n">
        <v>2660</v>
      </c>
      <c r="D2340" s="10" t="n">
        <v>-80</v>
      </c>
      <c r="E2340" s="11" t="n">
        <v>-0.0292</v>
      </c>
      <c r="F2340" s="9" t="n">
        <v>25389710640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신풍제약우 (019175)</t>
        </is>
      </c>
      <c r="B2341" t="inlineStr">
        <is>
          <t>미분류</t>
        </is>
      </c>
      <c r="C2341" s="7" t="n">
        <v>12730</v>
      </c>
      <c r="D2341" s="5" t="n">
        <v>-560</v>
      </c>
      <c r="E2341" s="13" t="n">
        <v>-0.0421</v>
      </c>
      <c r="F2341" s="7" t="n">
        <v>25348357900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피씨디렉트 (051380)</t>
        </is>
      </c>
      <c r="B2342" s="8" t="inlineStr">
        <is>
          <t>기계장비 및 관련 물품 도매업</t>
        </is>
      </c>
      <c r="C2342" s="9" t="n">
        <v>1651</v>
      </c>
      <c r="D2342" s="10" t="n">
        <v>-24</v>
      </c>
      <c r="E2342" s="11" t="n">
        <v>-0.0143</v>
      </c>
      <c r="F2342" s="9" t="n">
        <v>25326458872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넥센타이어1우B (002355)</t>
        </is>
      </c>
      <c r="B2343" t="inlineStr">
        <is>
          <t>미분류</t>
        </is>
      </c>
      <c r="C2343" s="7" t="n">
        <v>3890</v>
      </c>
      <c r="D2343" s="5" t="n">
        <v>-10</v>
      </c>
      <c r="E2343" s="13" t="n">
        <v>-0.0026</v>
      </c>
      <c r="F2343" s="7" t="n">
        <v>25285000000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제놀루션 (225220)</t>
        </is>
      </c>
      <c r="B2344" s="8" t="inlineStr">
        <is>
          <t>기초 의약물질 제조업</t>
        </is>
      </c>
      <c r="C2344" s="9" t="n">
        <v>1316</v>
      </c>
      <c r="D2344" s="10" t="n">
        <v>-59</v>
      </c>
      <c r="E2344" s="11" t="n">
        <v>-0.0429</v>
      </c>
      <c r="F2344" s="9" t="n">
        <v>25254067636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에코심플렉스 (038870)</t>
        </is>
      </c>
      <c r="B2345" t="inlineStr">
        <is>
          <t>사업시설 유지·관리 서비스업</t>
        </is>
      </c>
      <c r="C2345" s="7" t="n">
        <v>1798</v>
      </c>
      <c r="D2345" s="5" t="n">
        <v>-44</v>
      </c>
      <c r="E2345" s="13" t="n">
        <v>-0.0239</v>
      </c>
      <c r="F2345" s="7" t="n">
        <v>25198878302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밸로프 (331520)</t>
        </is>
      </c>
      <c r="B2346" s="8" t="inlineStr">
        <is>
          <t>소프트웨어 개발 및 공급업</t>
        </is>
      </c>
      <c r="C2346" s="9" t="n">
        <v>2570</v>
      </c>
      <c r="D2346" s="10" t="n">
        <v>-85</v>
      </c>
      <c r="E2346" s="11" t="n">
        <v>-0.032</v>
      </c>
      <c r="F2346" s="9" t="n">
        <v>25189048020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체시스 (033250)</t>
        </is>
      </c>
      <c r="B2347" t="inlineStr">
        <is>
          <t>자동차 신품 부품 제조업</t>
        </is>
      </c>
      <c r="C2347" s="7" t="n">
        <v>3930</v>
      </c>
      <c r="D2347" s="5" t="n">
        <v>15</v>
      </c>
      <c r="E2347" s="13" t="n">
        <v>0.0038</v>
      </c>
      <c r="F2347" s="7" t="n">
        <v>25152000000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비큐AI (148780)</t>
        </is>
      </c>
      <c r="B2348" s="8" t="inlineStr">
        <is>
          <t>소프트웨어 개발 및 공급업</t>
        </is>
      </c>
      <c r="C2348" s="9" t="n">
        <v>3990</v>
      </c>
      <c r="D2348" s="10" t="n">
        <v>-180</v>
      </c>
      <c r="E2348" s="11" t="n">
        <v>-0.0432</v>
      </c>
      <c r="F2348" s="9" t="n">
        <v>25093688550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키네마스터 (139670)</t>
        </is>
      </c>
      <c r="B2349" t="inlineStr">
        <is>
          <t>소프트웨어 개발 및 공급업</t>
        </is>
      </c>
      <c r="C2349" s="7" t="n">
        <v>1777</v>
      </c>
      <c r="D2349" s="5" t="n">
        <v>11</v>
      </c>
      <c r="E2349" s="13" t="n">
        <v>0.0062</v>
      </c>
      <c r="F2349" s="7" t="n">
        <v>25089125370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인티큐브 (070590)</t>
        </is>
      </c>
      <c r="B2350" s="8" t="inlineStr">
        <is>
          <t>컴퓨터 프로그래밍, 시스템 통합 및 관리업</t>
        </is>
      </c>
      <c r="C2350" s="9" t="n">
        <v>1805</v>
      </c>
      <c r="D2350" s="10" t="n">
        <v>-30</v>
      </c>
      <c r="E2350" s="11" t="n">
        <v>-0.0163</v>
      </c>
      <c r="F2350" s="9" t="n">
        <v>25052535405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블루산업개발 (006740)</t>
        </is>
      </c>
      <c r="B2351" t="inlineStr">
        <is>
          <t>골판지, 종이 상자 및 종이용기 제조업</t>
        </is>
      </c>
      <c r="C2351" s="7" t="n">
        <v>1052</v>
      </c>
      <c r="D2351" s="5" t="n">
        <v>0</v>
      </c>
      <c r="E2351" s="13" t="n">
        <v>0</v>
      </c>
      <c r="F2351" s="7" t="n">
        <v>24974295900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라메디텍 (462510)</t>
        </is>
      </c>
      <c r="B2352" s="8" t="inlineStr">
        <is>
          <t>의료용 기기 제조업</t>
        </is>
      </c>
      <c r="C2352" s="9" t="n">
        <v>2835</v>
      </c>
      <c r="D2352" s="10" t="n">
        <v>-125</v>
      </c>
      <c r="E2352" s="11" t="n">
        <v>-0.04219999999999999</v>
      </c>
      <c r="F2352" s="9" t="n">
        <v>24956405775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한국정보공학 (039740)</t>
        </is>
      </c>
      <c r="B2353" t="inlineStr">
        <is>
          <t>기타 전문 도매업</t>
        </is>
      </c>
      <c r="C2353" s="7" t="n">
        <v>3100</v>
      </c>
      <c r="D2353" s="5" t="n">
        <v>-70</v>
      </c>
      <c r="E2353" s="13" t="n">
        <v>-0.0221</v>
      </c>
      <c r="F2353" s="7" t="n">
        <v>24857030700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디모아 (016670)</t>
        </is>
      </c>
      <c r="B2354" s="8" t="inlineStr">
        <is>
          <t>기타 전문 도매업</t>
        </is>
      </c>
      <c r="C2354" s="9" t="n">
        <v>2435</v>
      </c>
      <c r="D2354" s="10" t="n">
        <v>-75</v>
      </c>
      <c r="E2354" s="11" t="n">
        <v>-0.0299</v>
      </c>
      <c r="F2354" s="9" t="n">
        <v>24822959790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디티앤씨 (187220)</t>
        </is>
      </c>
      <c r="B2355" t="inlineStr">
        <is>
          <t>기타 과학기술 서비스업</t>
        </is>
      </c>
      <c r="C2355" s="7" t="n">
        <v>2150</v>
      </c>
      <c r="D2355" s="5" t="n">
        <v>-15</v>
      </c>
      <c r="E2355" s="13" t="n">
        <v>-0.0069</v>
      </c>
      <c r="F2355" s="7" t="n">
        <v>24778605950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이퓨쳐 (134060)</t>
        </is>
      </c>
      <c r="B2356" s="8" t="inlineStr">
        <is>
          <t>서적, 잡지 및 기타 인쇄물 출판업</t>
        </is>
      </c>
      <c r="C2356" s="9" t="n">
        <v>5190</v>
      </c>
      <c r="D2356" s="10" t="n">
        <v>230</v>
      </c>
      <c r="E2356" s="11" t="n">
        <v>0.0464</v>
      </c>
      <c r="F2356" s="9" t="n">
        <v>24752407500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이노테나 (333050)</t>
        </is>
      </c>
      <c r="B2357" t="inlineStr">
        <is>
          <t>소프트웨어 개발 및 공급업</t>
        </is>
      </c>
      <c r="C2357" s="7" t="n">
        <v>5000</v>
      </c>
      <c r="D2357" s="5" t="n">
        <v>-150</v>
      </c>
      <c r="E2357" s="13" t="n">
        <v>-0.0291</v>
      </c>
      <c r="F2357" s="7" t="n">
        <v>24622100000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엠브레인 (169330)</t>
        </is>
      </c>
      <c r="B2358" s="8" t="inlineStr">
        <is>
          <t>시장조사 및 여론조사업</t>
        </is>
      </c>
      <c r="C2358" s="9" t="n">
        <v>1336</v>
      </c>
      <c r="D2358" s="10" t="n">
        <v>-30</v>
      </c>
      <c r="E2358" s="11" t="n">
        <v>-0.022</v>
      </c>
      <c r="F2358" s="9" t="n">
        <v>24471402448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나라셀라 (405920)</t>
        </is>
      </c>
      <c r="B2359" t="inlineStr">
        <is>
          <t>음·식료품 및 담배 도매업</t>
        </is>
      </c>
      <c r="C2359" s="7" t="n">
        <v>1900</v>
      </c>
      <c r="D2359" s="5" t="n">
        <v>51</v>
      </c>
      <c r="E2359" s="13" t="n">
        <v>0.0276</v>
      </c>
      <c r="F2359" s="7" t="n">
        <v>24468344400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에코볼트 (097780)</t>
        </is>
      </c>
      <c r="B2360" s="8" t="inlineStr">
        <is>
          <t>자동차 신품 부품 제조업</t>
        </is>
      </c>
      <c r="C2360" s="9" t="n">
        <v>1205</v>
      </c>
      <c r="D2360" s="10" t="n">
        <v>-19</v>
      </c>
      <c r="E2360" s="11" t="n">
        <v>-0.0155</v>
      </c>
      <c r="F2360" s="9" t="n">
        <v>24453172245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에스지헬스케어 (398120)</t>
        </is>
      </c>
      <c r="B2361" t="inlineStr">
        <is>
          <t>의료용 기기 제조업</t>
        </is>
      </c>
      <c r="C2361" s="7" t="n">
        <v>2065</v>
      </c>
      <c r="D2361" s="5" t="n">
        <v>-70</v>
      </c>
      <c r="E2361" s="13" t="n">
        <v>-0.0328</v>
      </c>
      <c r="F2361" s="7" t="n">
        <v>24452720215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힘스 (238490)</t>
        </is>
      </c>
      <c r="B2362" s="8" t="inlineStr">
        <is>
          <t>특수 목적용 기계 제조업</t>
        </is>
      </c>
      <c r="C2362" s="9" t="n">
        <v>2160</v>
      </c>
      <c r="D2362" s="10" t="n">
        <v>-80</v>
      </c>
      <c r="E2362" s="11" t="n">
        <v>-0.0357</v>
      </c>
      <c r="F2362" s="9" t="n">
        <v>24434429760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풍전약품 (298060)</t>
        </is>
      </c>
      <c r="B2363" t="inlineStr">
        <is>
          <t>의약품 제조업</t>
        </is>
      </c>
      <c r="C2363" s="7" t="n">
        <v>2535</v>
      </c>
      <c r="D2363" s="5" t="n">
        <v>-70</v>
      </c>
      <c r="E2363" s="13" t="n">
        <v>-0.0269</v>
      </c>
      <c r="F2363" s="7" t="n">
        <v>24430928145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세동 (053060)</t>
        </is>
      </c>
      <c r="B2364" s="8" t="inlineStr">
        <is>
          <t>자동차 신품 부품 제조업</t>
        </is>
      </c>
      <c r="C2364" s="9" t="n">
        <v>1383</v>
      </c>
      <c r="D2364" s="10" t="n">
        <v>-75</v>
      </c>
      <c r="E2364" s="11" t="n">
        <v>-0.05139999999999999</v>
      </c>
      <c r="F2364" s="9" t="n">
        <v>24420210477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알톤 (123750)</t>
        </is>
      </c>
      <c r="B2365" t="inlineStr">
        <is>
          <t>그외 기타 운송장비 제조업</t>
        </is>
      </c>
      <c r="C2365" s="7" t="n">
        <v>1764</v>
      </c>
      <c r="D2365" s="5" t="n">
        <v>23</v>
      </c>
      <c r="E2365" s="13" t="n">
        <v>0.0132</v>
      </c>
      <c r="F2365" s="7" t="n">
        <v>24377172876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노을 (376930)</t>
        </is>
      </c>
      <c r="B2366" s="8" t="inlineStr">
        <is>
          <t>의료용 기기 제조업</t>
        </is>
      </c>
      <c r="C2366" s="9" t="n">
        <v>475</v>
      </c>
      <c r="D2366" s="10" t="n">
        <v>-32</v>
      </c>
      <c r="E2366" s="11" t="n">
        <v>-0.06309999999999999</v>
      </c>
      <c r="F2366" s="9" t="n">
        <v>24363378425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솔트웨어 (328380)</t>
        </is>
      </c>
      <c r="B2367" t="inlineStr">
        <is>
          <t>컴퓨터 프로그래밍, 시스템 통합 및 관리업</t>
        </is>
      </c>
      <c r="C2367" s="7" t="n">
        <v>3555</v>
      </c>
      <c r="D2367" s="5" t="n">
        <v>25</v>
      </c>
      <c r="E2367" s="13" t="n">
        <v>0.0071</v>
      </c>
      <c r="F2367" s="7" t="n">
        <v>24360833025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에이치케이 (044780)</t>
        </is>
      </c>
      <c r="B2368" s="8" t="inlineStr">
        <is>
          <t>특수 목적용 기계 제조업</t>
        </is>
      </c>
      <c r="C2368" s="9" t="n">
        <v>1316</v>
      </c>
      <c r="D2368" s="10" t="n">
        <v>3</v>
      </c>
      <c r="E2368" s="11" t="n">
        <v>0.0023</v>
      </c>
      <c r="F2368" s="9" t="n">
        <v>24353615692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한일화학 (007770)</t>
        </is>
      </c>
      <c r="B2369" t="inlineStr">
        <is>
          <t>기초 화학물질 제조업</t>
        </is>
      </c>
      <c r="C2369" s="7" t="n">
        <v>6930</v>
      </c>
      <c r="D2369" s="5" t="n">
        <v>130</v>
      </c>
      <c r="E2369" s="13" t="n">
        <v>0.0191</v>
      </c>
      <c r="F2369" s="7" t="n">
        <v>24324300000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라온피플 (300120)</t>
        </is>
      </c>
      <c r="B2370" s="8" t="inlineStr">
        <is>
          <t>소프트웨어 개발 및 공급업</t>
        </is>
      </c>
      <c r="C2370" s="9" t="n">
        <v>491</v>
      </c>
      <c r="D2370" s="10" t="n">
        <v>0</v>
      </c>
      <c r="E2370" s="11" t="n">
        <v>0</v>
      </c>
      <c r="F2370" s="9" t="n">
        <v>24306471856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지란지교시큐리티 (208350)</t>
        </is>
      </c>
      <c r="B2371" t="inlineStr">
        <is>
          <t>소프트웨어 개발 및 공급업</t>
        </is>
      </c>
      <c r="C2371" s="7" t="n">
        <v>3000</v>
      </c>
      <c r="D2371" s="5" t="n">
        <v>225</v>
      </c>
      <c r="E2371" s="13" t="n">
        <v>0.08109999999999999</v>
      </c>
      <c r="F2371" s="7" t="n">
        <v>24304710000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시지트로닉스 (429270)</t>
        </is>
      </c>
      <c r="B2372" s="8" t="inlineStr">
        <is>
          <t>반도체 제조업</t>
        </is>
      </c>
      <c r="C2372" s="9" t="n">
        <v>3750</v>
      </c>
      <c r="D2372" s="10" t="n">
        <v>60</v>
      </c>
      <c r="E2372" s="11" t="n">
        <v>0.0163</v>
      </c>
      <c r="F2372" s="9" t="n">
        <v>24184616250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S&amp;K폴리텍 (091340)</t>
        </is>
      </c>
      <c r="B2373" t="inlineStr">
        <is>
          <t>전자부품 제조업</t>
        </is>
      </c>
      <c r="C2373" s="7" t="n">
        <v>2065</v>
      </c>
      <c r="D2373" s="5" t="n">
        <v>-95</v>
      </c>
      <c r="E2373" s="13" t="n">
        <v>-0.044</v>
      </c>
      <c r="F2373" s="7" t="n">
        <v>24168183865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비트맥스 (377030)</t>
        </is>
      </c>
      <c r="B2374" s="8" t="inlineStr">
        <is>
          <t>소프트웨어 개발 및 공급업</t>
        </is>
      </c>
      <c r="C2374" s="9" t="n">
        <v>1691</v>
      </c>
      <c r="D2374" s="10" t="n">
        <v>-48</v>
      </c>
      <c r="E2374" s="11" t="n">
        <v>-0.0276</v>
      </c>
      <c r="F2374" s="9" t="n">
        <v>24167268082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삼진엘앤디 (054090)</t>
        </is>
      </c>
      <c r="B2375" t="inlineStr">
        <is>
          <t>그외 기타 제품 제조업</t>
        </is>
      </c>
      <c r="C2375" s="7" t="n">
        <v>966</v>
      </c>
      <c r="D2375" s="5" t="n">
        <v>13</v>
      </c>
      <c r="E2375" s="13" t="n">
        <v>0.0136</v>
      </c>
      <c r="F2375" s="7" t="n">
        <v>24110618112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대한항공우 (003495)</t>
        </is>
      </c>
      <c r="B2376" s="8" t="inlineStr">
        <is>
          <t>미분류</t>
        </is>
      </c>
      <c r="C2376" s="9" t="n">
        <v>21700</v>
      </c>
      <c r="D2376" s="10" t="n">
        <v>0</v>
      </c>
      <c r="E2376" s="11" t="n">
        <v>0</v>
      </c>
      <c r="F2376" s="9" t="n">
        <v>24104229800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오픈놀 (440320)</t>
        </is>
      </c>
      <c r="B2377" t="inlineStr">
        <is>
          <t>소프트웨어 개발 및 공급업</t>
        </is>
      </c>
      <c r="C2377" s="7" t="n">
        <v>2410</v>
      </c>
      <c r="D2377" s="5" t="n">
        <v>-125</v>
      </c>
      <c r="E2377" s="13" t="n">
        <v>-0.0493</v>
      </c>
      <c r="F2377" s="7" t="n">
        <v>24051800000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한국맥널티 (222980)</t>
        </is>
      </c>
      <c r="B2378" s="8" t="inlineStr">
        <is>
          <t>기타 식품 제조업</t>
        </is>
      </c>
      <c r="C2378" s="9" t="n">
        <v>2180</v>
      </c>
      <c r="D2378" s="10" t="n">
        <v>5</v>
      </c>
      <c r="E2378" s="11" t="n">
        <v>0.0023</v>
      </c>
      <c r="F2378" s="9" t="n">
        <v>24048632940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바이오포트 (188040)</t>
        </is>
      </c>
      <c r="B2379" t="inlineStr">
        <is>
          <t>기타 식품 제조업</t>
        </is>
      </c>
      <c r="C2379" s="7" t="n">
        <v>5130</v>
      </c>
      <c r="D2379" s="5" t="n">
        <v>20</v>
      </c>
      <c r="E2379" s="13" t="n">
        <v>0.0039</v>
      </c>
      <c r="F2379" s="7" t="n">
        <v>24004850040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티피씨글로벌 (130740)</t>
        </is>
      </c>
      <c r="B2380" s="8" t="inlineStr">
        <is>
          <t>자동차 신품 부품 제조업</t>
        </is>
      </c>
      <c r="C2380" s="9" t="n">
        <v>2120</v>
      </c>
      <c r="D2380" s="10" t="n">
        <v>75</v>
      </c>
      <c r="E2380" s="11" t="n">
        <v>0.0367</v>
      </c>
      <c r="F2380" s="9" t="n">
        <v>23906559480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엠에프씨 (432980)</t>
        </is>
      </c>
      <c r="B2381" t="inlineStr">
        <is>
          <t>기초 의약물질 제조업</t>
        </is>
      </c>
      <c r="C2381" s="7" t="n">
        <v>2780</v>
      </c>
      <c r="D2381" s="5" t="n">
        <v>110</v>
      </c>
      <c r="E2381" s="13" t="n">
        <v>0.0412</v>
      </c>
      <c r="F2381" s="7" t="n">
        <v>23885042760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스페코 (013810)</t>
        </is>
      </c>
      <c r="B2382" s="8" t="inlineStr">
        <is>
          <t>특수 목적용 기계 제조업</t>
        </is>
      </c>
      <c r="C2382" s="9" t="n">
        <v>1617</v>
      </c>
      <c r="D2382" s="10" t="n">
        <v>-3</v>
      </c>
      <c r="E2382" s="11" t="n">
        <v>-0.0019</v>
      </c>
      <c r="F2382" s="9" t="n">
        <v>23697894990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서울제약 (018680)</t>
        </is>
      </c>
      <c r="B2383" t="inlineStr">
        <is>
          <t>의약품 제조업</t>
        </is>
      </c>
      <c r="C2383" s="7" t="n">
        <v>2015</v>
      </c>
      <c r="D2383" s="5" t="n">
        <v>46</v>
      </c>
      <c r="E2383" s="13" t="n">
        <v>0.0234</v>
      </c>
      <c r="F2383" s="7" t="n">
        <v>23493527785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대성미생물 (036480)</t>
        </is>
      </c>
      <c r="B2384" s="8" t="inlineStr">
        <is>
          <t>의약품 제조업</t>
        </is>
      </c>
      <c r="C2384" s="9" t="n">
        <v>6170</v>
      </c>
      <c r="D2384" s="10" t="n">
        <v>-40</v>
      </c>
      <c r="E2384" s="11" t="n">
        <v>-0.0064</v>
      </c>
      <c r="F2384" s="9" t="n">
        <v>23446000000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휴맥스 (115160)</t>
        </is>
      </c>
      <c r="B2385" t="inlineStr">
        <is>
          <t>기계장비 및 관련 물품 도매업</t>
        </is>
      </c>
      <c r="C2385" s="7" t="n">
        <v>5440</v>
      </c>
      <c r="D2385" s="5" t="n">
        <v>-90</v>
      </c>
      <c r="E2385" s="13" t="n">
        <v>-0.0163</v>
      </c>
      <c r="F2385" s="7" t="n">
        <v>23432979520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이엘피 (063760)</t>
        </is>
      </c>
      <c r="B2386" s="8" t="inlineStr">
        <is>
          <t>측정, 시험, 항해, 제어 및 기타 정밀기기 제조업; 광학기기 제외</t>
        </is>
      </c>
      <c r="C2386" s="9" t="n">
        <v>2510</v>
      </c>
      <c r="D2386" s="10" t="n">
        <v>50</v>
      </c>
      <c r="E2386" s="11" t="n">
        <v>0.0203</v>
      </c>
      <c r="F2386" s="9" t="n">
        <v>23406076300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오에스피 (368970)</t>
        </is>
      </c>
      <c r="B2387" t="inlineStr">
        <is>
          <t>동물용 사료 및 조제식품 제조업</t>
        </is>
      </c>
      <c r="C2387" s="7" t="n">
        <v>2295</v>
      </c>
      <c r="D2387" s="5" t="n">
        <v>5</v>
      </c>
      <c r="E2387" s="13" t="n">
        <v>0.0022</v>
      </c>
      <c r="F2387" s="7" t="n">
        <v>23402034675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티사이언티픽 (057680)</t>
        </is>
      </c>
      <c r="B2388" s="8" t="inlineStr">
        <is>
          <t>소프트웨어 개발 및 공급업</t>
        </is>
      </c>
      <c r="C2388" s="9" t="n">
        <v>1480</v>
      </c>
      <c r="D2388" s="10" t="n">
        <v>-50</v>
      </c>
      <c r="E2388" s="11" t="n">
        <v>-0.0327</v>
      </c>
      <c r="F2388" s="9" t="n">
        <v>23373505320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씨싸이트 (109670)</t>
        </is>
      </c>
      <c r="B2389" t="inlineStr">
        <is>
          <t>봉제의복 제조업</t>
        </is>
      </c>
      <c r="C2389" s="7" t="n">
        <v>4000</v>
      </c>
      <c r="D2389" s="5" t="n">
        <v>120</v>
      </c>
      <c r="E2389" s="13" t="n">
        <v>0.0309</v>
      </c>
      <c r="F2389" s="7" t="n">
        <v>23346408000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아티스트스튜디오 (200350)</t>
        </is>
      </c>
      <c r="B2390" s="8" t="inlineStr">
        <is>
          <t>영화, 비디오물, 방송프로그램 제작 및 배급업</t>
        </is>
      </c>
      <c r="C2390" s="9" t="n">
        <v>2335</v>
      </c>
      <c r="D2390" s="10" t="n">
        <v>-125</v>
      </c>
      <c r="E2390" s="11" t="n">
        <v>-0.0508</v>
      </c>
      <c r="F2390" s="9" t="n">
        <v>23340718375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참엔지니어링 (009310)</t>
        </is>
      </c>
      <c r="B2391" t="inlineStr">
        <is>
          <t>특수 목적용 기계 제조업</t>
        </is>
      </c>
      <c r="C2391" s="7" t="n">
        <v>5330</v>
      </c>
      <c r="D2391" s="5" t="n">
        <v>0</v>
      </c>
      <c r="E2391" s="13" t="n">
        <v>0</v>
      </c>
      <c r="F2391" s="7" t="n">
        <v>23329484620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피앤씨테크 (237750)</t>
        </is>
      </c>
      <c r="B2392" s="8" t="inlineStr">
        <is>
          <t>전동기, 발전기 및 전기 변환 · 공급 · 제어 장치 제조업</t>
        </is>
      </c>
      <c r="C2392" s="9" t="n">
        <v>3590</v>
      </c>
      <c r="D2392" s="10" t="n">
        <v>-320</v>
      </c>
      <c r="E2392" s="11" t="n">
        <v>-0.0818</v>
      </c>
      <c r="F2392" s="9" t="n">
        <v>23322794000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이씨에스 (067010)</t>
        </is>
      </c>
      <c r="B2393" t="inlineStr">
        <is>
          <t>컴퓨터 프로그래밍, 시스템 통합 및 관리업</t>
        </is>
      </c>
      <c r="C2393" s="7" t="n">
        <v>2140</v>
      </c>
      <c r="D2393" s="5" t="n">
        <v>25</v>
      </c>
      <c r="E2393" s="13" t="n">
        <v>0.0118</v>
      </c>
      <c r="F2393" s="7" t="n">
        <v>23301390000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우듬지팜 (403490)</t>
        </is>
      </c>
      <c r="B2394" s="8" t="inlineStr">
        <is>
          <t>과실, 채소 가공 및 저장 처리업</t>
        </is>
      </c>
      <c r="C2394" s="9" t="n">
        <v>505</v>
      </c>
      <c r="D2394" s="10" t="n">
        <v>0</v>
      </c>
      <c r="E2394" s="11" t="n">
        <v>0</v>
      </c>
      <c r="F2394" s="9" t="n">
        <v>23195894320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모아텍 (033200)</t>
        </is>
      </c>
      <c r="B2395" t="inlineStr">
        <is>
          <t>전자부품 제조업</t>
        </is>
      </c>
      <c r="C2395" s="7" t="n">
        <v>2520</v>
      </c>
      <c r="D2395" s="5" t="n">
        <v>10</v>
      </c>
      <c r="E2395" s="13" t="n">
        <v>0.004</v>
      </c>
      <c r="F2395" s="7" t="n">
        <v>23195413080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엠젠솔루션 (032790)</t>
        </is>
      </c>
      <c r="B2396" s="8" t="inlineStr">
        <is>
          <t>기계장비 및 관련 물품 도매업</t>
        </is>
      </c>
      <c r="C2396" s="9" t="n">
        <v>903</v>
      </c>
      <c r="D2396" s="10" t="n">
        <v>-37</v>
      </c>
      <c r="E2396" s="11" t="n">
        <v>-0.0394</v>
      </c>
      <c r="F2396" s="9" t="n">
        <v>23189135718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남성 (004270)</t>
        </is>
      </c>
      <c r="B2397" t="inlineStr">
        <is>
          <t>기타 전문 도매업</t>
        </is>
      </c>
      <c r="C2397" s="7" t="n">
        <v>5080</v>
      </c>
      <c r="D2397" s="5" t="n">
        <v>165</v>
      </c>
      <c r="E2397" s="13" t="n">
        <v>0.0336</v>
      </c>
      <c r="F2397" s="7" t="n">
        <v>23165450240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오토앤 (353590)</t>
        </is>
      </c>
      <c r="B2398" s="8" t="inlineStr">
        <is>
          <t>자동차 부품 및 내장품 판매업</t>
        </is>
      </c>
      <c r="C2398" s="9" t="n">
        <v>1799</v>
      </c>
      <c r="D2398" s="10" t="n">
        <v>4</v>
      </c>
      <c r="E2398" s="11" t="n">
        <v>0.0022</v>
      </c>
      <c r="F2398" s="9" t="n">
        <v>23163150430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인산가 (277410)</t>
        </is>
      </c>
      <c r="B2399" t="inlineStr">
        <is>
          <t>기타 식품 제조업</t>
        </is>
      </c>
      <c r="C2399" s="7" t="n">
        <v>5970</v>
      </c>
      <c r="D2399" s="5" t="n">
        <v>-180</v>
      </c>
      <c r="E2399" s="13" t="n">
        <v>-0.0293</v>
      </c>
      <c r="F2399" s="7" t="n">
        <v>22931665500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씨엔알리서치 (359090)</t>
        </is>
      </c>
      <c r="B2400" s="8" t="inlineStr">
        <is>
          <t>그외 기타 전문, 과학 및 기술 서비스업</t>
        </is>
      </c>
      <c r="C2400" s="9" t="n">
        <v>1992</v>
      </c>
      <c r="D2400" s="10" t="n">
        <v>-23</v>
      </c>
      <c r="E2400" s="11" t="n">
        <v>-0.0114</v>
      </c>
      <c r="F2400" s="9" t="n">
        <v>22896332856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토박스코리아 (215480)</t>
        </is>
      </c>
      <c r="B2401" t="inlineStr">
        <is>
          <t>섬유, 의복, 신발 및 가죽제품 소매업</t>
        </is>
      </c>
      <c r="C2401" s="7" t="n">
        <v>2130</v>
      </c>
      <c r="D2401" s="5" t="n">
        <v>-40</v>
      </c>
      <c r="E2401" s="13" t="n">
        <v>-0.0184</v>
      </c>
      <c r="F2401" s="7" t="n">
        <v>22876200000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웰크론한텍 (076080)</t>
        </is>
      </c>
      <c r="B2402" s="8" t="inlineStr">
        <is>
          <t>건물 건설업</t>
        </is>
      </c>
      <c r="C2402" s="9" t="n">
        <v>1010</v>
      </c>
      <c r="D2402" s="10" t="n">
        <v>0</v>
      </c>
      <c r="E2402" s="11" t="n">
        <v>0</v>
      </c>
      <c r="F2402" s="9" t="n">
        <v>22820097560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아즈텍WB (032080)</t>
        </is>
      </c>
      <c r="B2403" t="inlineStr">
        <is>
          <t>섬유제품 염색, 정리 및 마무리 가공업</t>
        </is>
      </c>
      <c r="C2403" s="7" t="n">
        <v>1061</v>
      </c>
      <c r="D2403" s="5" t="n">
        <v>0</v>
      </c>
      <c r="E2403" s="13" t="n">
        <v>0</v>
      </c>
      <c r="F2403" s="7" t="n">
        <v>22801981769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소프트캠프 (258790)</t>
        </is>
      </c>
      <c r="B2404" s="8" t="inlineStr">
        <is>
          <t>소프트웨어 개발 및 공급업</t>
        </is>
      </c>
      <c r="C2404" s="9" t="n">
        <v>4555</v>
      </c>
      <c r="D2404" s="10" t="n">
        <v>-65</v>
      </c>
      <c r="E2404" s="11" t="n">
        <v>-0.0141</v>
      </c>
      <c r="F2404" s="9" t="n">
        <v>22767056080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스튜디오삼익 (415380)</t>
        </is>
      </c>
      <c r="B2405" t="inlineStr">
        <is>
          <t>기타 생활용품 소매업</t>
        </is>
      </c>
      <c r="C2405" s="7" t="n">
        <v>1988</v>
      </c>
      <c r="D2405" s="5" t="n">
        <v>-72</v>
      </c>
      <c r="E2405" s="13" t="n">
        <v>-0.035</v>
      </c>
      <c r="F2405" s="7" t="n">
        <v>22748634300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세림B&amp;G (340440)</t>
        </is>
      </c>
      <c r="B2406" s="8" t="inlineStr">
        <is>
          <t>플라스틱제품 제조업</t>
        </is>
      </c>
      <c r="C2406" s="9" t="n">
        <v>801</v>
      </c>
      <c r="D2406" s="10" t="n">
        <v>-20</v>
      </c>
      <c r="E2406" s="11" t="n">
        <v>-0.0244</v>
      </c>
      <c r="F2406" s="9" t="n">
        <v>22731069564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한빛소프트 (047080)</t>
        </is>
      </c>
      <c r="B2407" t="inlineStr">
        <is>
          <t>소프트웨어 개발 및 공급업</t>
        </is>
      </c>
      <c r="C2407" s="7" t="n">
        <v>913</v>
      </c>
      <c r="D2407" s="5" t="n">
        <v>-87</v>
      </c>
      <c r="E2407" s="13" t="n">
        <v>-0.08699999999999999</v>
      </c>
      <c r="F2407" s="7" t="n">
        <v>22662816506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캔버스엔 (210120)</t>
        </is>
      </c>
      <c r="B2408" s="8" t="inlineStr">
        <is>
          <t>영화, 비디오물, 방송프로그램 제작 및 배급업</t>
        </is>
      </c>
      <c r="C2408" s="9" t="n">
        <v>930</v>
      </c>
      <c r="D2408" s="10" t="n">
        <v>0</v>
      </c>
      <c r="E2408" s="11" t="n">
        <v>0</v>
      </c>
      <c r="F2408" s="9" t="n">
        <v>22540854540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엑셀세라퓨틱스 (373110)</t>
        </is>
      </c>
      <c r="B2409" t="inlineStr">
        <is>
          <t>기초 의약물질 제조업</t>
        </is>
      </c>
      <c r="C2409" s="7" t="n">
        <v>1303</v>
      </c>
      <c r="D2409" s="5" t="n">
        <v>2</v>
      </c>
      <c r="E2409" s="13" t="n">
        <v>0.0015</v>
      </c>
      <c r="F2409" s="7" t="n">
        <v>22534595382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한국정밀기계 (101680)</t>
        </is>
      </c>
      <c r="B2410" s="8" t="inlineStr">
        <is>
          <t>특수 목적용 기계 제조업</t>
        </is>
      </c>
      <c r="C2410" s="9" t="n">
        <v>2680</v>
      </c>
      <c r="D2410" s="10" t="n">
        <v>-5</v>
      </c>
      <c r="E2410" s="11" t="n">
        <v>-0.0019</v>
      </c>
      <c r="F2410" s="9" t="n">
        <v>22522720000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딥커머스 (900110)</t>
        </is>
      </c>
      <c r="B2411" t="inlineStr">
        <is>
          <t>기타 금융업</t>
        </is>
      </c>
      <c r="C2411" s="7" t="n">
        <v>1214</v>
      </c>
      <c r="D2411" s="5" t="n">
        <v>-3</v>
      </c>
      <c r="E2411" s="13" t="n">
        <v>-0.0025</v>
      </c>
      <c r="F2411" s="7" t="n">
        <v>22382677034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플라즈맵 (405000)</t>
        </is>
      </c>
      <c r="B2412" s="8" t="inlineStr">
        <is>
          <t>의료용 기기 제조업</t>
        </is>
      </c>
      <c r="C2412" s="9" t="n">
        <v>4165</v>
      </c>
      <c r="D2412" s="10" t="n">
        <v>-355</v>
      </c>
      <c r="E2412" s="11" t="n">
        <v>-0.0785</v>
      </c>
      <c r="F2412" s="9" t="n">
        <v>22380760780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비츠로시스 (054220)</t>
        </is>
      </c>
      <c r="B2413" t="inlineStr">
        <is>
          <t>전동기, 발전기 및 전기 변환 · 공급 · 제어 장치 제조업</t>
        </is>
      </c>
      <c r="C2413" s="7" t="n">
        <v>1777</v>
      </c>
      <c r="D2413" s="5" t="n">
        <v>-98</v>
      </c>
      <c r="E2413" s="13" t="n">
        <v>-0.05230000000000001</v>
      </c>
      <c r="F2413" s="7" t="n">
        <v>22373524632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아이윈 (090150)</t>
        </is>
      </c>
      <c r="B2414" s="8" t="inlineStr">
        <is>
          <t>자동차 신품 부품 제조업</t>
        </is>
      </c>
      <c r="C2414" s="9" t="n">
        <v>5330</v>
      </c>
      <c r="D2414" s="10" t="n">
        <v>340</v>
      </c>
      <c r="E2414" s="11" t="n">
        <v>0.06809999999999999</v>
      </c>
      <c r="F2414" s="9" t="n">
        <v>22319529570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파라택시스이더리움 (290560)</t>
        </is>
      </c>
      <c r="B2415" t="inlineStr">
        <is>
          <t>소프트웨어 개발 및 공급업</t>
        </is>
      </c>
      <c r="C2415" s="7" t="n">
        <v>997</v>
      </c>
      <c r="D2415" s="5" t="n">
        <v>-44</v>
      </c>
      <c r="E2415" s="13" t="n">
        <v>-0.0423</v>
      </c>
      <c r="F2415" s="7" t="n">
        <v>22295641810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호텔신라우 (008775)</t>
        </is>
      </c>
      <c r="B2416" s="8" t="inlineStr">
        <is>
          <t>미분류</t>
        </is>
      </c>
      <c r="C2416" s="9" t="n">
        <v>29650</v>
      </c>
      <c r="D2416" s="10" t="n">
        <v>-150</v>
      </c>
      <c r="E2416" s="11" t="n">
        <v>-0.005</v>
      </c>
      <c r="F2416" s="9" t="n">
        <v>22293212350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오션인더블유 (052300)</t>
        </is>
      </c>
      <c r="B2417" t="inlineStr">
        <is>
          <t>상품 종합 도매업</t>
        </is>
      </c>
      <c r="C2417" s="7" t="n">
        <v>1372</v>
      </c>
      <c r="D2417" s="5" t="n">
        <v>-7</v>
      </c>
      <c r="E2417" s="13" t="n">
        <v>-0.0051</v>
      </c>
      <c r="F2417" s="7" t="n">
        <v>22286943616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진양화학 (051630)</t>
        </is>
      </c>
      <c r="B2418" s="8" t="inlineStr">
        <is>
          <t>플라스틱제품 제조업</t>
        </is>
      </c>
      <c r="C2418" s="9" t="n">
        <v>1047</v>
      </c>
      <c r="D2418" s="10" t="n">
        <v>-8</v>
      </c>
      <c r="E2418" s="11" t="n">
        <v>-0.0076</v>
      </c>
      <c r="F2418" s="9" t="n">
        <v>22196400000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에이스토리 (241840)</t>
        </is>
      </c>
      <c r="B2419" t="inlineStr">
        <is>
          <t>영화, 비디오물, 방송프로그램 제작 및 배급업</t>
        </is>
      </c>
      <c r="C2419" s="7" t="n">
        <v>2315</v>
      </c>
      <c r="D2419" s="5" t="n">
        <v>-60</v>
      </c>
      <c r="E2419" s="13" t="n">
        <v>-0.0253</v>
      </c>
      <c r="F2419" s="7" t="n">
        <v>22085086110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디티앤씨알오 (383930)</t>
        </is>
      </c>
      <c r="B2420" s="8" t="inlineStr">
        <is>
          <t>자연과학 및 공학 연구개발업</t>
        </is>
      </c>
      <c r="C2420" s="9" t="n">
        <v>1727</v>
      </c>
      <c r="D2420" s="10" t="n">
        <v>-102</v>
      </c>
      <c r="E2420" s="11" t="n">
        <v>-0.0558</v>
      </c>
      <c r="F2420" s="9" t="n">
        <v>22078189056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이지트로닉스 (377330)</t>
        </is>
      </c>
      <c r="B2421" t="inlineStr">
        <is>
          <t>전동기, 발전기 및 전기 변환 · 공급 · 제어 장치 제조업</t>
        </is>
      </c>
      <c r="C2421" s="7" t="n">
        <v>2710</v>
      </c>
      <c r="D2421" s="5" t="n">
        <v>-10</v>
      </c>
      <c r="E2421" s="13" t="n">
        <v>-0.0037</v>
      </c>
      <c r="F2421" s="7" t="n">
        <v>22059275340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루트K (195990)</t>
        </is>
      </c>
      <c r="B2422" s="8" t="inlineStr">
        <is>
          <t>특수 목적용 기계 제조업</t>
        </is>
      </c>
      <c r="C2422" s="9" t="n">
        <v>1353</v>
      </c>
      <c r="D2422" s="10" t="n">
        <v>7</v>
      </c>
      <c r="E2422" s="11" t="n">
        <v>0.0052</v>
      </c>
      <c r="F2422" s="9" t="n">
        <v>22037493522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라닉스 (317120)</t>
        </is>
      </c>
      <c r="B2423" t="inlineStr">
        <is>
          <t>반도체 제조업</t>
        </is>
      </c>
      <c r="C2423" s="7" t="n">
        <v>1439</v>
      </c>
      <c r="D2423" s="5" t="n">
        <v>-31</v>
      </c>
      <c r="E2423" s="13" t="n">
        <v>-0.0211</v>
      </c>
      <c r="F2423" s="7" t="n">
        <v>21959140000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한국비티비 (219750)</t>
        </is>
      </c>
      <c r="B2424" s="8" t="inlineStr">
        <is>
          <t>의료용 기기 제조업</t>
        </is>
      </c>
      <c r="C2424" s="9" t="n">
        <v>1677</v>
      </c>
      <c r="D2424" s="10" t="n">
        <v>7</v>
      </c>
      <c r="E2424" s="11" t="n">
        <v>0.0042</v>
      </c>
      <c r="F2424" s="9" t="n">
        <v>21944177229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샤페론 (378800)</t>
        </is>
      </c>
      <c r="B2425" t="inlineStr">
        <is>
          <t>기초 의약물질 제조업</t>
        </is>
      </c>
      <c r="C2425" s="7" t="n">
        <v>472</v>
      </c>
      <c r="D2425" s="5" t="n">
        <v>-42</v>
      </c>
      <c r="E2425" s="13" t="n">
        <v>-0.08169999999999999</v>
      </c>
      <c r="F2425" s="7" t="n">
        <v>21826710632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다산솔루에타 (154040)</t>
        </is>
      </c>
      <c r="B2426" s="8" t="inlineStr">
        <is>
          <t>전자부품 제조업</t>
        </is>
      </c>
      <c r="C2426" s="9" t="n">
        <v>1009</v>
      </c>
      <c r="D2426" s="10" t="n">
        <v>-19</v>
      </c>
      <c r="E2426" s="11" t="n">
        <v>-0.0185</v>
      </c>
      <c r="F2426" s="9" t="n">
        <v>21810154526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삼일 (032280)</t>
        </is>
      </c>
      <c r="B2427" t="inlineStr">
        <is>
          <t>도로 화물 운송업</t>
        </is>
      </c>
      <c r="C2427" s="7" t="n">
        <v>1340</v>
      </c>
      <c r="D2427" s="5" t="n">
        <v>-25</v>
      </c>
      <c r="E2427" s="13" t="n">
        <v>-0.0183</v>
      </c>
      <c r="F2427" s="7" t="n">
        <v>21726210600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텔콘RF제약 (200230)</t>
        </is>
      </c>
      <c r="B2428" s="8" t="inlineStr">
        <is>
          <t>의약품 제조업</t>
        </is>
      </c>
      <c r="C2428" s="9" t="n">
        <v>2290</v>
      </c>
      <c r="D2428" s="10" t="n">
        <v>-10</v>
      </c>
      <c r="E2428" s="11" t="n">
        <v>-0.0043</v>
      </c>
      <c r="F2428" s="9" t="n">
        <v>21714396010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대호특수강 (021040)</t>
        </is>
      </c>
      <c r="B2429" t="inlineStr">
        <is>
          <t>1차 철강 제조업</t>
        </is>
      </c>
      <c r="C2429" s="7" t="n">
        <v>1000</v>
      </c>
      <c r="D2429" s="5" t="n">
        <v>2</v>
      </c>
      <c r="E2429" s="13" t="n">
        <v>0.002</v>
      </c>
      <c r="F2429" s="7" t="n">
        <v>21704774000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인바이오 (352940)</t>
        </is>
      </c>
      <c r="B2430" s="8" t="inlineStr">
        <is>
          <t>비료, 농약 및 살균, 살충제 제조업</t>
        </is>
      </c>
      <c r="C2430" s="9" t="n">
        <v>1995</v>
      </c>
      <c r="D2430" s="10" t="n">
        <v>-20</v>
      </c>
      <c r="E2430" s="11" t="n">
        <v>-0.009899999999999999</v>
      </c>
      <c r="F2430" s="9" t="n">
        <v>21681121350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윈하이텍 (192390)</t>
        </is>
      </c>
      <c r="B2431" t="inlineStr">
        <is>
          <t>구조용 금속제품, 탱크 및 증기발생기 제조업</t>
        </is>
      </c>
      <c r="C2431" s="7" t="n">
        <v>1807</v>
      </c>
      <c r="D2431" s="5" t="n">
        <v>-35</v>
      </c>
      <c r="E2431" s="13" t="n">
        <v>-0.019</v>
      </c>
      <c r="F2431" s="7" t="n">
        <v>21624813522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글로본 (019660)</t>
        </is>
      </c>
      <c r="B2432" s="8" t="inlineStr">
        <is>
          <t>상품 종합 도매업</t>
        </is>
      </c>
      <c r="C2432" s="9" t="n">
        <v>1550</v>
      </c>
      <c r="D2432" s="10" t="n">
        <v>-22</v>
      </c>
      <c r="E2432" s="11" t="n">
        <v>-0.014</v>
      </c>
      <c r="F2432" s="9" t="n">
        <v>21613716150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한국유니온제약 (080720)</t>
        </is>
      </c>
      <c r="B2433" t="inlineStr">
        <is>
          <t>의약품 제조업</t>
        </is>
      </c>
      <c r="C2433" s="7" t="n">
        <v>2725</v>
      </c>
      <c r="D2433" s="5" t="n">
        <v>0</v>
      </c>
      <c r="E2433" s="13" t="n">
        <v>0</v>
      </c>
      <c r="F2433" s="7" t="n">
        <v>21562456300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비스토스 (419540)</t>
        </is>
      </c>
      <c r="B2434" s="8" t="inlineStr">
        <is>
          <t>의료용 기기 제조업</t>
        </is>
      </c>
      <c r="C2434" s="9" t="n">
        <v>3605</v>
      </c>
      <c r="D2434" s="10" t="n">
        <v>255</v>
      </c>
      <c r="E2434" s="11" t="n">
        <v>0.0761</v>
      </c>
      <c r="F2434" s="9" t="n">
        <v>21479502065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엑사이엔씨 (054940)</t>
        </is>
      </c>
      <c r="B2435" t="inlineStr">
        <is>
          <t>실내건축 및 건축마무리 공사업</t>
        </is>
      </c>
      <c r="C2435" s="7" t="n">
        <v>3235</v>
      </c>
      <c r="D2435" s="5" t="n">
        <v>-365</v>
      </c>
      <c r="E2435" s="13" t="n">
        <v>-0.1014</v>
      </c>
      <c r="F2435" s="7" t="n">
        <v>21463283615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딜리 (131180)</t>
        </is>
      </c>
      <c r="B2436" s="8" t="inlineStr">
        <is>
          <t>컴퓨터 및 주변장치 제조업</t>
        </is>
      </c>
      <c r="C2436" s="9" t="n">
        <v>3655</v>
      </c>
      <c r="D2436" s="10" t="n">
        <v>-5</v>
      </c>
      <c r="E2436" s="11" t="n">
        <v>-0.0014</v>
      </c>
      <c r="F2436" s="9" t="n">
        <v>21454850000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파루 (043200)</t>
        </is>
      </c>
      <c r="B2437" t="inlineStr">
        <is>
          <t>전동기, 발전기 및 전기 변환 · 공급 · 제어 장치 제조업</t>
        </is>
      </c>
      <c r="C2437" s="7" t="n">
        <v>512</v>
      </c>
      <c r="D2437" s="5" t="n">
        <v>0</v>
      </c>
      <c r="E2437" s="13" t="n">
        <v>0</v>
      </c>
      <c r="F2437" s="7" t="n">
        <v>21403809280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핌스 (347770)</t>
        </is>
      </c>
      <c r="B2438" s="8" t="inlineStr">
        <is>
          <t>전자부품 제조업</t>
        </is>
      </c>
      <c r="C2438" s="9" t="n">
        <v>944</v>
      </c>
      <c r="D2438" s="10" t="n">
        <v>-19</v>
      </c>
      <c r="E2438" s="11" t="n">
        <v>-0.0197</v>
      </c>
      <c r="F2438" s="9" t="n">
        <v>21390758688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휴럼 (353190)</t>
        </is>
      </c>
      <c r="B2439" t="inlineStr">
        <is>
          <t>기타 식품 제조업</t>
        </is>
      </c>
      <c r="C2439" s="7" t="n">
        <v>2715</v>
      </c>
      <c r="D2439" s="5" t="n">
        <v>-195</v>
      </c>
      <c r="E2439" s="13" t="n">
        <v>-0.067</v>
      </c>
      <c r="F2439" s="7" t="n">
        <v>21382482060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이노시뮬레이션 (274400)</t>
        </is>
      </c>
      <c r="B2440" s="8" t="inlineStr">
        <is>
          <t>소프트웨어 개발 및 공급업</t>
        </is>
      </c>
      <c r="C2440" s="9" t="n">
        <v>2345</v>
      </c>
      <c r="D2440" s="10" t="n">
        <v>-35</v>
      </c>
      <c r="E2440" s="11" t="n">
        <v>-0.0147</v>
      </c>
      <c r="F2440" s="9" t="n">
        <v>21307826085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엔시트론 (101400)</t>
        </is>
      </c>
      <c r="B2441" t="inlineStr">
        <is>
          <t>반도체 제조업</t>
        </is>
      </c>
      <c r="C2441" s="7" t="n">
        <v>1808</v>
      </c>
      <c r="D2441" s="5" t="n">
        <v>-122</v>
      </c>
      <c r="E2441" s="13" t="n">
        <v>-0.06320000000000001</v>
      </c>
      <c r="F2441" s="7" t="n">
        <v>21229152704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비피도 (238200)</t>
        </is>
      </c>
      <c r="B2442" s="8" t="inlineStr">
        <is>
          <t>기타 식품 제조업</t>
        </is>
      </c>
      <c r="C2442" s="9" t="n">
        <v>2575</v>
      </c>
      <c r="D2442" s="10" t="n">
        <v>-60</v>
      </c>
      <c r="E2442" s="11" t="n">
        <v>-0.0228</v>
      </c>
      <c r="F2442" s="9" t="n">
        <v>21063500000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인터엠 (017250)</t>
        </is>
      </c>
      <c r="B2443" t="inlineStr">
        <is>
          <t>영상 및 음향기기 제조업</t>
        </is>
      </c>
      <c r="C2443" s="7" t="n">
        <v>999</v>
      </c>
      <c r="D2443" s="5" t="n">
        <v>-18</v>
      </c>
      <c r="E2443" s="13" t="n">
        <v>-0.0177</v>
      </c>
      <c r="F2443" s="7" t="n">
        <v>21024421533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이엠앤아이 (083470)</t>
        </is>
      </c>
      <c r="B2444" s="8" t="inlineStr">
        <is>
          <t>기초 화학물질 제조업</t>
        </is>
      </c>
      <c r="C2444" s="9" t="n">
        <v>982</v>
      </c>
      <c r="D2444" s="10" t="n">
        <v>-6</v>
      </c>
      <c r="E2444" s="11" t="n">
        <v>-0.0061</v>
      </c>
      <c r="F2444" s="9" t="n">
        <v>20956203078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성창오토텍 (080470)</t>
        </is>
      </c>
      <c r="B2445" t="inlineStr">
        <is>
          <t>자동차 신품 부품 제조업</t>
        </is>
      </c>
      <c r="C2445" s="7" t="n">
        <v>2865</v>
      </c>
      <c r="D2445" s="5" t="n">
        <v>-175</v>
      </c>
      <c r="E2445" s="13" t="n">
        <v>-0.0576</v>
      </c>
      <c r="F2445" s="7" t="n">
        <v>20914500000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CNT85 (056730)</t>
        </is>
      </c>
      <c r="B2446" s="8" t="inlineStr">
        <is>
          <t>건물 건설업</t>
        </is>
      </c>
      <c r="C2446" s="9" t="n">
        <v>1410</v>
      </c>
      <c r="D2446" s="10" t="n">
        <v>-30</v>
      </c>
      <c r="E2446" s="11" t="n">
        <v>-0.0208</v>
      </c>
      <c r="F2446" s="9" t="n">
        <v>20899354170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케이지에이 (455180)</t>
        </is>
      </c>
      <c r="B2447" t="inlineStr">
        <is>
          <t>특수 목적용 기계 제조업</t>
        </is>
      </c>
      <c r="C2447" s="7" t="n">
        <v>1421</v>
      </c>
      <c r="D2447" s="5" t="n">
        <v>-67</v>
      </c>
      <c r="E2447" s="13" t="n">
        <v>-0.045</v>
      </c>
      <c r="F2447" s="7" t="n">
        <v>20887358576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우리이앤엘하루틴 (153490)</t>
        </is>
      </c>
      <c r="B2448" s="8" t="inlineStr">
        <is>
          <t>반도체 제조업</t>
        </is>
      </c>
      <c r="C2448" s="9" t="n">
        <v>405</v>
      </c>
      <c r="D2448" s="10" t="n">
        <v>0</v>
      </c>
      <c r="E2448" s="11" t="n">
        <v>0</v>
      </c>
      <c r="F2448" s="9" t="n">
        <v>20849400000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리더스코스메틱 (016100)</t>
        </is>
      </c>
      <c r="B2449" t="inlineStr">
        <is>
          <t>골판지, 종이 상자 및 종이용기 제조업</t>
        </is>
      </c>
      <c r="C2449" s="7" t="n">
        <v>1091</v>
      </c>
      <c r="D2449" s="5" t="n">
        <v>-33</v>
      </c>
      <c r="E2449" s="13" t="n">
        <v>-0.0294</v>
      </c>
      <c r="F2449" s="7" t="n">
        <v>20839075354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플레이위드 (023770)</t>
        </is>
      </c>
      <c r="B2450" s="8" t="inlineStr">
        <is>
          <t>소프트웨어 개발 및 공급업</t>
        </is>
      </c>
      <c r="C2450" s="9" t="n">
        <v>2315</v>
      </c>
      <c r="D2450" s="10" t="n">
        <v>-50</v>
      </c>
      <c r="E2450" s="11" t="n">
        <v>-0.0211</v>
      </c>
      <c r="F2450" s="9" t="n">
        <v>20711135925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로지시스 (067730)</t>
        </is>
      </c>
      <c r="B2451" t="inlineStr">
        <is>
          <t>컴퓨터 프로그래밍, 시스템 통합 및 관리업</t>
        </is>
      </c>
      <c r="C2451" s="7" t="n">
        <v>2140</v>
      </c>
      <c r="D2451" s="5" t="n">
        <v>-30</v>
      </c>
      <c r="E2451" s="13" t="n">
        <v>-0.0138</v>
      </c>
      <c r="F2451" s="7" t="n">
        <v>20702193080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세화피앤씨 (252500)</t>
        </is>
      </c>
      <c r="B2452" s="8" t="inlineStr">
        <is>
          <t>기타 화학제품 제조업</t>
        </is>
      </c>
      <c r="C2452" s="9" t="n">
        <v>499</v>
      </c>
      <c r="D2452" s="10" t="n">
        <v>0</v>
      </c>
      <c r="E2452" s="11" t="n">
        <v>0</v>
      </c>
      <c r="F2452" s="9" t="n">
        <v>20701708610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케이쓰리아이 (431190)</t>
        </is>
      </c>
      <c r="B2453" t="inlineStr">
        <is>
          <t>소프트웨어 개발 및 공급업</t>
        </is>
      </c>
      <c r="C2453" s="7" t="n">
        <v>2755</v>
      </c>
      <c r="D2453" s="5" t="n">
        <v>100</v>
      </c>
      <c r="E2453" s="13" t="n">
        <v>0.0377</v>
      </c>
      <c r="F2453" s="7" t="n">
        <v>20625147710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위세아이텍 (065370)</t>
        </is>
      </c>
      <c r="B2454" s="8" t="inlineStr">
        <is>
          <t>소프트웨어 개발 및 공급업</t>
        </is>
      </c>
      <c r="C2454" s="9" t="n">
        <v>2785</v>
      </c>
      <c r="D2454" s="10" t="n">
        <v>-210</v>
      </c>
      <c r="E2454" s="11" t="n">
        <v>-0.0701</v>
      </c>
      <c r="F2454" s="9" t="n">
        <v>20564311890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지엔코 (065060)</t>
        </is>
      </c>
      <c r="B2455" t="inlineStr">
        <is>
          <t>봉제의복 제조업</t>
        </is>
      </c>
      <c r="C2455" s="7" t="n">
        <v>3425</v>
      </c>
      <c r="D2455" s="5" t="n">
        <v>0</v>
      </c>
      <c r="E2455" s="13" t="n">
        <v>0</v>
      </c>
      <c r="F2455" s="7" t="n">
        <v>20517072050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드림인사이트 (362990)</t>
        </is>
      </c>
      <c r="B2456" s="8" t="inlineStr">
        <is>
          <t>광고업</t>
        </is>
      </c>
      <c r="C2456" s="9" t="n">
        <v>1221</v>
      </c>
      <c r="D2456" s="10" t="n">
        <v>-10</v>
      </c>
      <c r="E2456" s="11" t="n">
        <v>-0.008100000000000001</v>
      </c>
      <c r="F2456" s="9" t="n">
        <v>20513500854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벨로크 (424760)</t>
        </is>
      </c>
      <c r="B2457" t="inlineStr">
        <is>
          <t>컴퓨터 프로그래밍, 시스템 통합 및 관리업</t>
        </is>
      </c>
      <c r="C2457" s="7" t="n">
        <v>2040</v>
      </c>
      <c r="D2457" s="5" t="n">
        <v>20</v>
      </c>
      <c r="E2457" s="13" t="n">
        <v>0.009899999999999999</v>
      </c>
      <c r="F2457" s="7" t="n">
        <v>20510910720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리튬포어스 (073570)</t>
        </is>
      </c>
      <c r="B2458" s="8" t="inlineStr">
        <is>
          <t>그외 기타 제품 제조업</t>
        </is>
      </c>
      <c r="C2458" s="9" t="n">
        <v>1700</v>
      </c>
      <c r="D2458" s="10" t="n">
        <v>-46</v>
      </c>
      <c r="E2458" s="11" t="n">
        <v>-0.0263</v>
      </c>
      <c r="F2458" s="9" t="n">
        <v>20463457600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CSA 코스믹 (083660)</t>
        </is>
      </c>
      <c r="B2459" t="inlineStr">
        <is>
          <t>기타 화학제품 제조업</t>
        </is>
      </c>
      <c r="C2459" s="7" t="n">
        <v>2860</v>
      </c>
      <c r="D2459" s="5" t="n">
        <v>0</v>
      </c>
      <c r="E2459" s="13" t="n">
        <v>0</v>
      </c>
      <c r="F2459" s="7" t="n">
        <v>20332497900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엔피케이 (048830)</t>
        </is>
      </c>
      <c r="B2460" s="8" t="inlineStr">
        <is>
          <t>합성고무 및 플라스틱 물질 제조업</t>
        </is>
      </c>
      <c r="C2460" s="9" t="n">
        <v>1085</v>
      </c>
      <c r="D2460" s="10" t="n">
        <v>81</v>
      </c>
      <c r="E2460" s="11" t="n">
        <v>0.08070000000000001</v>
      </c>
      <c r="F2460" s="9" t="n">
        <v>20315456455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오아 (342870)</t>
        </is>
      </c>
      <c r="B2461" t="inlineStr">
        <is>
          <t>가전제품 및 정보통신장비 소매업</t>
        </is>
      </c>
      <c r="C2461" s="7" t="n">
        <v>3725</v>
      </c>
      <c r="D2461" s="5" t="n">
        <v>-180</v>
      </c>
      <c r="E2461" s="13" t="n">
        <v>-0.0461</v>
      </c>
      <c r="F2461" s="7" t="n">
        <v>20301983825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삼영에스앤씨 (361670)</t>
        </is>
      </c>
      <c r="B2462" s="8" t="inlineStr">
        <is>
          <t>전자부품 제조업</t>
        </is>
      </c>
      <c r="C2462" s="9" t="n">
        <v>3580</v>
      </c>
      <c r="D2462" s="10" t="n">
        <v>-75</v>
      </c>
      <c r="E2462" s="11" t="n">
        <v>-0.0205</v>
      </c>
      <c r="F2462" s="9" t="n">
        <v>20290215640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버넥트 (438700)</t>
        </is>
      </c>
      <c r="B2463" t="inlineStr">
        <is>
          <t>소프트웨어 개발 및 공급업</t>
        </is>
      </c>
      <c r="C2463" s="7" t="n">
        <v>1820</v>
      </c>
      <c r="D2463" s="5" t="n">
        <v>-28</v>
      </c>
      <c r="E2463" s="13" t="n">
        <v>-0.0152</v>
      </c>
      <c r="F2463" s="7" t="n">
        <v>20283699800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대상우 (001685)</t>
        </is>
      </c>
      <c r="B2464" s="8" t="inlineStr">
        <is>
          <t>미분류</t>
        </is>
      </c>
      <c r="C2464" s="9" t="n">
        <v>14780</v>
      </c>
      <c r="D2464" s="10" t="n">
        <v>50</v>
      </c>
      <c r="E2464" s="11" t="n">
        <v>0.0034</v>
      </c>
      <c r="F2464" s="9" t="n">
        <v>20251895940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에스티오 (098660)</t>
        </is>
      </c>
      <c r="B2465" t="inlineStr">
        <is>
          <t>봉제의복 제조업</t>
        </is>
      </c>
      <c r="C2465" s="7" t="n">
        <v>1618</v>
      </c>
      <c r="D2465" s="5" t="n">
        <v>-31</v>
      </c>
      <c r="E2465" s="13" t="n">
        <v>-0.0188</v>
      </c>
      <c r="F2465" s="7" t="n">
        <v>20226579168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엘디티 (096870)</t>
        </is>
      </c>
      <c r="B2466" s="8" t="inlineStr">
        <is>
          <t>반도체 제조업</t>
        </is>
      </c>
      <c r="C2466" s="9" t="n">
        <v>2415</v>
      </c>
      <c r="D2466" s="10" t="n">
        <v>55</v>
      </c>
      <c r="E2466" s="11" t="n">
        <v>0.0233</v>
      </c>
      <c r="F2466" s="9" t="n">
        <v>20160417585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카티스 (140430)</t>
        </is>
      </c>
      <c r="B2467" t="inlineStr">
        <is>
          <t>컴퓨터 프로그래밍, 시스템 통합 및 관리업</t>
        </is>
      </c>
      <c r="C2467" s="7" t="n">
        <v>1886</v>
      </c>
      <c r="D2467" s="5" t="n">
        <v>-13</v>
      </c>
      <c r="E2467" s="13" t="n">
        <v>-0.0068</v>
      </c>
      <c r="F2467" s="7" t="n">
        <v>20160410202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아시아종묘 (154030)</t>
        </is>
      </c>
      <c r="B2468" s="8" t="inlineStr">
        <is>
          <t>작물 재배업</t>
        </is>
      </c>
      <c r="C2468" s="9" t="n">
        <v>1667</v>
      </c>
      <c r="D2468" s="10" t="n">
        <v>13</v>
      </c>
      <c r="E2468" s="11" t="n">
        <v>0.007900000000000001</v>
      </c>
      <c r="F2468" s="9" t="n">
        <v>20107132289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아이티아이즈 (372800)</t>
        </is>
      </c>
      <c r="B2469" t="inlineStr">
        <is>
          <t>소프트웨어 개발 및 공급업</t>
        </is>
      </c>
      <c r="C2469" s="7" t="n">
        <v>2855</v>
      </c>
      <c r="D2469" s="5" t="n">
        <v>-140</v>
      </c>
      <c r="E2469" s="13" t="n">
        <v>-0.0467</v>
      </c>
      <c r="F2469" s="7" t="n">
        <v>20091174595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메디앙스 (014100)</t>
        </is>
      </c>
      <c r="B2470" s="8" t="inlineStr">
        <is>
          <t>상품 종합 도매업</t>
        </is>
      </c>
      <c r="C2470" s="9" t="n">
        <v>1697</v>
      </c>
      <c r="D2470" s="10" t="n">
        <v>-138</v>
      </c>
      <c r="E2470" s="11" t="n">
        <v>-0.07519999999999999</v>
      </c>
      <c r="F2470" s="9" t="n">
        <v>20024600000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케이피티유 (054410)</t>
        </is>
      </c>
      <c r="B2471" t="inlineStr">
        <is>
          <t>섬유, 의복, 신발 및 가죽제품 소매업</t>
        </is>
      </c>
      <c r="C2471" s="7" t="n">
        <v>3495</v>
      </c>
      <c r="D2471" s="5" t="n">
        <v>45</v>
      </c>
      <c r="E2471" s="13" t="n">
        <v>0.013</v>
      </c>
      <c r="F2471" s="7" t="n">
        <v>20013921780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세진티에스 (067770)</t>
        </is>
      </c>
      <c r="B2472" s="8" t="inlineStr">
        <is>
          <t>전자부품 제조업</t>
        </is>
      </c>
      <c r="C2472" s="9" t="n">
        <v>2380</v>
      </c>
      <c r="D2472" s="10" t="n">
        <v>45</v>
      </c>
      <c r="E2472" s="11" t="n">
        <v>0.0193</v>
      </c>
      <c r="F2472" s="9" t="n">
        <v>19983891340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넥스트아이 (137940)</t>
        </is>
      </c>
      <c r="B2473" t="inlineStr">
        <is>
          <t>측정, 시험, 항해, 제어 및 기타 정밀기기 제조업; 광학기기 제외</t>
        </is>
      </c>
      <c r="C2473" s="7" t="n">
        <v>2035</v>
      </c>
      <c r="D2473" s="5" t="n">
        <v>-40</v>
      </c>
      <c r="E2473" s="13" t="n">
        <v>-0.0193</v>
      </c>
      <c r="F2473" s="7" t="n">
        <v>19967556345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에넥스 (011090)</t>
        </is>
      </c>
      <c r="B2474" s="8" t="inlineStr">
        <is>
          <t>가구 제조업</t>
        </is>
      </c>
      <c r="C2474" s="9" t="n">
        <v>1683</v>
      </c>
      <c r="D2474" s="10" t="n">
        <v>165</v>
      </c>
      <c r="E2474" s="11" t="n">
        <v>0.1087</v>
      </c>
      <c r="F2474" s="9" t="n">
        <v>19955421882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덱스터 (206560)</t>
        </is>
      </c>
      <c r="B2475" t="inlineStr">
        <is>
          <t>영화, 비디오물, 방송프로그램 제작 및 배급업</t>
        </is>
      </c>
      <c r="C2475" s="7" t="n">
        <v>785</v>
      </c>
      <c r="D2475" s="5" t="n">
        <v>-228</v>
      </c>
      <c r="E2475" s="13" t="n">
        <v>-0.2251</v>
      </c>
      <c r="F2475" s="7" t="n">
        <v>19948212760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PN풍년 (024940)</t>
        </is>
      </c>
      <c r="B2476" s="8" t="inlineStr">
        <is>
          <t>생활용품 도매업</t>
        </is>
      </c>
      <c r="C2476" s="9" t="n">
        <v>1991</v>
      </c>
      <c r="D2476" s="10" t="n">
        <v>16</v>
      </c>
      <c r="E2476" s="11" t="n">
        <v>0.008100000000000001</v>
      </c>
      <c r="F2476" s="9" t="n">
        <v>19910000000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이스타코 (015020)</t>
        </is>
      </c>
      <c r="B2477" t="inlineStr">
        <is>
          <t>부동산 임대 및 공급업</t>
        </is>
      </c>
      <c r="C2477" s="7" t="n">
        <v>928</v>
      </c>
      <c r="D2477" s="5" t="n">
        <v>0</v>
      </c>
      <c r="E2477" s="13" t="n">
        <v>0</v>
      </c>
      <c r="F2477" s="7" t="n">
        <v>19883142400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디지아이 (043360)</t>
        </is>
      </c>
      <c r="B2478" s="8" t="inlineStr">
        <is>
          <t>컴퓨터 및 주변장치 제조업</t>
        </is>
      </c>
      <c r="C2478" s="9" t="n">
        <v>2205</v>
      </c>
      <c r="D2478" s="10" t="n">
        <v>-115</v>
      </c>
      <c r="E2478" s="11" t="n">
        <v>-0.0496</v>
      </c>
      <c r="F2478" s="9" t="n">
        <v>19845000000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알엔투테크놀로지 (148250)</t>
        </is>
      </c>
      <c r="B2479" t="inlineStr">
        <is>
          <t>전자부품 제조업</t>
        </is>
      </c>
      <c r="C2479" s="7" t="n">
        <v>1456</v>
      </c>
      <c r="D2479" s="5" t="n">
        <v>-197</v>
      </c>
      <c r="E2479" s="13" t="n">
        <v>-0.1192</v>
      </c>
      <c r="F2479" s="7" t="n">
        <v>19817185024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제이케이시냅스 (060230)</t>
        </is>
      </c>
      <c r="B2480" s="8" t="inlineStr">
        <is>
          <t>기타 화학제품 제조업</t>
        </is>
      </c>
      <c r="C2480" s="9" t="n">
        <v>1380</v>
      </c>
      <c r="D2480" s="10" t="n">
        <v>-28</v>
      </c>
      <c r="E2480" s="11" t="n">
        <v>-0.0199</v>
      </c>
      <c r="F2480" s="9" t="n">
        <v>19815793980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브이씨 (365900)</t>
        </is>
      </c>
      <c r="B2481" t="inlineStr">
        <is>
          <t>운동 및 경기용구 제조업</t>
        </is>
      </c>
      <c r="C2481" s="7" t="n">
        <v>2690</v>
      </c>
      <c r="D2481" s="5" t="n">
        <v>-110</v>
      </c>
      <c r="E2481" s="13" t="n">
        <v>-0.0393</v>
      </c>
      <c r="F2481" s="7" t="n">
        <v>19664707000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이노뎁 (303530)</t>
        </is>
      </c>
      <c r="B2482" s="8" t="inlineStr">
        <is>
          <t>소프트웨어 개발 및 공급업</t>
        </is>
      </c>
      <c r="C2482" s="9" t="n">
        <v>2675</v>
      </c>
      <c r="D2482" s="10" t="n">
        <v>-65</v>
      </c>
      <c r="E2482" s="11" t="n">
        <v>-0.0237</v>
      </c>
      <c r="F2482" s="9" t="n">
        <v>19632624825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윙입푸드 (900340)</t>
        </is>
      </c>
      <c r="B2483" t="inlineStr">
        <is>
          <t>기타 금융업</t>
        </is>
      </c>
      <c r="C2483" s="7" t="n">
        <v>1559</v>
      </c>
      <c r="D2483" s="5" t="n">
        <v>-103</v>
      </c>
      <c r="E2483" s="13" t="n">
        <v>-0.062</v>
      </c>
      <c r="F2483" s="7" t="n">
        <v>19616479188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에스에스알 (275630)</t>
        </is>
      </c>
      <c r="B2484" s="8" t="inlineStr">
        <is>
          <t>소프트웨어 개발 및 공급업</t>
        </is>
      </c>
      <c r="C2484" s="9" t="n">
        <v>3725</v>
      </c>
      <c r="D2484" s="10" t="n">
        <v>-90</v>
      </c>
      <c r="E2484" s="11" t="n">
        <v>-0.0236</v>
      </c>
      <c r="F2484" s="9" t="n">
        <v>19570434800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에스폴리텍 (050760)</t>
        </is>
      </c>
      <c r="B2485" t="inlineStr">
        <is>
          <t>플라스틱제품 제조업</t>
        </is>
      </c>
      <c r="C2485" s="7" t="n">
        <v>1194</v>
      </c>
      <c r="D2485" s="5" t="n">
        <v>-21</v>
      </c>
      <c r="E2485" s="13" t="n">
        <v>-0.0173</v>
      </c>
      <c r="F2485" s="7" t="n">
        <v>19503605532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듀오백 (073190)</t>
        </is>
      </c>
      <c r="B2486" s="8" t="inlineStr">
        <is>
          <t>가구 제조업</t>
        </is>
      </c>
      <c r="C2486" s="9" t="n">
        <v>1629</v>
      </c>
      <c r="D2486" s="10" t="n">
        <v>63</v>
      </c>
      <c r="E2486" s="11" t="n">
        <v>0.04019999999999999</v>
      </c>
      <c r="F2486" s="9" t="n">
        <v>19495937160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상보 (027580)</t>
        </is>
      </c>
      <c r="B2487" t="inlineStr">
        <is>
          <t>플라스틱제품 제조업</t>
        </is>
      </c>
      <c r="C2487" s="7" t="n">
        <v>1645</v>
      </c>
      <c r="D2487" s="5" t="n">
        <v>-40</v>
      </c>
      <c r="E2487" s="13" t="n">
        <v>-0.0237</v>
      </c>
      <c r="F2487" s="7" t="n">
        <v>19470639475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하이퍼코퍼레이션 (065650)</t>
        </is>
      </c>
      <c r="B2488" s="8" t="inlineStr">
        <is>
          <t>기계장비 및 관련 물품 도매업</t>
        </is>
      </c>
      <c r="C2488" s="9" t="n">
        <v>1777</v>
      </c>
      <c r="D2488" s="10" t="n">
        <v>25</v>
      </c>
      <c r="E2488" s="11" t="n">
        <v>0.0143</v>
      </c>
      <c r="F2488" s="9" t="n">
        <v>19451018899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이노진 (344860)</t>
        </is>
      </c>
      <c r="B2489" t="inlineStr">
        <is>
          <t>기타 화학제품 제조업</t>
        </is>
      </c>
      <c r="C2489" s="7" t="n">
        <v>1347</v>
      </c>
      <c r="D2489" s="5" t="n">
        <v>-47</v>
      </c>
      <c r="E2489" s="13" t="n">
        <v>-0.0337</v>
      </c>
      <c r="F2489" s="7" t="n">
        <v>19437210000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파커스 (065690)</t>
        </is>
      </c>
      <c r="B2490" s="8" t="inlineStr">
        <is>
          <t>고무제품 제조업</t>
        </is>
      </c>
      <c r="C2490" s="9" t="n">
        <v>1617</v>
      </c>
      <c r="D2490" s="10" t="n">
        <v>-13</v>
      </c>
      <c r="E2490" s="11" t="n">
        <v>-0.008</v>
      </c>
      <c r="F2490" s="9" t="n">
        <v>19427457819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이원컴포텍 (088290)</t>
        </is>
      </c>
      <c r="B2491" t="inlineStr">
        <is>
          <t>자동차 신품 부품 제조업</t>
        </is>
      </c>
      <c r="C2491" s="7" t="n">
        <v>2430</v>
      </c>
      <c r="D2491" s="5" t="n">
        <v>-30</v>
      </c>
      <c r="E2491" s="13" t="n">
        <v>-0.0122</v>
      </c>
      <c r="F2491" s="7" t="n">
        <v>19381854960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유비온 (084440)</t>
        </is>
      </c>
      <c r="B2492" s="8" t="inlineStr">
        <is>
          <t>소프트웨어 개발 및 공급업</t>
        </is>
      </c>
      <c r="C2492" s="9" t="n">
        <v>1013</v>
      </c>
      <c r="D2492" s="10" t="n">
        <v>-115</v>
      </c>
      <c r="E2492" s="11" t="n">
        <v>-0.102</v>
      </c>
      <c r="F2492" s="9" t="n">
        <v>19381142473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판타지오 (032800)</t>
        </is>
      </c>
      <c r="B2493" t="inlineStr">
        <is>
          <t>창작 및 예술관련 서비스업</t>
        </is>
      </c>
      <c r="C2493" s="7" t="n">
        <v>1554</v>
      </c>
      <c r="D2493" s="5" t="n">
        <v>-23</v>
      </c>
      <c r="E2493" s="13" t="n">
        <v>-0.0146</v>
      </c>
      <c r="F2493" s="7" t="n">
        <v>19365205188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소프트센 (032680)</t>
        </is>
      </c>
      <c r="B2494" s="8" t="inlineStr">
        <is>
          <t>기타 정보 서비스업</t>
        </is>
      </c>
      <c r="C2494" s="9" t="n">
        <v>922</v>
      </c>
      <c r="D2494" s="10" t="n">
        <v>0</v>
      </c>
      <c r="E2494" s="11" t="n">
        <v>0</v>
      </c>
      <c r="F2494" s="9" t="n">
        <v>19229122282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롤링스톤 (214610)</t>
        </is>
      </c>
      <c r="B2495" t="inlineStr">
        <is>
          <t>의료용 기기 제조업</t>
        </is>
      </c>
      <c r="C2495" s="7" t="n">
        <v>2290</v>
      </c>
      <c r="D2495" s="5" t="n">
        <v>0</v>
      </c>
      <c r="E2495" s="13" t="n">
        <v>0</v>
      </c>
      <c r="F2495" s="7" t="n">
        <v>19197807380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이렘 (009730)</t>
        </is>
      </c>
      <c r="B2496" s="8" t="inlineStr">
        <is>
          <t>1차 철강 제조업</t>
        </is>
      </c>
      <c r="C2496" s="9" t="n">
        <v>2395</v>
      </c>
      <c r="D2496" s="10" t="n">
        <v>-150</v>
      </c>
      <c r="E2496" s="11" t="n">
        <v>-0.05889999999999999</v>
      </c>
      <c r="F2496" s="9" t="n">
        <v>19101329685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스타플렉스 (115570)</t>
        </is>
      </c>
      <c r="B2497" t="inlineStr">
        <is>
          <t>플라스틱제품 제조업</t>
        </is>
      </c>
      <c r="C2497" s="7" t="n">
        <v>2370</v>
      </c>
      <c r="D2497" s="5" t="n">
        <v>215</v>
      </c>
      <c r="E2497" s="13" t="n">
        <v>0.0998</v>
      </c>
      <c r="F2497" s="7" t="n">
        <v>18923283960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LX하우시스우 (108675)</t>
        </is>
      </c>
      <c r="B2498" s="8" t="inlineStr">
        <is>
          <t>미분류</t>
        </is>
      </c>
      <c r="C2498" s="9" t="n">
        <v>18260</v>
      </c>
      <c r="D2498" s="10" t="n">
        <v>-240</v>
      </c>
      <c r="E2498" s="11" t="n">
        <v>-0.013</v>
      </c>
      <c r="F2498" s="9" t="n">
        <v>18850345800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한국전자홀딩스 (006200)</t>
        </is>
      </c>
      <c r="B2499" t="inlineStr">
        <is>
          <t>기타 금융업</t>
        </is>
      </c>
      <c r="C2499" s="7" t="n">
        <v>2000</v>
      </c>
      <c r="D2499" s="5" t="n">
        <v>113</v>
      </c>
      <c r="E2499" s="13" t="n">
        <v>0.0599</v>
      </c>
      <c r="F2499" s="7" t="n">
        <v>18721254000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디에이치엑스컴퍼니 (031860)</t>
        </is>
      </c>
      <c r="B2500" s="8" t="inlineStr">
        <is>
          <t>상품 종합 도매업</t>
        </is>
      </c>
      <c r="C2500" s="9" t="n">
        <v>6930</v>
      </c>
      <c r="D2500" s="10" t="n">
        <v>0</v>
      </c>
      <c r="E2500" s="11" t="n">
        <v>0</v>
      </c>
      <c r="F2500" s="9" t="n">
        <v>18714756060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아이씨에이치 (368600)</t>
        </is>
      </c>
      <c r="B2501" t="inlineStr">
        <is>
          <t>전자부품 제조업</t>
        </is>
      </c>
      <c r="C2501" s="7" t="n">
        <v>725</v>
      </c>
      <c r="D2501" s="5" t="n">
        <v>-107</v>
      </c>
      <c r="E2501" s="13" t="n">
        <v>-0.1286</v>
      </c>
      <c r="F2501" s="7" t="n">
        <v>18701675875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SH에너지화학 (002360)</t>
        </is>
      </c>
      <c r="B2502" s="8" t="inlineStr">
        <is>
          <t>기초 화학물질 제조업</t>
        </is>
      </c>
      <c r="C2502" s="9" t="n">
        <v>1682</v>
      </c>
      <c r="D2502" s="10" t="n">
        <v>-70</v>
      </c>
      <c r="E2502" s="11" t="n">
        <v>-0.04</v>
      </c>
      <c r="F2502" s="9" t="n">
        <v>18692693386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동일스틸럭스 (023790)</t>
        </is>
      </c>
      <c r="B2503" t="inlineStr">
        <is>
          <t>1차 철강 제조업</t>
        </is>
      </c>
      <c r="C2503" s="7" t="n">
        <v>1429</v>
      </c>
      <c r="D2503" s="5" t="n">
        <v>-117</v>
      </c>
      <c r="E2503" s="13" t="n">
        <v>-0.0757</v>
      </c>
      <c r="F2503" s="7" t="n">
        <v>18676755632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대동금속 (020400)</t>
        </is>
      </c>
      <c r="B2504" s="8" t="inlineStr">
        <is>
          <t>금속 주조업</t>
        </is>
      </c>
      <c r="C2504" s="9" t="n">
        <v>3075</v>
      </c>
      <c r="D2504" s="10" t="n">
        <v>-85</v>
      </c>
      <c r="E2504" s="11" t="n">
        <v>-0.0269</v>
      </c>
      <c r="F2504" s="9" t="n">
        <v>18676110900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조이웍스앤코 (309930)</t>
        </is>
      </c>
      <c r="B2505" t="inlineStr">
        <is>
          <t>기타 생활용품 소매업</t>
        </is>
      </c>
      <c r="C2505" s="7" t="n">
        <v>961</v>
      </c>
      <c r="D2505" s="5" t="n">
        <v>-31</v>
      </c>
      <c r="E2505" s="13" t="n">
        <v>-0.0312</v>
      </c>
      <c r="F2505" s="7" t="n">
        <v>18504909329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전진바이오팜 (110020)</t>
        </is>
      </c>
      <c r="B2506" s="8" t="inlineStr">
        <is>
          <t>기타 화학제품 제조업</t>
        </is>
      </c>
      <c r="C2506" s="9" t="n">
        <v>2030</v>
      </c>
      <c r="D2506" s="10" t="n">
        <v>-190</v>
      </c>
      <c r="E2506" s="11" t="n">
        <v>-0.08560000000000001</v>
      </c>
      <c r="F2506" s="9" t="n">
        <v>18389286860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디젠스 (113810)</t>
        </is>
      </c>
      <c r="B2507" t="inlineStr">
        <is>
          <t>자동차 신품 부품 제조업</t>
        </is>
      </c>
      <c r="C2507" s="7" t="n">
        <v>2800</v>
      </c>
      <c r="D2507" s="5" t="n">
        <v>245</v>
      </c>
      <c r="E2507" s="13" t="n">
        <v>0.0959</v>
      </c>
      <c r="F2507" s="7" t="n">
        <v>18271708000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윙스풋 (335870)</t>
        </is>
      </c>
      <c r="B2508" s="8" t="inlineStr">
        <is>
          <t>섬유, 의복, 신발 및 가죽제품 소매업</t>
        </is>
      </c>
      <c r="C2508" s="9" t="n">
        <v>1090</v>
      </c>
      <c r="D2508" s="10" t="n">
        <v>0</v>
      </c>
      <c r="E2508" s="11" t="n">
        <v>0</v>
      </c>
      <c r="F2508" s="9" t="n">
        <v>18258015570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코퍼스코리아 (322780)</t>
        </is>
      </c>
      <c r="B2509" t="inlineStr">
        <is>
          <t>영화, 비디오물, 방송프로그램 제작 및 배급업</t>
        </is>
      </c>
      <c r="C2509" s="7" t="n">
        <v>2030</v>
      </c>
      <c r="D2509" s="5" t="n">
        <v>-45</v>
      </c>
      <c r="E2509" s="13" t="n">
        <v>-0.0217</v>
      </c>
      <c r="F2509" s="7" t="n">
        <v>18218904900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웹스 (196700)</t>
        </is>
      </c>
      <c r="B2510" s="8" t="inlineStr">
        <is>
          <t>합성고무 및 플라스틱 물질 제조업</t>
        </is>
      </c>
      <c r="C2510" s="9" t="n">
        <v>1268</v>
      </c>
      <c r="D2510" s="10" t="n">
        <v>-71</v>
      </c>
      <c r="E2510" s="11" t="n">
        <v>-0.053</v>
      </c>
      <c r="F2510" s="9" t="n">
        <v>18213734592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우진비앤지 (018620)</t>
        </is>
      </c>
      <c r="B2511" t="inlineStr">
        <is>
          <t>의약품 제조업</t>
        </is>
      </c>
      <c r="C2511" s="7" t="n">
        <v>2615</v>
      </c>
      <c r="D2511" s="5" t="n">
        <v>55</v>
      </c>
      <c r="E2511" s="13" t="n">
        <v>0.0215</v>
      </c>
      <c r="F2511" s="7" t="n">
        <v>18129747930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에이전트AI (060900)</t>
        </is>
      </c>
      <c r="B2512" s="8" t="inlineStr">
        <is>
          <t>전기업</t>
        </is>
      </c>
      <c r="C2512" s="9" t="n">
        <v>3710</v>
      </c>
      <c r="D2512" s="10" t="n">
        <v>-245</v>
      </c>
      <c r="E2512" s="11" t="n">
        <v>-0.0619</v>
      </c>
      <c r="F2512" s="9" t="n">
        <v>18119380300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SUN&amp;L (002820)</t>
        </is>
      </c>
      <c r="B2513" t="inlineStr">
        <is>
          <t>플라스틱제품 제조업</t>
        </is>
      </c>
      <c r="C2513" s="7" t="n">
        <v>1499</v>
      </c>
      <c r="D2513" s="5" t="n">
        <v>3</v>
      </c>
      <c r="E2513" s="13" t="n">
        <v>0.002</v>
      </c>
      <c r="F2513" s="7" t="n">
        <v>18082742796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이미지스 (115610)</t>
        </is>
      </c>
      <c r="B2514" s="8" t="inlineStr">
        <is>
          <t>반도체 제조업</t>
        </is>
      </c>
      <c r="C2514" s="9" t="n">
        <v>1513</v>
      </c>
      <c r="D2514" s="10" t="n">
        <v>-57</v>
      </c>
      <c r="E2514" s="11" t="n">
        <v>-0.0363</v>
      </c>
      <c r="F2514" s="9" t="n">
        <v>17881797497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유아이디 (069330)</t>
        </is>
      </c>
      <c r="B2515" t="inlineStr">
        <is>
          <t>전자부품 제조업</t>
        </is>
      </c>
      <c r="C2515" s="7" t="n">
        <v>1046</v>
      </c>
      <c r="D2515" s="5" t="n">
        <v>6</v>
      </c>
      <c r="E2515" s="13" t="n">
        <v>0.0058</v>
      </c>
      <c r="F2515" s="7" t="n">
        <v>17732392404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미디어젠 (279600)</t>
        </is>
      </c>
      <c r="B2516" s="8" t="inlineStr">
        <is>
          <t>소프트웨어 개발 및 공급업</t>
        </is>
      </c>
      <c r="C2516" s="9" t="n">
        <v>3785</v>
      </c>
      <c r="D2516" s="10" t="n">
        <v>-85</v>
      </c>
      <c r="E2516" s="11" t="n">
        <v>-0.022</v>
      </c>
      <c r="F2516" s="9" t="n">
        <v>17731896085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아이오케이이엔엠 (078860)</t>
        </is>
      </c>
      <c r="B2517" t="inlineStr">
        <is>
          <t>영화, 비디오물, 방송프로그램 제작 및 배급업</t>
        </is>
      </c>
      <c r="C2517" s="7" t="n">
        <v>2870</v>
      </c>
      <c r="D2517" s="5" t="n">
        <v>-130</v>
      </c>
      <c r="E2517" s="13" t="n">
        <v>-0.0433</v>
      </c>
      <c r="F2517" s="7" t="n">
        <v>17728529560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큐로홀딩스 (051780)</t>
        </is>
      </c>
      <c r="B2518" s="8" t="inlineStr">
        <is>
          <t>음·식료품 및 담배 소매업</t>
        </is>
      </c>
      <c r="C2518" s="9" t="n">
        <v>2785</v>
      </c>
      <c r="D2518" s="10" t="n">
        <v>-105</v>
      </c>
      <c r="E2518" s="11" t="n">
        <v>-0.0363</v>
      </c>
      <c r="F2518" s="9" t="n">
        <v>17644687775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윌비스 (008600)</t>
        </is>
      </c>
      <c r="B2519" t="inlineStr">
        <is>
          <t>생활용품 도매업</t>
        </is>
      </c>
      <c r="C2519" s="7" t="n">
        <v>2620</v>
      </c>
      <c r="D2519" s="5" t="n">
        <v>0</v>
      </c>
      <c r="E2519" s="13" t="n">
        <v>0</v>
      </c>
      <c r="F2519" s="7" t="n">
        <v>17615839860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KC그린홀딩스 (009440)</t>
        </is>
      </c>
      <c r="B2520" s="8" t="inlineStr">
        <is>
          <t>기타 금융업</t>
        </is>
      </c>
      <c r="C2520" s="9" t="n">
        <v>756</v>
      </c>
      <c r="D2520" s="10" t="n">
        <v>0</v>
      </c>
      <c r="E2520" s="11" t="n">
        <v>0</v>
      </c>
      <c r="F2520" s="9" t="n">
        <v>17568790596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케스피온 (079190)</t>
        </is>
      </c>
      <c r="B2521" t="inlineStr">
        <is>
          <t>통신 및 방송 장비 제조업</t>
        </is>
      </c>
      <c r="C2521" s="7" t="n">
        <v>1821</v>
      </c>
      <c r="D2521" s="5" t="n">
        <v>308</v>
      </c>
      <c r="E2521" s="13" t="n">
        <v>0.2036</v>
      </c>
      <c r="F2521" s="7" t="n">
        <v>17461346838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프롬바이오 (377220)</t>
        </is>
      </c>
      <c r="B2522" s="8" t="inlineStr">
        <is>
          <t>기타 식품 제조업</t>
        </is>
      </c>
      <c r="C2522" s="9" t="n">
        <v>3070</v>
      </c>
      <c r="D2522" s="10" t="n">
        <v>60</v>
      </c>
      <c r="E2522" s="11" t="n">
        <v>0.0199</v>
      </c>
      <c r="F2522" s="9" t="n">
        <v>17382340000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엔젠바이오 (354200)</t>
        </is>
      </c>
      <c r="B2523" t="inlineStr">
        <is>
          <t>그외 기타 전문, 과학 및 기술 서비스업</t>
        </is>
      </c>
      <c r="C2523" s="7" t="n">
        <v>1938</v>
      </c>
      <c r="D2523" s="5" t="n">
        <v>-60</v>
      </c>
      <c r="E2523" s="13" t="n">
        <v>-0.03</v>
      </c>
      <c r="F2523" s="7" t="n">
        <v>17319097854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뉴보텍 (060260)</t>
        </is>
      </c>
      <c r="B2524" s="8" t="inlineStr">
        <is>
          <t>플라스틱제품 제조업</t>
        </is>
      </c>
      <c r="C2524" s="9" t="n">
        <v>1282</v>
      </c>
      <c r="D2524" s="10" t="n">
        <v>-83</v>
      </c>
      <c r="E2524" s="11" t="n">
        <v>-0.0608</v>
      </c>
      <c r="F2524" s="9" t="n">
        <v>17104900392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국영지앤엠 (006050)</t>
        </is>
      </c>
      <c r="B2525" t="inlineStr">
        <is>
          <t>유리 및 유리제품 제조업</t>
        </is>
      </c>
      <c r="C2525" s="7" t="n">
        <v>490</v>
      </c>
      <c r="D2525" s="5" t="n">
        <v>0</v>
      </c>
      <c r="E2525" s="13" t="n">
        <v>0</v>
      </c>
      <c r="F2525" s="7" t="n">
        <v>17098669070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웰킵스하이텍 (043590)</t>
        </is>
      </c>
      <c r="B2526" s="8" t="inlineStr">
        <is>
          <t>반도체 제조업</t>
        </is>
      </c>
      <c r="C2526" s="9" t="n">
        <v>1260</v>
      </c>
      <c r="D2526" s="10" t="n">
        <v>10</v>
      </c>
      <c r="E2526" s="11" t="n">
        <v>0.008</v>
      </c>
      <c r="F2526" s="9" t="n">
        <v>17096160060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조아제약 (034940)</t>
        </is>
      </c>
      <c r="B2527" t="inlineStr">
        <is>
          <t>의약품 제조업</t>
        </is>
      </c>
      <c r="C2527" s="7" t="n">
        <v>550</v>
      </c>
      <c r="D2527" s="5" t="n">
        <v>0</v>
      </c>
      <c r="E2527" s="13" t="n">
        <v>0</v>
      </c>
      <c r="F2527" s="7" t="n">
        <v>17038904850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핑거스토리 (417180)</t>
        </is>
      </c>
      <c r="B2528" s="8" t="inlineStr">
        <is>
          <t>기타 정보 서비스업</t>
        </is>
      </c>
      <c r="C2528" s="9" t="n">
        <v>3945</v>
      </c>
      <c r="D2528" s="10" t="n">
        <v>-25</v>
      </c>
      <c r="E2528" s="11" t="n">
        <v>-0.0063</v>
      </c>
      <c r="F2528" s="9" t="n">
        <v>16999853175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이스트에이드 (239340)</t>
        </is>
      </c>
      <c r="B2529" t="inlineStr">
        <is>
          <t>자료처리, 호스팅, 포털 및 기타 인터넷 정보매개 서비스업</t>
        </is>
      </c>
      <c r="C2529" s="7" t="n">
        <v>626</v>
      </c>
      <c r="D2529" s="5" t="n">
        <v>-38</v>
      </c>
      <c r="E2529" s="13" t="n">
        <v>-0.0572</v>
      </c>
      <c r="F2529" s="7" t="n">
        <v>16889250884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미래에셋비전스팩7호 (482680)</t>
        </is>
      </c>
      <c r="B2530" s="8" t="inlineStr">
        <is>
          <t>금융 지원 서비스업</t>
        </is>
      </c>
      <c r="C2530" s="9" t="n">
        <v>2055</v>
      </c>
      <c r="D2530" s="10" t="n">
        <v>0</v>
      </c>
      <c r="E2530" s="11" t="n">
        <v>0</v>
      </c>
      <c r="F2530" s="9" t="n">
        <v>16881825000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대원화성 (024890)</t>
        </is>
      </c>
      <c r="B2531" t="inlineStr">
        <is>
          <t>플라스틱제품 제조업</t>
        </is>
      </c>
      <c r="C2531" s="7" t="n">
        <v>2040</v>
      </c>
      <c r="D2531" s="5" t="n">
        <v>-25</v>
      </c>
      <c r="E2531" s="13" t="n">
        <v>-0.0121</v>
      </c>
      <c r="F2531" s="7" t="n">
        <v>16829653200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피씨엘 (241820)</t>
        </is>
      </c>
      <c r="B2532" s="8" t="inlineStr">
        <is>
          <t>의료용품 및 기타 의약 관련제품 제조업</t>
        </is>
      </c>
      <c r="C2532" s="9" t="n">
        <v>6040</v>
      </c>
      <c r="D2532" s="10" t="n">
        <v>0</v>
      </c>
      <c r="E2532" s="11" t="n">
        <v>0</v>
      </c>
      <c r="F2532" s="9" t="n">
        <v>16803871920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크린앤사이언스 (045520)</t>
        </is>
      </c>
      <c r="B2533" t="inlineStr">
        <is>
          <t>일반 목적용 기계 제조업</t>
        </is>
      </c>
      <c r="C2533" s="7" t="n">
        <v>2585</v>
      </c>
      <c r="D2533" s="5" t="n">
        <v>-90</v>
      </c>
      <c r="E2533" s="13" t="n">
        <v>-0.0336</v>
      </c>
      <c r="F2533" s="7" t="n">
        <v>16802500000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지니틱스 (303030)</t>
        </is>
      </c>
      <c r="B2534" s="8" t="inlineStr">
        <is>
          <t>반도체 제조업</t>
        </is>
      </c>
      <c r="C2534" s="9" t="n">
        <v>1830</v>
      </c>
      <c r="D2534" s="10" t="n">
        <v>130</v>
      </c>
      <c r="E2534" s="11" t="n">
        <v>0.0765</v>
      </c>
      <c r="F2534" s="9" t="n">
        <v>16758181080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더코디 (224060)</t>
        </is>
      </c>
      <c r="B2535" t="inlineStr">
        <is>
          <t>전자부품 제조업</t>
        </is>
      </c>
      <c r="C2535" s="7" t="n">
        <v>3245</v>
      </c>
      <c r="D2535" s="5" t="n">
        <v>-115</v>
      </c>
      <c r="E2535" s="13" t="n">
        <v>-0.0342</v>
      </c>
      <c r="F2535" s="7" t="n">
        <v>16746542890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졸스 (018700)</t>
        </is>
      </c>
      <c r="B2536" s="8" t="inlineStr">
        <is>
          <t>생활용품 도매업</t>
        </is>
      </c>
      <c r="C2536" s="9" t="n">
        <v>1430</v>
      </c>
      <c r="D2536" s="10" t="n">
        <v>-62</v>
      </c>
      <c r="E2536" s="11" t="n">
        <v>-0.0416</v>
      </c>
      <c r="F2536" s="9" t="n">
        <v>16740417980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패션플랫폼 (225590)</t>
        </is>
      </c>
      <c r="B2537" t="inlineStr">
        <is>
          <t>봉제의복 제조업</t>
        </is>
      </c>
      <c r="C2537" s="7" t="n">
        <v>3255</v>
      </c>
      <c r="D2537" s="5" t="n">
        <v>75</v>
      </c>
      <c r="E2537" s="13" t="n">
        <v>0.0236</v>
      </c>
      <c r="F2537" s="7" t="n">
        <v>16670078880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미래에셋비전스팩4호 (477380)</t>
        </is>
      </c>
      <c r="B2538" s="8" t="inlineStr">
        <is>
          <t>금융 지원 서비스업</t>
        </is>
      </c>
      <c r="C2538" s="9" t="n">
        <v>2055</v>
      </c>
      <c r="D2538" s="10" t="n">
        <v>-5</v>
      </c>
      <c r="E2538" s="11" t="n">
        <v>-0.0024</v>
      </c>
      <c r="F2538" s="9" t="n">
        <v>16645500000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에스제이그룹 (306040)</t>
        </is>
      </c>
      <c r="B2539" t="inlineStr">
        <is>
          <t>가죽, 가방 및 유사제품 제조업</t>
        </is>
      </c>
      <c r="C2539" s="7" t="n">
        <v>1791</v>
      </c>
      <c r="D2539" s="5" t="n">
        <v>-19</v>
      </c>
      <c r="E2539" s="13" t="n">
        <v>-0.0105</v>
      </c>
      <c r="F2539" s="7" t="n">
        <v>16633095804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우리엔터프라이즈 (037400)</t>
        </is>
      </c>
      <c r="B2540" s="8" t="inlineStr">
        <is>
          <t>상품 종합 도매업</t>
        </is>
      </c>
      <c r="C2540" s="9" t="n">
        <v>632</v>
      </c>
      <c r="D2540" s="10" t="n">
        <v>0</v>
      </c>
      <c r="E2540" s="11" t="n">
        <v>0</v>
      </c>
      <c r="F2540" s="9" t="n">
        <v>16573154672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파인텍 (131760)</t>
        </is>
      </c>
      <c r="B2541" t="inlineStr">
        <is>
          <t>특수 목적용 기계 제조업</t>
        </is>
      </c>
      <c r="C2541" s="7" t="n">
        <v>1900</v>
      </c>
      <c r="D2541" s="5" t="n">
        <v>-28</v>
      </c>
      <c r="E2541" s="13" t="n">
        <v>-0.0145</v>
      </c>
      <c r="F2541" s="7" t="n">
        <v>16504000400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CS (065770)</t>
        </is>
      </c>
      <c r="B2542" s="8" t="inlineStr">
        <is>
          <t>통신 및 방송 장비 제조업</t>
        </is>
      </c>
      <c r="C2542" s="9" t="n">
        <v>1566</v>
      </c>
      <c r="D2542" s="10" t="n">
        <v>-42</v>
      </c>
      <c r="E2542" s="11" t="n">
        <v>-0.0261</v>
      </c>
      <c r="F2542" s="9" t="n">
        <v>16466590224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코오롱우 (002025)</t>
        </is>
      </c>
      <c r="B2543" t="inlineStr">
        <is>
          <t>미분류</t>
        </is>
      </c>
      <c r="C2543" s="7" t="n">
        <v>14170</v>
      </c>
      <c r="D2543" s="5" t="n">
        <v>-240</v>
      </c>
      <c r="E2543" s="13" t="n">
        <v>-0.0167</v>
      </c>
      <c r="F2543" s="7" t="n">
        <v>16443392290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삼보산업 (009620)</t>
        </is>
      </c>
      <c r="B2544" s="8" t="inlineStr">
        <is>
          <t>1차 비철금속 제조업</t>
        </is>
      </c>
      <c r="C2544" s="9" t="n">
        <v>915</v>
      </c>
      <c r="D2544" s="10" t="n">
        <v>-61</v>
      </c>
      <c r="E2544" s="11" t="n">
        <v>-0.0625</v>
      </c>
      <c r="F2544" s="9" t="n">
        <v>15987838920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태원물산 (001420)</t>
        </is>
      </c>
      <c r="B2545" t="inlineStr">
        <is>
          <t>자동차 신품 부품 제조업</t>
        </is>
      </c>
      <c r="C2545" s="7" t="n">
        <v>2100</v>
      </c>
      <c r="D2545" s="5" t="n">
        <v>90</v>
      </c>
      <c r="E2545" s="13" t="n">
        <v>0.04480000000000001</v>
      </c>
      <c r="F2545" s="7" t="n">
        <v>15960000000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베셀 (177350)</t>
        </is>
      </c>
      <c r="B2546" s="8" t="inlineStr">
        <is>
          <t>플라스틱제품 제조업</t>
        </is>
      </c>
      <c r="C2546" s="9" t="n">
        <v>1567</v>
      </c>
      <c r="D2546" s="10" t="n">
        <v>177</v>
      </c>
      <c r="E2546" s="11" t="n">
        <v>0.1273</v>
      </c>
      <c r="F2546" s="9" t="n">
        <v>15538138517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4300</v>
      </c>
      <c r="D2547" s="5" t="n">
        <v>-5</v>
      </c>
      <c r="E2547" s="13" t="n">
        <v>-0.0012</v>
      </c>
      <c r="F2547" s="7" t="n">
        <v>15482580000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1380</v>
      </c>
      <c r="D2548" s="10" t="n">
        <v>2</v>
      </c>
      <c r="E2548" s="11" t="n">
        <v>0.0015</v>
      </c>
      <c r="F2548" s="9" t="n">
        <v>15461871900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씨엑스아이 (900120)</t>
        </is>
      </c>
      <c r="B2549" t="inlineStr">
        <is>
          <t>기타 금융업</t>
        </is>
      </c>
      <c r="C2549" s="7" t="n">
        <v>925</v>
      </c>
      <c r="D2549" s="5" t="n">
        <v>-23</v>
      </c>
      <c r="E2549" s="13" t="n">
        <v>-0.0243</v>
      </c>
      <c r="F2549" s="7" t="n">
        <v>15419435500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2050</v>
      </c>
      <c r="D2550" s="10" t="n">
        <v>0</v>
      </c>
      <c r="E2550" s="11" t="n">
        <v>0</v>
      </c>
      <c r="F2550" s="9" t="n">
        <v>15395500000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SHD (001770)</t>
        </is>
      </c>
      <c r="B2551" t="inlineStr">
        <is>
          <t>1차 철강 제조업</t>
        </is>
      </c>
      <c r="C2551" s="7" t="n">
        <v>12630</v>
      </c>
      <c r="D2551" s="5" t="n">
        <v>2910</v>
      </c>
      <c r="E2551" s="13" t="n">
        <v>0.2994</v>
      </c>
      <c r="F2551" s="7" t="n">
        <v>15343909140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15171092867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에스앤더블류 (103230)</t>
        </is>
      </c>
      <c r="B2553" t="inlineStr">
        <is>
          <t>일반 목적용 기계 제조업</t>
        </is>
      </c>
      <c r="C2553" s="7" t="n">
        <v>2105</v>
      </c>
      <c r="D2553" s="5" t="n">
        <v>-130</v>
      </c>
      <c r="E2553" s="13" t="n">
        <v>-0.0582</v>
      </c>
      <c r="F2553" s="7" t="n">
        <v>15156000000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748</v>
      </c>
      <c r="D2554" s="10" t="n">
        <v>0</v>
      </c>
      <c r="E2554" s="11" t="n">
        <v>0</v>
      </c>
      <c r="F2554" s="9" t="n">
        <v>15147145112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핀텔 (291810)</t>
        </is>
      </c>
      <c r="B2555" t="inlineStr">
        <is>
          <t>소프트웨어 개발 및 공급업</t>
        </is>
      </c>
      <c r="C2555" s="7" t="n">
        <v>1324</v>
      </c>
      <c r="D2555" s="5" t="n">
        <v>-51</v>
      </c>
      <c r="E2555" s="13" t="n">
        <v>-0.0371</v>
      </c>
      <c r="F2555" s="7" t="n">
        <v>15052174688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엑시온그룹 (069920)</t>
        </is>
      </c>
      <c r="B2556" s="8" t="inlineStr">
        <is>
          <t>무점포 소매업</t>
        </is>
      </c>
      <c r="C2556" s="9" t="n">
        <v>1045</v>
      </c>
      <c r="D2556" s="10" t="n">
        <v>241</v>
      </c>
      <c r="E2556" s="11" t="n">
        <v>0.2998</v>
      </c>
      <c r="F2556" s="9" t="n">
        <v>15041160475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한탑 (002680)</t>
        </is>
      </c>
      <c r="B2557" t="inlineStr">
        <is>
          <t>곡물가공품, 전분 및 전분제품 제조업</t>
        </is>
      </c>
      <c r="C2557" s="7" t="n">
        <v>2320</v>
      </c>
      <c r="D2557" s="5" t="n">
        <v>-320</v>
      </c>
      <c r="E2557" s="13" t="n">
        <v>-0.1212</v>
      </c>
      <c r="F2557" s="7" t="n">
        <v>14994992880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2092</v>
      </c>
      <c r="D2559" s="5" t="n">
        <v>-3</v>
      </c>
      <c r="E2559" s="13" t="n">
        <v>-0.0014</v>
      </c>
      <c r="F2559" s="7" t="n">
        <v>14664920000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비케이홀딩스 (050090)</t>
        </is>
      </c>
      <c r="B2561" t="inlineStr">
        <is>
          <t>광고업</t>
        </is>
      </c>
      <c r="C2561" s="7" t="n">
        <v>612</v>
      </c>
      <c r="D2561" s="5" t="n">
        <v>10</v>
      </c>
      <c r="E2561" s="13" t="n">
        <v>0.0166</v>
      </c>
      <c r="F2561" s="7" t="n">
        <v>14403257820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사토시홀딩스 (223310)</t>
        </is>
      </c>
      <c r="B2562" s="8" t="inlineStr">
        <is>
          <t>상품 종합 도매업</t>
        </is>
      </c>
      <c r="C2562" s="9" t="n">
        <v>2755</v>
      </c>
      <c r="D2562" s="10" t="n">
        <v>-585</v>
      </c>
      <c r="E2562" s="11" t="n">
        <v>-0.1751</v>
      </c>
      <c r="F2562" s="9" t="n">
        <v>14338788710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비비안 (002070)</t>
        </is>
      </c>
      <c r="B2563" t="inlineStr">
        <is>
          <t>봉제의복 제조업</t>
        </is>
      </c>
      <c r="C2563" s="7" t="n">
        <v>5950</v>
      </c>
      <c r="D2563" s="5" t="n">
        <v>50</v>
      </c>
      <c r="E2563" s="13" t="n">
        <v>0.008500000000000001</v>
      </c>
      <c r="F2563" s="7" t="n">
        <v>14305846800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녹십자홀딩스2우 (005257)</t>
        </is>
      </c>
      <c r="B2564" s="8" t="inlineStr">
        <is>
          <t>미분류</t>
        </is>
      </c>
      <c r="C2564" s="9" t="n">
        <v>16800</v>
      </c>
      <c r="D2564" s="10" t="n">
        <v>-450</v>
      </c>
      <c r="E2564" s="11" t="n">
        <v>-0.0261</v>
      </c>
      <c r="F2564" s="9" t="n">
        <v>14212632000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미래에셋비전스팩6호 (478440)</t>
        </is>
      </c>
      <c r="B2565" t="inlineStr">
        <is>
          <t>금융 지원 서비스업</t>
        </is>
      </c>
      <c r="C2565" s="7" t="n">
        <v>2045</v>
      </c>
      <c r="D2565" s="5" t="n">
        <v>0</v>
      </c>
      <c r="E2565" s="13" t="n">
        <v>0</v>
      </c>
      <c r="F2565" s="7" t="n">
        <v>14171850000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2050</v>
      </c>
      <c r="D2566" s="10" t="n">
        <v>-5</v>
      </c>
      <c r="E2566" s="11" t="n">
        <v>-0.0024</v>
      </c>
      <c r="F2566" s="9" t="n">
        <v>14083500000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12460</v>
      </c>
      <c r="D2567" s="5" t="n">
        <v>0</v>
      </c>
      <c r="E2567" s="13" t="n">
        <v>0</v>
      </c>
      <c r="F2567" s="7" t="n">
        <v>14081519480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진영 (285800)</t>
        </is>
      </c>
      <c r="B2568" s="8" t="inlineStr">
        <is>
          <t>플라스틱제품 제조업</t>
        </is>
      </c>
      <c r="C2568" s="9" t="n">
        <v>779</v>
      </c>
      <c r="D2568" s="10" t="n">
        <v>-64</v>
      </c>
      <c r="E2568" s="11" t="n">
        <v>-0.0759</v>
      </c>
      <c r="F2568" s="9" t="n">
        <v>13997781669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2125</v>
      </c>
      <c r="D2569" s="5" t="n">
        <v>-10</v>
      </c>
      <c r="E2569" s="13" t="n">
        <v>-0.004699999999999999</v>
      </c>
      <c r="F2569" s="7" t="n">
        <v>13775865000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인베니아 (079950)</t>
        </is>
      </c>
      <c r="B2572" s="8" t="inlineStr">
        <is>
          <t>특수 목적용 기계 제조업</t>
        </is>
      </c>
      <c r="C2572" s="9" t="n">
        <v>982</v>
      </c>
      <c r="D2572" s="10" t="n">
        <v>-22</v>
      </c>
      <c r="E2572" s="11" t="n">
        <v>-0.0219</v>
      </c>
      <c r="F2572" s="9" t="n">
        <v>13550716200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뉴인텍 (012340)</t>
        </is>
      </c>
      <c r="B2573" t="inlineStr">
        <is>
          <t>자동차 신품 부품 제조업</t>
        </is>
      </c>
      <c r="C2573" s="7" t="n">
        <v>613</v>
      </c>
      <c r="D2573" s="5" t="n">
        <v>-40</v>
      </c>
      <c r="E2573" s="13" t="n">
        <v>-0.0613</v>
      </c>
      <c r="F2573" s="7" t="n">
        <v>13513458109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2035</v>
      </c>
      <c r="D2574" s="10" t="n">
        <v>5</v>
      </c>
      <c r="E2574" s="11" t="n">
        <v>0.0025</v>
      </c>
      <c r="F2574" s="9" t="n">
        <v>13431000000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유진테크놀로지 (240600)</t>
        </is>
      </c>
      <c r="B2576" s="8" t="inlineStr">
        <is>
          <t>기타 금속 가공제품 제조업</t>
        </is>
      </c>
      <c r="C2576" s="9" t="n">
        <v>1916</v>
      </c>
      <c r="D2576" s="10" t="n">
        <v>-73</v>
      </c>
      <c r="E2576" s="11" t="n">
        <v>-0.0367</v>
      </c>
      <c r="F2576" s="9" t="n">
        <v>13274337316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바른손이앤에이 (035620)</t>
        </is>
      </c>
      <c r="B2577" t="inlineStr">
        <is>
          <t>영화, 비디오물, 방송프로그램 제작 및 배급업</t>
        </is>
      </c>
      <c r="C2577" s="7" t="n">
        <v>712</v>
      </c>
      <c r="D2577" s="5" t="n">
        <v>3</v>
      </c>
      <c r="E2577" s="13" t="n">
        <v>0.0042</v>
      </c>
      <c r="F2577" s="7" t="n">
        <v>13250261616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0</v>
      </c>
      <c r="E2578" s="11" t="n">
        <v>0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2025</v>
      </c>
      <c r="D2579" s="5" t="n">
        <v>5</v>
      </c>
      <c r="E2579" s="13" t="n">
        <v>0.0025</v>
      </c>
      <c r="F2579" s="7" t="n">
        <v>12822300000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2105</v>
      </c>
      <c r="D2580" s="10" t="n">
        <v>0</v>
      </c>
      <c r="E2580" s="11" t="n">
        <v>0</v>
      </c>
      <c r="F2580" s="9" t="n">
        <v>12756300000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2050</v>
      </c>
      <c r="D2581" s="5" t="n">
        <v>-10</v>
      </c>
      <c r="E2581" s="13" t="n">
        <v>-0.0049</v>
      </c>
      <c r="F2581" s="7" t="n">
        <v>12751000000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교보16호스팩 (482520)</t>
        </is>
      </c>
      <c r="B2583" t="inlineStr">
        <is>
          <t>금융 지원 서비스업</t>
        </is>
      </c>
      <c r="C2583" s="7" t="n">
        <v>2045</v>
      </c>
      <c r="D2583" s="5" t="n">
        <v>0</v>
      </c>
      <c r="E2583" s="13" t="n">
        <v>0</v>
      </c>
      <c r="F2583" s="7" t="n">
        <v>12474500000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2005</v>
      </c>
      <c r="D2584" s="10" t="n">
        <v>-10</v>
      </c>
      <c r="E2584" s="11" t="n">
        <v>-0.005</v>
      </c>
      <c r="F2584" s="9" t="n">
        <v>12451050000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아이스크림에듀 (289010)</t>
        </is>
      </c>
      <c r="B2585" t="inlineStr">
        <is>
          <t>서적, 잡지 및 기타 인쇄물 출판업</t>
        </is>
      </c>
      <c r="C2585" s="7" t="n">
        <v>891</v>
      </c>
      <c r="D2585" s="5" t="n">
        <v>0</v>
      </c>
      <c r="E2585" s="13" t="n">
        <v>0</v>
      </c>
      <c r="F2585" s="7" t="n">
        <v>12425223096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형지글로벌 (308100)</t>
        </is>
      </c>
      <c r="B2586" s="8" t="inlineStr">
        <is>
          <t>섬유, 의복, 신발 및 가죽제품 소매업</t>
        </is>
      </c>
      <c r="C2586" s="9" t="n">
        <v>478</v>
      </c>
      <c r="D2586" s="10" t="n">
        <v>77</v>
      </c>
      <c r="E2586" s="11" t="n">
        <v>0.192</v>
      </c>
      <c r="F2586" s="9" t="n">
        <v>12341959044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신라섬유 (001000)</t>
        </is>
      </c>
      <c r="B2587" t="inlineStr">
        <is>
          <t>부동산 임대 및 공급업</t>
        </is>
      </c>
      <c r="C2587" s="7" t="n">
        <v>508</v>
      </c>
      <c r="D2587" s="5" t="n">
        <v>28</v>
      </c>
      <c r="E2587" s="13" t="n">
        <v>0.0583</v>
      </c>
      <c r="F2587" s="7" t="n">
        <v>12332990320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32900</v>
      </c>
      <c r="D2589" s="5" t="n">
        <v>0</v>
      </c>
      <c r="E2589" s="13" t="n">
        <v>0</v>
      </c>
      <c r="F2589" s="7" t="n">
        <v>12175303000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2045</v>
      </c>
      <c r="D2590" s="10" t="n">
        <v>-5</v>
      </c>
      <c r="E2590" s="11" t="n">
        <v>-0.0024</v>
      </c>
      <c r="F2590" s="9" t="n">
        <v>11942800000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2095</v>
      </c>
      <c r="D2591" s="5" t="n">
        <v>10</v>
      </c>
      <c r="E2591" s="13" t="n">
        <v>0.0048</v>
      </c>
      <c r="F2591" s="7" t="n">
        <v>11742475000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에이엔피 (015260)</t>
        </is>
      </c>
      <c r="B2592" s="8" t="inlineStr">
        <is>
          <t>전자부품 제조업</t>
        </is>
      </c>
      <c r="C2592" s="9" t="n">
        <v>246</v>
      </c>
      <c r="D2592" s="10" t="n">
        <v>-17</v>
      </c>
      <c r="E2592" s="11" t="n">
        <v>-0.0646</v>
      </c>
      <c r="F2592" s="9" t="n">
        <v>11590755924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2060</v>
      </c>
      <c r="D2593" s="5" t="n">
        <v>-5</v>
      </c>
      <c r="E2593" s="13" t="n">
        <v>-0.0024</v>
      </c>
      <c r="F2593" s="7" t="n">
        <v>11566900000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2070</v>
      </c>
      <c r="D2594" s="10" t="n">
        <v>-5</v>
      </c>
      <c r="E2594" s="11" t="n">
        <v>-0.0024</v>
      </c>
      <c r="F2594" s="9" t="n">
        <v>11426400000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2020</v>
      </c>
      <c r="D2595" s="5" t="n">
        <v>0</v>
      </c>
      <c r="E2595" s="13" t="n">
        <v>0</v>
      </c>
      <c r="F2595" s="7" t="n">
        <v>11392800000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유안타제16호스팩 (474490)</t>
        </is>
      </c>
      <c r="B2596" s="8" t="inlineStr">
        <is>
          <t>금융 지원 서비스업</t>
        </is>
      </c>
      <c r="C2596" s="9" t="n">
        <v>2065</v>
      </c>
      <c r="D2596" s="10" t="n">
        <v>0</v>
      </c>
      <c r="E2596" s="11" t="n">
        <v>0</v>
      </c>
      <c r="F2596" s="9" t="n">
        <v>11378150000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휴맥스홀딩스 (028080)</t>
        </is>
      </c>
      <c r="B2597" t="inlineStr">
        <is>
          <t>컴퓨터 프로그래밍, 시스템 통합 및 관리업</t>
        </is>
      </c>
      <c r="C2597" s="7" t="n">
        <v>4490</v>
      </c>
      <c r="D2597" s="5" t="n">
        <v>-190</v>
      </c>
      <c r="E2597" s="13" t="n">
        <v>-0.0406</v>
      </c>
      <c r="F2597" s="7" t="n">
        <v>11361253540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2065</v>
      </c>
      <c r="D2598" s="10" t="n">
        <v>0</v>
      </c>
      <c r="E2598" s="11" t="n">
        <v>0</v>
      </c>
      <c r="F2598" s="9" t="n">
        <v>11316200000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국일신동 (060480)</t>
        </is>
      </c>
      <c r="B2599" t="inlineStr">
        <is>
          <t>1차 비철금속 제조업</t>
        </is>
      </c>
      <c r="C2599" s="7" t="n">
        <v>1016</v>
      </c>
      <c r="D2599" s="5" t="n">
        <v>-30</v>
      </c>
      <c r="E2599" s="13" t="n">
        <v>-0.0287</v>
      </c>
      <c r="F2599" s="7" t="n">
        <v>11267440000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1994</v>
      </c>
      <c r="D2600" s="10" t="n">
        <v>0</v>
      </c>
      <c r="E2600" s="11" t="n">
        <v>0</v>
      </c>
      <c r="F2600" s="9" t="n">
        <v>11206280000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케이엠제약 (225430)</t>
        </is>
      </c>
      <c r="B2601" t="inlineStr">
        <is>
          <t>기타 화학제품 제조업</t>
        </is>
      </c>
      <c r="C2601" s="7" t="n">
        <v>1723</v>
      </c>
      <c r="D2601" s="5" t="n">
        <v>-22</v>
      </c>
      <c r="E2601" s="13" t="n">
        <v>-0.0126</v>
      </c>
      <c r="F2601" s="7" t="n">
        <v>11174818025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주연테크 (044380)</t>
        </is>
      </c>
      <c r="B2602" s="8" t="inlineStr">
        <is>
          <t>컴퓨터 및 주변장치 제조업</t>
        </is>
      </c>
      <c r="C2602" s="9" t="n">
        <v>863</v>
      </c>
      <c r="D2602" s="10" t="n">
        <v>4</v>
      </c>
      <c r="E2602" s="11" t="n">
        <v>0.004699999999999999</v>
      </c>
      <c r="F2602" s="9" t="n">
        <v>11129520708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한주에이알티 (058450)</t>
        </is>
      </c>
      <c r="B2603" t="inlineStr">
        <is>
          <t>영화, 비디오물, 방송프로그램 제작 및 배급업</t>
        </is>
      </c>
      <c r="C2603" s="7" t="n">
        <v>2215</v>
      </c>
      <c r="D2603" s="5" t="n">
        <v>-140</v>
      </c>
      <c r="E2603" s="13" t="n">
        <v>-0.0594</v>
      </c>
      <c r="F2603" s="7" t="n">
        <v>11104618980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수성웹툰 (084180)</t>
        </is>
      </c>
      <c r="B2604" s="8" t="inlineStr">
        <is>
          <t>일반 목적용 기계 제조업</t>
        </is>
      </c>
      <c r="C2604" s="9" t="n">
        <v>611</v>
      </c>
      <c r="D2604" s="10" t="n">
        <v>-61</v>
      </c>
      <c r="E2604" s="11" t="n">
        <v>-0.09080000000000001</v>
      </c>
      <c r="F2604" s="9" t="n">
        <v>11043386913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대상홀딩스우 (084695)</t>
        </is>
      </c>
      <c r="B2605" t="inlineStr">
        <is>
          <t>미분류</t>
        </is>
      </c>
      <c r="C2605" s="7" t="n">
        <v>11880</v>
      </c>
      <c r="D2605" s="5" t="n">
        <v>10</v>
      </c>
      <c r="E2605" s="13" t="n">
        <v>0.0008</v>
      </c>
      <c r="F2605" s="7" t="n">
        <v>10852166160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2035</v>
      </c>
      <c r="D2606" s="10" t="n">
        <v>0</v>
      </c>
      <c r="E2606" s="11" t="n">
        <v>0</v>
      </c>
      <c r="F2606" s="9" t="n">
        <v>10805850000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예선테크 (250930)</t>
        </is>
      </c>
      <c r="B2608" s="8" t="inlineStr">
        <is>
          <t>플라스틱제품 제조업</t>
        </is>
      </c>
      <c r="C2608" s="9" t="n">
        <v>1617</v>
      </c>
      <c r="D2608" s="10" t="n">
        <v>-169</v>
      </c>
      <c r="E2608" s="11" t="n">
        <v>-0.0946</v>
      </c>
      <c r="F2608" s="9" t="n">
        <v>10672342296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신라에스지 (025870)</t>
        </is>
      </c>
      <c r="B2609" t="inlineStr">
        <is>
          <t>음·식료품 및 담배 도매업</t>
        </is>
      </c>
      <c r="C2609" s="7" t="n">
        <v>2665</v>
      </c>
      <c r="D2609" s="5" t="n">
        <v>-115</v>
      </c>
      <c r="E2609" s="13" t="n">
        <v>-0.0414</v>
      </c>
      <c r="F2609" s="7" t="n">
        <v>10660000000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2005</v>
      </c>
      <c r="D2610" s="10" t="n">
        <v>-5</v>
      </c>
      <c r="E2610" s="11" t="n">
        <v>-0.0025</v>
      </c>
      <c r="F2610" s="9" t="n">
        <v>10646550000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E8 (418620)</t>
        </is>
      </c>
      <c r="B2611" t="inlineStr">
        <is>
          <t>소프트웨어 개발 및 공급업</t>
        </is>
      </c>
      <c r="C2611" s="7" t="n">
        <v>536</v>
      </c>
      <c r="D2611" s="5" t="n">
        <v>-44</v>
      </c>
      <c r="E2611" s="13" t="n">
        <v>-0.0759</v>
      </c>
      <c r="F2611" s="7" t="n">
        <v>10639855672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2035</v>
      </c>
      <c r="D2612" s="10" t="n">
        <v>-5</v>
      </c>
      <c r="E2612" s="11" t="n">
        <v>-0.0025</v>
      </c>
      <c r="F2612" s="9" t="n">
        <v>10541300000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파이온엑스 (900100)</t>
        </is>
      </c>
      <c r="B2613" t="inlineStr">
        <is>
          <t>자동차 부품 및 내장품 판매업</t>
        </is>
      </c>
      <c r="C2613" s="7" t="n">
        <v>1986</v>
      </c>
      <c r="D2613" s="5" t="n">
        <v>22</v>
      </c>
      <c r="E2613" s="13" t="n">
        <v>0.0112</v>
      </c>
      <c r="F2613" s="7" t="n">
        <v>10478235300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알파AI (043100)</t>
        </is>
      </c>
      <c r="B2614" s="8" t="inlineStr">
        <is>
          <t>의료용 기기 제조업</t>
        </is>
      </c>
      <c r="C2614" s="9" t="n">
        <v>520</v>
      </c>
      <c r="D2614" s="10" t="n">
        <v>0</v>
      </c>
      <c r="E2614" s="11" t="n">
        <v>0</v>
      </c>
      <c r="F2614" s="9" t="n">
        <v>10457241600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나노씨엠에스 (247660)</t>
        </is>
      </c>
      <c r="B2615" t="inlineStr">
        <is>
          <t>전자부품 제조업</t>
        </is>
      </c>
      <c r="C2615" s="7" t="n">
        <v>2385</v>
      </c>
      <c r="D2615" s="5" t="n">
        <v>-100</v>
      </c>
      <c r="E2615" s="13" t="n">
        <v>-0.04019999999999999</v>
      </c>
      <c r="F2615" s="7" t="n">
        <v>10360249200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썸에이지 (208640)</t>
        </is>
      </c>
      <c r="B2616" s="8" t="inlineStr">
        <is>
          <t>소프트웨어 개발 및 공급업</t>
        </is>
      </c>
      <c r="C2616" s="9" t="n">
        <v>743</v>
      </c>
      <c r="D2616" s="10" t="n">
        <v>-51</v>
      </c>
      <c r="E2616" s="11" t="n">
        <v>-0.06419999999999999</v>
      </c>
      <c r="F2616" s="9" t="n">
        <v>10345550575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이베스트스팩6호 (478110)</t>
        </is>
      </c>
      <c r="B2617" t="inlineStr">
        <is>
          <t>금융 지원 서비스업</t>
        </is>
      </c>
      <c r="C2617" s="7" t="n">
        <v>2040</v>
      </c>
      <c r="D2617" s="5" t="n">
        <v>0</v>
      </c>
      <c r="E2617" s="13" t="n">
        <v>0</v>
      </c>
      <c r="F2617" s="7" t="n">
        <v>10240800000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키움히어로제1호스팩 (466690)</t>
        </is>
      </c>
      <c r="B2618" s="8" t="inlineStr">
        <is>
          <t>금융 지원 서비스업</t>
        </is>
      </c>
      <c r="C2618" s="9" t="n">
        <v>2000</v>
      </c>
      <c r="D2618" s="10" t="n">
        <v>1</v>
      </c>
      <c r="E2618" s="11" t="n">
        <v>0.0005</v>
      </c>
      <c r="F2618" s="9" t="n">
        <v>10190000000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한화플러스제5호스팩 (498390)</t>
        </is>
      </c>
      <c r="B2619" t="inlineStr">
        <is>
          <t>금융 지원 서비스업</t>
        </is>
      </c>
      <c r="C2619" s="7" t="n">
        <v>2035</v>
      </c>
      <c r="D2619" s="5" t="n">
        <v>0</v>
      </c>
      <c r="E2619" s="13" t="n">
        <v>0</v>
      </c>
      <c r="F2619" s="7" t="n">
        <v>10093600000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13410</v>
      </c>
      <c r="D2620" s="10" t="n">
        <v>-420</v>
      </c>
      <c r="E2620" s="11" t="n">
        <v>-0.0304</v>
      </c>
      <c r="F2620" s="9" t="n">
        <v>9933283170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골드앤에스 (035290)</t>
        </is>
      </c>
      <c r="B2621" t="inlineStr">
        <is>
          <t>서적, 잡지 및 기타 인쇄물 출판업</t>
        </is>
      </c>
      <c r="C2621" s="7" t="n">
        <v>2075</v>
      </c>
      <c r="D2621" s="5" t="n">
        <v>-340</v>
      </c>
      <c r="E2621" s="13" t="n">
        <v>-0.1408</v>
      </c>
      <c r="F2621" s="7" t="n">
        <v>9892869600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신영스팩10호 (472220)</t>
        </is>
      </c>
      <c r="B2622" s="8" t="inlineStr">
        <is>
          <t>금융 지원 서비스업</t>
        </is>
      </c>
      <c r="C2622" s="9" t="n">
        <v>2105</v>
      </c>
      <c r="D2622" s="10" t="n">
        <v>0</v>
      </c>
      <c r="E2622" s="11" t="n">
        <v>0</v>
      </c>
      <c r="F2622" s="9" t="n">
        <v>9872450000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NPC우 (004255)</t>
        </is>
      </c>
      <c r="B2623" t="inlineStr">
        <is>
          <t>미분류</t>
        </is>
      </c>
      <c r="C2623" s="7" t="n">
        <v>1857</v>
      </c>
      <c r="D2623" s="5" t="n">
        <v>-15</v>
      </c>
      <c r="E2623" s="13" t="n">
        <v>-0.008</v>
      </c>
      <c r="F2623" s="7" t="n">
        <v>9804960000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원풍물산 (008290)</t>
        </is>
      </c>
      <c r="B2624" s="8" t="inlineStr">
        <is>
          <t>봉제의복 제조업</t>
        </is>
      </c>
      <c r="C2624" s="9" t="n">
        <v>480</v>
      </c>
      <c r="D2624" s="10" t="n">
        <v>44</v>
      </c>
      <c r="E2624" s="11" t="n">
        <v>0.1009</v>
      </c>
      <c r="F2624" s="9" t="n">
        <v>9766482720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유진스팩11호 (488060)</t>
        </is>
      </c>
      <c r="B2625" t="inlineStr">
        <is>
          <t>금융 지원 서비스업</t>
        </is>
      </c>
      <c r="C2625" s="7" t="n">
        <v>2025</v>
      </c>
      <c r="D2625" s="5" t="n">
        <v>5</v>
      </c>
      <c r="E2625" s="13" t="n">
        <v>0.0025</v>
      </c>
      <c r="F2625" s="7" t="n">
        <v>9558000000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케이이엠텍 (106080)</t>
        </is>
      </c>
      <c r="B2626" s="8" t="inlineStr">
        <is>
          <t>전자부품 제조업</t>
        </is>
      </c>
      <c r="C2626" s="9" t="n">
        <v>1650</v>
      </c>
      <c r="D2626" s="10" t="n">
        <v>0</v>
      </c>
      <c r="E2626" s="11" t="n">
        <v>0</v>
      </c>
      <c r="F2626" s="9" t="n">
        <v>9506998050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다이나믹디자인 (145210)</t>
        </is>
      </c>
      <c r="B2627" t="inlineStr">
        <is>
          <t>특수 목적용 기계 제조업</t>
        </is>
      </c>
      <c r="C2627" s="7" t="n">
        <v>2240</v>
      </c>
      <c r="D2627" s="5" t="n">
        <v>0</v>
      </c>
      <c r="E2627" s="13" t="n">
        <v>0</v>
      </c>
      <c r="F2627" s="7" t="n">
        <v>9461011840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앤씨앤 (092600)</t>
        </is>
      </c>
      <c r="B2628" s="8" t="inlineStr">
        <is>
          <t>반도체 제조업</t>
        </is>
      </c>
      <c r="C2628" s="9" t="n">
        <v>1870</v>
      </c>
      <c r="D2628" s="10" t="n">
        <v>-50</v>
      </c>
      <c r="E2628" s="11" t="n">
        <v>-0.026</v>
      </c>
      <c r="F2628" s="9" t="n">
        <v>9381234610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19700</v>
      </c>
      <c r="D2629" s="5" t="n">
        <v>0</v>
      </c>
      <c r="E2629" s="13" t="n">
        <v>0</v>
      </c>
      <c r="F2629" s="7" t="n">
        <v>9315539000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태양금속우 (004105)</t>
        </is>
      </c>
      <c r="B2630" s="8" t="inlineStr">
        <is>
          <t>미분류</t>
        </is>
      </c>
      <c r="C2630" s="9" t="n">
        <v>2790</v>
      </c>
      <c r="D2630" s="10" t="n">
        <v>-35</v>
      </c>
      <c r="E2630" s="11" t="n">
        <v>-0.0124</v>
      </c>
      <c r="F2630" s="9" t="n">
        <v>9207000000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JW중외제약2우B (001067)</t>
        </is>
      </c>
      <c r="B2631" t="inlineStr">
        <is>
          <t>미분류</t>
        </is>
      </c>
      <c r="C2631" s="7" t="n">
        <v>43750</v>
      </c>
      <c r="D2631" s="5" t="n">
        <v>-1250</v>
      </c>
      <c r="E2631" s="13" t="n">
        <v>-0.0278</v>
      </c>
      <c r="F2631" s="7" t="n">
        <v>9186318750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하나34호스팩 (484130)</t>
        </is>
      </c>
      <c r="B2632" s="8" t="inlineStr">
        <is>
          <t>금융 지원 서비스업</t>
        </is>
      </c>
      <c r="C2632" s="9" t="n">
        <v>2030</v>
      </c>
      <c r="D2632" s="10" t="n">
        <v>10</v>
      </c>
      <c r="E2632" s="11" t="n">
        <v>0.005</v>
      </c>
      <c r="F2632" s="9" t="n">
        <v>9175600000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유디엠텍 (389680)</t>
        </is>
      </c>
      <c r="B2633" t="inlineStr">
        <is>
          <t>소프트웨어 개발 및 공급업</t>
        </is>
      </c>
      <c r="C2633" s="7" t="n">
        <v>1091</v>
      </c>
      <c r="D2633" s="5" t="n">
        <v>-23</v>
      </c>
      <c r="E2633" s="13" t="n">
        <v>-0.0206</v>
      </c>
      <c r="F2633" s="7" t="n">
        <v>9077876063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2035</v>
      </c>
      <c r="D2635" s="5" t="n">
        <v>-5</v>
      </c>
      <c r="E2635" s="13" t="n">
        <v>-0.0025</v>
      </c>
      <c r="F2635" s="7" t="n">
        <v>8994700000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2090</v>
      </c>
      <c r="D2638" s="10" t="n">
        <v>0</v>
      </c>
      <c r="E2638" s="11" t="n">
        <v>0</v>
      </c>
      <c r="F2638" s="9" t="n">
        <v>8683950000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2010</v>
      </c>
      <c r="D2639" s="5" t="n">
        <v>0</v>
      </c>
      <c r="E2639" s="13" t="n">
        <v>0</v>
      </c>
      <c r="F2639" s="7" t="n">
        <v>8502300000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3720</v>
      </c>
      <c r="D2640" s="10" t="n">
        <v>35</v>
      </c>
      <c r="E2640" s="11" t="n">
        <v>0.0095</v>
      </c>
      <c r="F2640" s="9" t="n">
        <v>8432979600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에이에프더블류 (312610)</t>
        </is>
      </c>
      <c r="B2641" t="inlineStr">
        <is>
          <t>1차 비철금속 제조업</t>
        </is>
      </c>
      <c r="C2641" s="7" t="n">
        <v>409</v>
      </c>
      <c r="D2641" s="5" t="n">
        <v>58</v>
      </c>
      <c r="E2641" s="13" t="n">
        <v>0.1652</v>
      </c>
      <c r="F2641" s="7" t="n">
        <v>8285067192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SK증권우 (001515)</t>
        </is>
      </c>
      <c r="B2642" s="8" t="inlineStr">
        <is>
          <t>미분류</t>
        </is>
      </c>
      <c r="C2642" s="9" t="n">
        <v>4195</v>
      </c>
      <c r="D2642" s="10" t="n">
        <v>-65</v>
      </c>
      <c r="E2642" s="11" t="n">
        <v>-0.0153</v>
      </c>
      <c r="F2642" s="9" t="n">
        <v>8206498115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바이오인프라 (199730)</t>
        </is>
      </c>
      <c r="B2643" t="inlineStr">
        <is>
          <t>자연과학 및 공학 연구개발업</t>
        </is>
      </c>
      <c r="C2643" s="7" t="n">
        <v>1679</v>
      </c>
      <c r="D2643" s="5" t="n">
        <v>-21</v>
      </c>
      <c r="E2643" s="13" t="n">
        <v>-0.0124</v>
      </c>
      <c r="F2643" s="7" t="n">
        <v>8167272193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2127</v>
      </c>
      <c r="D2644" s="10" t="n">
        <v>2</v>
      </c>
      <c r="E2644" s="11" t="n">
        <v>0.0009</v>
      </c>
      <c r="F2644" s="9" t="n">
        <v>8103870000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6890</v>
      </c>
      <c r="D2645" s="5" t="n">
        <v>320</v>
      </c>
      <c r="E2645" s="13" t="n">
        <v>0.0487</v>
      </c>
      <c r="F2645" s="7" t="n">
        <v>8054954310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모바일어플라이언스 (087260)</t>
        </is>
      </c>
      <c r="B2646" s="8" t="inlineStr">
        <is>
          <t>소프트웨어 개발 및 공급업</t>
        </is>
      </c>
      <c r="C2646" s="9" t="n">
        <v>247</v>
      </c>
      <c r="D2646" s="10" t="n">
        <v>0</v>
      </c>
      <c r="E2646" s="11" t="n">
        <v>0</v>
      </c>
      <c r="F2646" s="9" t="n">
        <v>8040556667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2065</v>
      </c>
      <c r="D2648" s="10" t="n">
        <v>-10</v>
      </c>
      <c r="E2648" s="11" t="n">
        <v>-0.0048</v>
      </c>
      <c r="F2648" s="9" t="n">
        <v>7640500000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22000</v>
      </c>
      <c r="D2649" s="5" t="n">
        <v>-550</v>
      </c>
      <c r="E2649" s="13" t="n">
        <v>-0.0244</v>
      </c>
      <c r="F2649" s="7" t="n">
        <v>7522922000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2075</v>
      </c>
      <c r="D2650" s="10" t="n">
        <v>0</v>
      </c>
      <c r="E2650" s="11" t="n">
        <v>0</v>
      </c>
      <c r="F2650" s="9" t="n">
        <v>7511500000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KS인더스트리 (101000)</t>
        </is>
      </c>
      <c r="B2653" t="inlineStr">
        <is>
          <t>특수 목적용 기계 제조업</t>
        </is>
      </c>
      <c r="C2653" s="7" t="n">
        <v>699</v>
      </c>
      <c r="D2653" s="5" t="n">
        <v>-152</v>
      </c>
      <c r="E2653" s="13" t="n">
        <v>-0.1786</v>
      </c>
      <c r="F2653" s="7" t="n">
        <v>6927430413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2060</v>
      </c>
      <c r="D2654" s="10" t="n">
        <v>0</v>
      </c>
      <c r="E2654" s="11" t="n">
        <v>0</v>
      </c>
      <c r="F2654" s="9" t="n">
        <v>6818600000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덕성우 (004835)</t>
        </is>
      </c>
      <c r="B2655" t="inlineStr">
        <is>
          <t>미분류</t>
        </is>
      </c>
      <c r="C2655" s="7" t="n">
        <v>4880</v>
      </c>
      <c r="D2655" s="5" t="n">
        <v>815</v>
      </c>
      <c r="E2655" s="13" t="n">
        <v>0.2005</v>
      </c>
      <c r="F2655" s="7" t="n">
        <v>6792960000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코이즈 (121850)</t>
        </is>
      </c>
      <c r="B2656" s="8" t="inlineStr">
        <is>
          <t>플라스틱제품 제조업</t>
        </is>
      </c>
      <c r="C2656" s="9" t="n">
        <v>1339</v>
      </c>
      <c r="D2656" s="10" t="n">
        <v>2</v>
      </c>
      <c r="E2656" s="11" t="n">
        <v>0.0015</v>
      </c>
      <c r="F2656" s="9" t="n">
        <v>6771321661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2080</v>
      </c>
      <c r="D2657" s="5" t="n">
        <v>-5</v>
      </c>
      <c r="E2657" s="13" t="n">
        <v>-0.0024</v>
      </c>
      <c r="F2657" s="7" t="n">
        <v>6656000000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22600</v>
      </c>
      <c r="D2658" s="10" t="n">
        <v>-50</v>
      </c>
      <c r="E2658" s="11" t="n">
        <v>-0.0022</v>
      </c>
      <c r="F2658" s="9" t="n">
        <v>6605211600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형지I&amp;C (011080)</t>
        </is>
      </c>
      <c r="B2659" t="inlineStr">
        <is>
          <t>봉제의복 제조업</t>
        </is>
      </c>
      <c r="C2659" s="7" t="n">
        <v>915</v>
      </c>
      <c r="D2659" s="5" t="n">
        <v>34</v>
      </c>
      <c r="E2659" s="13" t="n">
        <v>0.0386</v>
      </c>
      <c r="F2659" s="7" t="n">
        <v>6493079730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성신양회우 (004985)</t>
        </is>
      </c>
      <c r="B2660" s="8" t="inlineStr">
        <is>
          <t>미분류</t>
        </is>
      </c>
      <c r="C2660" s="9" t="n">
        <v>8610</v>
      </c>
      <c r="D2660" s="10" t="n">
        <v>-200</v>
      </c>
      <c r="E2660" s="11" t="n">
        <v>-0.0227</v>
      </c>
      <c r="F2660" s="9" t="n">
        <v>6333903450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노루홀딩스우 (000325)</t>
        </is>
      </c>
      <c r="B2661" t="inlineStr">
        <is>
          <t>미분류</t>
        </is>
      </c>
      <c r="C2661" s="7" t="n">
        <v>25050</v>
      </c>
      <c r="D2661" s="5" t="n">
        <v>-600</v>
      </c>
      <c r="E2661" s="13" t="n">
        <v>-0.0234</v>
      </c>
      <c r="F2661" s="7" t="n">
        <v>6101152950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11500</v>
      </c>
      <c r="D2663" s="5" t="n">
        <v>-30</v>
      </c>
      <c r="E2663" s="13" t="n">
        <v>-0.0026</v>
      </c>
      <c r="F2663" s="7" t="n">
        <v>5325949000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9680</v>
      </c>
      <c r="D2665" s="5" t="n">
        <v>80</v>
      </c>
      <c r="E2665" s="13" t="n">
        <v>0.0083</v>
      </c>
      <c r="F2665" s="7" t="n">
        <v>4557440800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5400</v>
      </c>
      <c r="D2667" s="5" t="n">
        <v>-60</v>
      </c>
      <c r="E2667" s="13" t="n">
        <v>-0.011</v>
      </c>
      <c r="F2667" s="7" t="n">
        <v>4147200000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6360</v>
      </c>
      <c r="D2668" s="10" t="n">
        <v>-240</v>
      </c>
      <c r="E2668" s="11" t="n">
        <v>-0.0364</v>
      </c>
      <c r="F2668" s="9" t="n">
        <v>4133834640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17600</v>
      </c>
      <c r="D2669" s="5" t="n">
        <v>-190</v>
      </c>
      <c r="E2669" s="13" t="n">
        <v>-0.0107</v>
      </c>
      <c r="F2669" s="7" t="n">
        <v>3972883200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13900</v>
      </c>
      <c r="D2670" s="10" t="n">
        <v>190</v>
      </c>
      <c r="E2670" s="11" t="n">
        <v>0.0139</v>
      </c>
      <c r="F2670" s="9" t="n">
        <v>3671142900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8100</v>
      </c>
      <c r="D2671" s="5" t="n">
        <v>-270</v>
      </c>
      <c r="E2671" s="13" t="n">
        <v>-0.0323</v>
      </c>
      <c r="F2671" s="7" t="n">
        <v>3605148000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5740</v>
      </c>
      <c r="D2672" s="10" t="n">
        <v>-100</v>
      </c>
      <c r="E2672" s="11" t="n">
        <v>-0.0171</v>
      </c>
      <c r="F2672" s="9" t="n">
        <v>3385882500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5330</v>
      </c>
      <c r="D2673" s="5" t="n">
        <v>-40</v>
      </c>
      <c r="E2673" s="13" t="n">
        <v>-0.0074</v>
      </c>
      <c r="F2673" s="7" t="n">
        <v>3201869580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4655</v>
      </c>
      <c r="D2674" s="10" t="n">
        <v>-170</v>
      </c>
      <c r="E2674" s="11" t="n">
        <v>-0.0352</v>
      </c>
      <c r="F2674" s="9" t="n">
        <v>2793000000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9160</v>
      </c>
      <c r="D2675" s="5" t="n">
        <v>-40</v>
      </c>
      <c r="E2675" s="13" t="n">
        <v>-0.0043</v>
      </c>
      <c r="F2675" s="7" t="n">
        <v>2405553400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7300</v>
      </c>
      <c r="D2676" s="10" t="n">
        <v>-500</v>
      </c>
      <c r="E2676" s="11" t="n">
        <v>-0.0641</v>
      </c>
      <c r="F2676" s="9" t="n">
        <v>2357608000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7470</v>
      </c>
      <c r="D2677" s="5" t="n">
        <v>180</v>
      </c>
      <c r="E2677" s="13" t="n">
        <v>0.0247</v>
      </c>
      <c r="F2677" s="7" t="n">
        <v>2299938300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2380</v>
      </c>
      <c r="D2678" s="10" t="n">
        <v>-120</v>
      </c>
      <c r="E2678" s="11" t="n">
        <v>-0.048</v>
      </c>
      <c r="F2678" s="9" t="n">
        <v>2019410960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4500</v>
      </c>
      <c r="D2679" s="5" t="n">
        <v>-200</v>
      </c>
      <c r="E2679" s="13" t="n">
        <v>-0.0426</v>
      </c>
      <c r="F2679" s="7" t="n">
        <v>1647720000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시스웍 (269620)</t>
        </is>
      </c>
      <c r="B2680" s="8" t="inlineStr">
        <is>
          <t>측정, 시험, 항해, 제어 및 기타 정밀기기 제조업; 광학기기 제외</t>
        </is>
      </c>
      <c r="C2680" s="9" t="n">
        <v>10</v>
      </c>
      <c r="D2680" s="10" t="n">
        <v>-7</v>
      </c>
      <c r="E2680" s="11" t="n">
        <v>-0.4118</v>
      </c>
      <c r="F2680" s="9" t="n">
        <v>1485826910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6570</v>
      </c>
      <c r="D2681" s="5" t="n">
        <v>-70</v>
      </c>
      <c r="E2681" s="13" t="n">
        <v>-0.0105</v>
      </c>
      <c r="F2681" s="7" t="n">
        <v>1351481850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6650</v>
      </c>
      <c r="D2682" s="10" t="n">
        <v>-1390</v>
      </c>
      <c r="E2682" s="11" t="n">
        <v>-0.1729</v>
      </c>
      <c r="F2682" s="9" t="n">
        <v>1330000000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5450</v>
      </c>
      <c r="D2683" s="5" t="n">
        <v>-280</v>
      </c>
      <c r="E2683" s="13" t="n">
        <v>-0.0489</v>
      </c>
      <c r="F2683" s="7" t="n">
        <v>1212352500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9460</v>
      </c>
      <c r="D2685" s="5" t="n">
        <v>-1400</v>
      </c>
      <c r="E2685" s="13" t="n">
        <v>-0.1289</v>
      </c>
      <c r="F2685" s="7" t="n">
        <v>675084520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1608701309603915</v>
      </c>
      <c r="D2" s="10" t="n">
        <v>504574435000</v>
      </c>
      <c r="E2" s="12" t="n">
        <v>0.0003136532754636927</v>
      </c>
      <c r="F2" s="10" t="n">
        <v>-179830720000</v>
      </c>
      <c r="G2" s="12" t="n">
        <v>-0.0001117862706559721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1235319351753221</v>
      </c>
      <c r="D3" s="5" t="n">
        <v>1195445071000</v>
      </c>
      <c r="E3" s="6" t="n">
        <v>0.0009677214797156463</v>
      </c>
      <c r="F3" s="5" t="n">
        <v>-223574490000</v>
      </c>
      <c r="G3" s="6" t="n">
        <v>-0.0001809851757626018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562220916117699</v>
      </c>
      <c r="D4" s="10" t="n">
        <v>122079300000</v>
      </c>
      <c r="E4" s="12" t="n">
        <v>0.0002171375992963647</v>
      </c>
      <c r="F4" s="10" t="n">
        <v>8031615000</v>
      </c>
      <c r="G4" s="12" t="n">
        <v>1.428551441212943e-05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216850759946173</v>
      </c>
      <c r="D5" s="5" t="n">
        <v>-301430062000</v>
      </c>
      <c r="E5" s="6" t="n">
        <v>-0.001390034612167471</v>
      </c>
      <c r="F5" s="5" t="n">
        <v>-48930113000</v>
      </c>
      <c r="G5" s="6" t="n">
        <v>-0.0002256395735580798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175958048779145</v>
      </c>
      <c r="D6" s="10" t="n">
        <v>-140220857000</v>
      </c>
      <c r="E6" s="12" t="n">
        <v>-0.0007968993630748839</v>
      </c>
      <c r="F6" s="10" t="n">
        <v>8725800000</v>
      </c>
      <c r="G6" s="12" t="n">
        <v>4.959022937877795e-05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163452294874370</v>
      </c>
      <c r="D7" s="5" t="n">
        <v>-93553770000</v>
      </c>
      <c r="E7" s="6" t="n">
        <v>-0.0005723613123444106</v>
      </c>
      <c r="F7" s="5" t="n">
        <v>-9685060000</v>
      </c>
      <c r="G7" s="6" t="n">
        <v>-5.925312952897951e-05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144738475048013</v>
      </c>
      <c r="D8" s="10" t="n">
        <v>-17081811000</v>
      </c>
      <c r="E8" s="12" t="n">
        <v>-0.0001180184535890238</v>
      </c>
      <c r="F8" s="10" t="n">
        <v>-6856540000</v>
      </c>
      <c r="G8" s="12" t="n">
        <v>-4.737192372467329e-05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142615676986360</v>
      </c>
      <c r="D9" s="5" t="n">
        <v>-104625650000</v>
      </c>
      <c r="E9" s="6" t="n">
        <v>-0.0007336195585987827</v>
      </c>
      <c r="F9" s="5" t="n">
        <v>-7986040000</v>
      </c>
      <c r="G9" s="6" t="n">
        <v>-5.599692943128404e-05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124644615140960</v>
      </c>
      <c r="D10" s="10" t="n">
        <v>82412121000</v>
      </c>
      <c r="E10" s="12" t="n">
        <v>0.0006611767456363881</v>
      </c>
      <c r="F10" s="10" t="n">
        <v>11197265000</v>
      </c>
      <c r="G10" s="12" t="n">
        <v>8.983352379352343e-05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119640887663550</v>
      </c>
      <c r="D11" s="5" t="n">
        <v>25560990000</v>
      </c>
      <c r="E11" s="6" t="n">
        <v>0.0002136476124440144</v>
      </c>
      <c r="F11" s="5" t="n">
        <v>14698390000</v>
      </c>
      <c r="G11" s="6" t="n">
        <v>0.0001228542372682348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104492871105803</v>
      </c>
      <c r="D12" s="10" t="n">
        <v>87674974000</v>
      </c>
      <c r="E12" s="12" t="n">
        <v>0.00083905220587944</v>
      </c>
      <c r="F12" s="10" t="n">
        <v>-3886310000</v>
      </c>
      <c r="G12" s="12" t="n">
        <v>-3.719210658940516e-05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101905855590140</v>
      </c>
      <c r="D13" s="5" t="n">
        <v>-43595095000</v>
      </c>
      <c r="E13" s="6" t="n">
        <v>-0.000427797742804272</v>
      </c>
      <c r="F13" s="5" t="n">
        <v>-5784100000</v>
      </c>
      <c r="G13" s="6" t="n">
        <v>-5.675925064859223e-05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74543482875919</v>
      </c>
      <c r="D14" s="10" t="n">
        <v>33932380000</v>
      </c>
      <c r="E14" s="12" t="n">
        <v>0.0004552025031682781</v>
      </c>
      <c r="F14" s="10" t="n">
        <v>-5653600000</v>
      </c>
      <c r="G14" s="12" t="n">
        <v>-7.584298159787721e-05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73113150080238</v>
      </c>
      <c r="D15" s="5" t="n">
        <v>-25508916000</v>
      </c>
      <c r="E15" s="6" t="n">
        <v>-0.0003488964156517022</v>
      </c>
      <c r="F15" s="5" t="n">
        <v>-2759410000</v>
      </c>
      <c r="G15" s="6" t="n">
        <v>-3.774163740683703e-05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71177830259735</v>
      </c>
      <c r="D16" s="10" t="n">
        <v>36619720000</v>
      </c>
      <c r="E16" s="12" t="n">
        <v>0.0005144821058238357</v>
      </c>
      <c r="F16" s="10" t="n">
        <v>-7248215000</v>
      </c>
      <c r="G16" s="12" t="n">
        <v>-0.0001018324803320155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66818275890306</v>
      </c>
      <c r="D17" s="5" t="n">
        <v>13912098000</v>
      </c>
      <c r="E17" s="6" t="n">
        <v>0.0002082079762554659</v>
      </c>
      <c r="F17" s="5" t="n">
        <v>3541530000</v>
      </c>
      <c r="G17" s="6" t="n">
        <v>5.300241517476516e-05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66676346612168</v>
      </c>
      <c r="D18" s="10" t="n">
        <v>-33208014000</v>
      </c>
      <c r="E18" s="12" t="n">
        <v>-0.0004980478938529568</v>
      </c>
      <c r="F18" s="10" t="n">
        <v>-3231200000</v>
      </c>
      <c r="G18" s="12" t="n">
        <v>-4.846096350771455e-05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63711957658935</v>
      </c>
      <c r="D19" s="5" t="n">
        <v>-13669660000</v>
      </c>
      <c r="E19" s="6" t="n">
        <v>-0.000214554072771973</v>
      </c>
      <c r="F19" s="5" t="n">
        <v>-576820000</v>
      </c>
      <c r="G19" s="6" t="n">
        <v>-9.053559507429551e-06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60269518416756</v>
      </c>
      <c r="D20" s="10" t="n">
        <v>-31959945000</v>
      </c>
      <c r="E20" s="12" t="n">
        <v>-0.0005302837294799848</v>
      </c>
      <c r="F20" s="10" t="n">
        <v>-973000000</v>
      </c>
      <c r="G20" s="12" t="n">
        <v>-1.614414758173161e-05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54773668819236</v>
      </c>
      <c r="D21" s="5" t="n">
        <v>-42173855000</v>
      </c>
      <c r="E21" s="6" t="n">
        <v>-0.0007699658596757889</v>
      </c>
      <c r="F21" s="5" t="n">
        <v>-7396300000</v>
      </c>
      <c r="G21" s="6" t="n">
        <v>-0.0001350338613323358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54491854342709</v>
      </c>
      <c r="D22" s="10" t="n">
        <v>-15460099000</v>
      </c>
      <c r="E22" s="12" t="n">
        <v>-0.0002837139456251328</v>
      </c>
      <c r="F22" s="10" t="n">
        <v>-8356435000</v>
      </c>
      <c r="G22" s="12" t="n">
        <v>-0.0001533520028047658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49859511354396</v>
      </c>
      <c r="D23" s="5" t="n">
        <v>14592756000</v>
      </c>
      <c r="E23" s="6" t="n">
        <v>0.0002926774772475461</v>
      </c>
      <c r="F23" s="5" t="n">
        <v>-16306800000</v>
      </c>
      <c r="G23" s="6" t="n">
        <v>-0.0003270549501396641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47344551509889</v>
      </c>
      <c r="D24" s="10" t="n">
        <v>-9038902000</v>
      </c>
      <c r="E24" s="12" t="n">
        <v>-0.0001909174701573003</v>
      </c>
      <c r="F24" s="10" t="n">
        <v>1360480000</v>
      </c>
      <c r="G24" s="12" t="n">
        <v>2.873572473731919e-05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42897188702084</v>
      </c>
      <c r="D25" s="5" t="n">
        <v>-20569532000</v>
      </c>
      <c r="E25" s="6" t="n">
        <v>-0.0004795076932162854</v>
      </c>
      <c r="F25" s="5" t="n">
        <v>23077615000</v>
      </c>
      <c r="G25" s="6" t="n">
        <v>0.0005379749978552525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41467712585722</v>
      </c>
      <c r="D26" s="10" t="n">
        <v>-22942175000</v>
      </c>
      <c r="E26" s="12" t="n">
        <v>-0.0005532539310571801</v>
      </c>
      <c r="F26" s="10" t="n">
        <v>-2103240000</v>
      </c>
      <c r="G26" s="12" t="n">
        <v>-5.071994254933124e-05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40427262104100</v>
      </c>
      <c r="D27" s="5" t="n">
        <v>9110930000</v>
      </c>
      <c r="E27" s="6" t="n">
        <v>0.0002253659913090182</v>
      </c>
      <c r="F27" s="5" t="n">
        <v>5755500000</v>
      </c>
      <c r="G27" s="6" t="n">
        <v>0.0001423668015207069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31373755071558</v>
      </c>
      <c r="D28" s="10" t="n">
        <v>-1622262000</v>
      </c>
      <c r="E28" s="12" t="n">
        <v>-5.17076134590809e-05</v>
      </c>
      <c r="F28" s="10" t="n">
        <v>2445125000</v>
      </c>
      <c r="G28" s="12" t="n">
        <v>7.793536331316099e-05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29484571353960</v>
      </c>
      <c r="D29" s="5" t="n">
        <v>-3109500000</v>
      </c>
      <c r="E29" s="6" t="n">
        <v>-0.000105461936776041</v>
      </c>
      <c r="F29" s="5" t="n">
        <v>-1809400000</v>
      </c>
      <c r="G29" s="6" t="n">
        <v>-6.136768882539593e-05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28276246704485</v>
      </c>
      <c r="D30" s="10" t="n">
        <v>-27002023000</v>
      </c>
      <c r="E30" s="12" t="n">
        <v>-0.0009549366039346767</v>
      </c>
      <c r="F30" s="10" t="n">
        <v>-3568290000</v>
      </c>
      <c r="G30" s="12" t="n">
        <v>-0.000126193905340132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27657897321477</v>
      </c>
      <c r="D31" s="5" t="n">
        <v>4290862000</v>
      </c>
      <c r="E31" s="6" t="n">
        <v>0.0001551405716105557</v>
      </c>
      <c r="F31" s="5" t="n">
        <v>-1356430000</v>
      </c>
      <c r="G31" s="6" t="n">
        <v>-4.904313528370433e-05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26189758772075</v>
      </c>
      <c r="D32" s="10" t="n">
        <v>1125586000</v>
      </c>
      <c r="E32" s="12" t="n">
        <v>4.297809727060806e-05</v>
      </c>
      <c r="F32" s="10" t="n">
        <v>-297940000</v>
      </c>
      <c r="G32" s="12" t="n">
        <v>-1.137620252988662e-05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25863798382414</v>
      </c>
      <c r="D33" s="5" t="n">
        <v>36024294000</v>
      </c>
      <c r="E33" s="6" t="n">
        <v>0.001392846227277065</v>
      </c>
      <c r="F33" s="5" t="n">
        <v>14955455000</v>
      </c>
      <c r="G33" s="6" t="n">
        <v>0.000578238926041463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21681917783850</v>
      </c>
      <c r="D34" s="10" t="n">
        <v>-3238860000</v>
      </c>
      <c r="E34" s="12" t="n">
        <v>-0.0001493806974220933</v>
      </c>
      <c r="F34" s="10" t="n">
        <v>-7107150000</v>
      </c>
      <c r="G34" s="12" t="n">
        <v>-0.0003277915759506216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18322210781706</v>
      </c>
      <c r="D35" s="5" t="n">
        <v>-654349000</v>
      </c>
      <c r="E35" s="6" t="n">
        <v>-3.571343042583821e-05</v>
      </c>
      <c r="F35" s="5" t="n">
        <v>-3062900000</v>
      </c>
      <c r="G35" s="6" t="n">
        <v>-0.0001671686914036697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18208353982400</v>
      </c>
      <c r="D36" s="10" t="n">
        <v>-8770000000</v>
      </c>
      <c r="E36" s="12" t="n">
        <v>-0.0004816470510446462</v>
      </c>
      <c r="F36" s="10" t="n">
        <v>-2631000000</v>
      </c>
      <c r="G36" s="12" t="n">
        <v>-0.0001444941153133939</v>
      </c>
      <c r="H36" s="10" t="n"/>
      <c r="I36" s="12" t="n"/>
    </row>
    <row r="37">
      <c r="A37" t="inlineStr">
        <is>
          <t>무기 및 총포탄 제조업</t>
        </is>
      </c>
      <c r="B37" s="7" t="n">
        <v>3</v>
      </c>
      <c r="C37" s="5" t="n">
        <v>18100031128240</v>
      </c>
      <c r="D37" s="5" t="n">
        <v>6918480000</v>
      </c>
      <c r="E37" s="6" t="n">
        <v>0.0003822358067222139</v>
      </c>
      <c r="F37" s="5" t="n">
        <v>-13440000</v>
      </c>
      <c r="G37" s="6" t="n">
        <v>-7.425401594492656e-07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18096074806955</v>
      </c>
      <c r="D38" s="10" t="n">
        <v>-5642493000</v>
      </c>
      <c r="E38" s="12" t="n">
        <v>-0.0003118075638055706</v>
      </c>
      <c r="F38" s="10" t="n">
        <v>32650000</v>
      </c>
      <c r="G38" s="12" t="n">
        <v>1.804258677547651e-06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17559035639630</v>
      </c>
      <c r="D39" s="5" t="n">
        <v>-5102045000</v>
      </c>
      <c r="E39" s="6" t="n">
        <v>-0.0002905652169464763</v>
      </c>
      <c r="F39" s="5" t="n">
        <v>-2346900000</v>
      </c>
      <c r="G39" s="6" t="n">
        <v>-0.0001336576819004311</v>
      </c>
      <c r="H39" s="5" t="n"/>
      <c r="I39" s="6" t="n"/>
    </row>
    <row r="40">
      <c r="A40" s="8" t="inlineStr">
        <is>
          <t>그외 기타 운송장비 제조업</t>
        </is>
      </c>
      <c r="B40" s="9" t="n">
        <v>5</v>
      </c>
      <c r="C40" s="10" t="n">
        <v>16199365535968</v>
      </c>
      <c r="D40" s="10" t="n">
        <v>-5018787000</v>
      </c>
      <c r="E40" s="12" t="n">
        <v>-0.0003098138003526507</v>
      </c>
      <c r="F40" s="10" t="n">
        <v>-574400000</v>
      </c>
      <c r="G40" s="12" t="n">
        <v>-3.545817882340146e-05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15956827587593</v>
      </c>
      <c r="D41" s="5" t="n">
        <v>665136000</v>
      </c>
      <c r="E41" s="6" t="n">
        <v>4.168347350679948e-05</v>
      </c>
      <c r="F41" s="5" t="n">
        <v>-204000000</v>
      </c>
      <c r="G41" s="6" t="n">
        <v>-1.278449609611733e-05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15848512694772</v>
      </c>
      <c r="D42" s="10" t="n">
        <v>17089692000</v>
      </c>
      <c r="E42" s="12" t="n">
        <v>0.001078315191408304</v>
      </c>
      <c r="F42" s="10" t="n">
        <v>-3183850000</v>
      </c>
      <c r="G42" s="12" t="n">
        <v>-0.0002008926680577583</v>
      </c>
      <c r="H42" s="10" t="n"/>
      <c r="I42" s="12" t="n"/>
    </row>
    <row r="43">
      <c r="A43" t="inlineStr">
        <is>
          <t>건물 건설업</t>
        </is>
      </c>
      <c r="B43" s="7" t="n">
        <v>24</v>
      </c>
      <c r="C43" s="5" t="n">
        <v>15811924291329</v>
      </c>
      <c r="D43" s="5" t="n">
        <v>-6727768000</v>
      </c>
      <c r="E43" s="6" t="n">
        <v>-0.0004254869853942697</v>
      </c>
      <c r="F43" s="5" t="n">
        <v>5252780000</v>
      </c>
      <c r="G43" s="6" t="n">
        <v>0.0003322037155768915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13001695275879</v>
      </c>
      <c r="D44" s="10" t="n">
        <v>-9037672000</v>
      </c>
      <c r="E44" s="12" t="n">
        <v>-0.0006951148914224183</v>
      </c>
      <c r="F44" s="10" t="n">
        <v>-1691562000</v>
      </c>
      <c r="G44" s="12" t="n">
        <v>-0.0001301031876310945</v>
      </c>
      <c r="H44" s="10" t="n"/>
      <c r="I44" s="12" t="n"/>
    </row>
    <row r="45">
      <c r="A45" t="inlineStr">
        <is>
          <t>고무제품 제조업</t>
        </is>
      </c>
      <c r="B45" s="7" t="n">
        <v>8</v>
      </c>
      <c r="C45" s="5" t="n">
        <v>11882659820069</v>
      </c>
      <c r="D45" s="5" t="n">
        <v>-812374000</v>
      </c>
      <c r="E45" s="6" t="n">
        <v>-6.836634325152992e-05</v>
      </c>
      <c r="F45" s="5" t="n">
        <v>75920000</v>
      </c>
      <c r="G45" s="6" t="n">
        <v>6.389141921893305e-06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11846408727350</v>
      </c>
      <c r="D46" s="10" t="n">
        <v>-5130090000</v>
      </c>
      <c r="E46" s="12" t="n">
        <v>-0.000433050227969602</v>
      </c>
      <c r="F46" s="10" t="n">
        <v>-4523100000</v>
      </c>
      <c r="G46" s="12" t="n">
        <v>-0.0003818119148259206</v>
      </c>
      <c r="H46" s="10" t="n"/>
      <c r="I46" s="12" t="n"/>
    </row>
    <row r="47">
      <c r="A47" t="inlineStr">
        <is>
          <t>항공 여객 운송업</t>
        </is>
      </c>
      <c r="B47" s="7" t="n">
        <v>6</v>
      </c>
      <c r="C47" s="5" t="n">
        <v>11832359075657</v>
      </c>
      <c r="D47" s="5" t="n">
        <v>-13634796000</v>
      </c>
      <c r="E47" s="6" t="n">
        <v>-0.001152331154997755</v>
      </c>
      <c r="F47" s="5" t="n">
        <v>-2560875000</v>
      </c>
      <c r="G47" s="6" t="n">
        <v>-0.000216429790849447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11280493760312</v>
      </c>
      <c r="D48" s="10" t="n">
        <v>-17429250000</v>
      </c>
      <c r="E48" s="12" t="n">
        <v>-0.00154507864374883</v>
      </c>
      <c r="F48" s="10" t="n">
        <v>-3464300000</v>
      </c>
      <c r="G48" s="12" t="n">
        <v>-0.0003071053513799544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10187494716565</v>
      </c>
      <c r="D49" s="5" t="n">
        <v>5333316000</v>
      </c>
      <c r="E49" s="6" t="n">
        <v>0.0005235159524871172</v>
      </c>
      <c r="F49" s="5" t="n">
        <v>-1994235000</v>
      </c>
      <c r="G49" s="6" t="n">
        <v>-0.0001957532303557761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9115755630518</v>
      </c>
      <c r="D50" s="10" t="n">
        <v>-3575786000</v>
      </c>
      <c r="E50" s="12" t="n">
        <v>-0.0003922643546991186</v>
      </c>
      <c r="F50" s="10" t="n">
        <v>1777225000</v>
      </c>
      <c r="G50" s="12" t="n">
        <v>0.0001949618958685282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8510849692058</v>
      </c>
      <c r="D51" s="5" t="n">
        <v>2887407000</v>
      </c>
      <c r="E51" s="6" t="n">
        <v>0.000339261895635922</v>
      </c>
      <c r="F51" s="5" t="n">
        <v>1864100000</v>
      </c>
      <c r="G51" s="6" t="n">
        <v>0.000219026309645617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7967381201525</v>
      </c>
      <c r="D52" s="10" t="n">
        <v>-2225587000</v>
      </c>
      <c r="E52" s="12" t="n">
        <v>-0.0002793373310133586</v>
      </c>
      <c r="F52" s="10" t="n">
        <v>-1298610000</v>
      </c>
      <c r="G52" s="12" t="n">
        <v>-0.0001629908205912677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7247477601496</v>
      </c>
      <c r="D53" s="5" t="n">
        <v>168107000</v>
      </c>
      <c r="E53" s="6" t="n">
        <v>2.319524243376757e-05</v>
      </c>
      <c r="F53" s="5" t="n">
        <v>4728780000</v>
      </c>
      <c r="G53" s="6" t="n">
        <v>0.0006524725235472134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6758289183000</v>
      </c>
      <c r="D54" s="10" t="n">
        <v>191000000</v>
      </c>
      <c r="E54" s="12" t="n">
        <v>2.826159029720821e-05</v>
      </c>
      <c r="F54" s="10" t="n">
        <v>-286500000</v>
      </c>
      <c r="G54" s="12" t="n">
        <v>-4.239238544581232e-05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5351724131479</v>
      </c>
      <c r="D55" s="5" t="n">
        <v>-542490000</v>
      </c>
      <c r="E55" s="6" t="n">
        <v>-0.0001013673325964352</v>
      </c>
      <c r="F55" s="5" t="n">
        <v>169700000</v>
      </c>
      <c r="G55" s="6" t="n">
        <v>3.170940725472368e-05</v>
      </c>
      <c r="H55" s="5" t="n"/>
      <c r="I55" s="6" t="n"/>
    </row>
    <row r="56">
      <c r="A56" s="8" t="inlineStr">
        <is>
          <t>봉제의복 제조업</t>
        </is>
      </c>
      <c r="B56" s="9" t="n">
        <v>28</v>
      </c>
      <c r="C56" s="10" t="n">
        <v>5324844927601</v>
      </c>
      <c r="D56" s="10" t="n">
        <v>-968069000</v>
      </c>
      <c r="E56" s="12" t="n">
        <v>-0.0001818022896745922</v>
      </c>
      <c r="F56" s="10" t="n">
        <v>-177320000</v>
      </c>
      <c r="G56" s="12" t="n">
        <v>-3.330050027952418e-05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5289642883978</v>
      </c>
      <c r="D57" s="5" t="n">
        <v>-844996000</v>
      </c>
      <c r="E57" s="6" t="n">
        <v>-0.000159745377624535</v>
      </c>
      <c r="F57" s="5" t="n">
        <v>-397070000</v>
      </c>
      <c r="G57" s="6" t="n">
        <v>-7.506555900072203e-05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5125264784409</v>
      </c>
      <c r="D58" s="10" t="n">
        <v>-2138534000</v>
      </c>
      <c r="E58" s="12" t="n">
        <v>-0.0004172533693294046</v>
      </c>
      <c r="F58" s="10" t="n">
        <v>365150000</v>
      </c>
      <c r="G58" s="12" t="n">
        <v>7.124509959188496e-05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4735261714230</v>
      </c>
      <c r="D59" s="5" t="n">
        <v>-997870000</v>
      </c>
      <c r="E59" s="6" t="n">
        <v>-0.0002107317525874625</v>
      </c>
      <c r="F59" s="5" t="n">
        <v>-232050000</v>
      </c>
      <c r="G59" s="6" t="n">
        <v>-4.900468316305799e-05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4706013140037</v>
      </c>
      <c r="D60" s="10" t="n">
        <v>725149000</v>
      </c>
      <c r="E60" s="12" t="n">
        <v>0.0001540898799943212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4550092360460</v>
      </c>
      <c r="D61" s="5" t="n">
        <v>-2263040000</v>
      </c>
      <c r="E61" s="6" t="n">
        <v>-0.0004973613326326444</v>
      </c>
      <c r="F61" s="5" t="n">
        <v>-52140000</v>
      </c>
      <c r="G61" s="6" t="n">
        <v>-1.145910805088115e-05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4088665000674</v>
      </c>
      <c r="D62" s="10" t="n">
        <v>-2190744000</v>
      </c>
      <c r="E62" s="12" t="n">
        <v>-0.0005358091209817544</v>
      </c>
      <c r="F62" s="10" t="n">
        <v>237000000</v>
      </c>
      <c r="G62" s="12" t="n">
        <v>5.796513041810261e-05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4052115630440</v>
      </c>
      <c r="D63" s="5" t="n">
        <v>774728000</v>
      </c>
      <c r="E63" s="6" t="n">
        <v>0.0001911909902521405</v>
      </c>
      <c r="F63" s="5" t="n">
        <v>2724000</v>
      </c>
      <c r="G63" s="6" t="n">
        <v>6.722414285359902e-07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3774521469492</v>
      </c>
      <c r="D64" s="10" t="n">
        <v>-624700000</v>
      </c>
      <c r="E64" s="12" t="n">
        <v>-0.0001655044235538754</v>
      </c>
      <c r="F64" s="10" t="n">
        <v>-215700000</v>
      </c>
      <c r="G64" s="12" t="n">
        <v>-5.71463168890202e-05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3654101691121</v>
      </c>
      <c r="D65" s="5" t="n">
        <v>-1819136000</v>
      </c>
      <c r="E65" s="6" t="n">
        <v>-0.0004978339832250066</v>
      </c>
      <c r="F65" s="5" t="n">
        <v>360000</v>
      </c>
      <c r="G65" s="6" t="n">
        <v>9.851942568395236e-08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3365639899425</v>
      </c>
      <c r="D66" s="10" t="n">
        <v>3600365000</v>
      </c>
      <c r="E66" s="12" t="n">
        <v>0.001069741596721355</v>
      </c>
      <c r="F66" s="10" t="n">
        <v>-545900000</v>
      </c>
      <c r="G66" s="12" t="n">
        <v>-0.0001621979820518719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3334902668165</v>
      </c>
      <c r="D67" s="5" t="n">
        <v>-585880000</v>
      </c>
      <c r="E67" s="6" t="n">
        <v>-0.00017568128917009</v>
      </c>
      <c r="F67" s="5" t="n">
        <v>-276850000</v>
      </c>
      <c r="G67" s="6" t="n">
        <v>-8.301591606939888e-05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3314485564481</v>
      </c>
      <c r="D68" s="10" t="n">
        <v>-240760000</v>
      </c>
      <c r="E68" s="12" t="n">
        <v>-7.263872336028698e-05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3159336817772</v>
      </c>
      <c r="D69" s="5" t="n">
        <v>-2177368000</v>
      </c>
      <c r="E69" s="6" t="n">
        <v>-0.0006891851440947359</v>
      </c>
      <c r="F69" s="5" t="n">
        <v>-2182500000</v>
      </c>
      <c r="G69" s="6" t="n">
        <v>-0.0006908095356351158</v>
      </c>
      <c r="H69" s="5" t="n"/>
      <c r="I69" s="6" t="n"/>
    </row>
    <row r="70">
      <c r="A70" s="8" t="inlineStr">
        <is>
          <t>영화, 비디오물, 방송프로그램 제작 및 배급업</t>
        </is>
      </c>
      <c r="B70" s="9" t="n">
        <v>30</v>
      </c>
      <c r="C70" s="10" t="n">
        <v>2977635942610</v>
      </c>
      <c r="D70" s="10" t="n">
        <v>-686984000</v>
      </c>
      <c r="E70" s="12" t="n">
        <v>-0.000230714571304454</v>
      </c>
      <c r="F70" s="10" t="n">
        <v>-380090000</v>
      </c>
      <c r="G70" s="12" t="n">
        <v>-0.0001276482442198216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2963559239724</v>
      </c>
      <c r="D71" s="5" t="n">
        <v>-9704842000</v>
      </c>
      <c r="E71" s="6" t="n">
        <v>-0.003274725158152676</v>
      </c>
      <c r="F71" s="5" t="n">
        <v>-1970560000</v>
      </c>
      <c r="G71" s="6" t="n">
        <v>-0.0006649301871838137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2918336870400</v>
      </c>
      <c r="D72" s="10" t="n">
        <v>76800000</v>
      </c>
      <c r="E72" s="12" t="n">
        <v>2.631635873807586e-05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재 보험업</t>
        </is>
      </c>
      <c r="B73" s="7" t="n">
        <v>1</v>
      </c>
      <c r="C73" s="5" t="n">
        <v>2673789199030</v>
      </c>
      <c r="D73" s="5" t="n">
        <v>-75650000</v>
      </c>
      <c r="E73" s="6" t="n">
        <v>-2.829318034026182e-05</v>
      </c>
      <c r="F73" s="5" t="n">
        <v>-378250000</v>
      </c>
      <c r="G73" s="6" t="n">
        <v>-0.0001414659017013091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2621408168149</v>
      </c>
      <c r="D74" s="10" t="n">
        <v>1311313000</v>
      </c>
      <c r="E74" s="12" t="n">
        <v>0.0005002322858122205</v>
      </c>
      <c r="F74" s="10" t="n">
        <v>527240000</v>
      </c>
      <c r="G74" s="12" t="n">
        <v>0.0002011285409140572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2436646845774</v>
      </c>
      <c r="D75" s="5" t="n">
        <v>-588635000</v>
      </c>
      <c r="E75" s="6" t="n">
        <v>-0.0002415758364905852</v>
      </c>
      <c r="F75" s="5" t="n">
        <v>-66300000</v>
      </c>
      <c r="G75" s="6" t="n">
        <v>-2.720952365952721e-05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2430681504664</v>
      </c>
      <c r="D76" s="10" t="n">
        <v>-1244726000</v>
      </c>
      <c r="E76" s="12" t="n">
        <v>-0.0005120893040127287</v>
      </c>
      <c r="F76" s="10" t="n">
        <v>-224700000</v>
      </c>
      <c r="G76" s="12" t="n">
        <v>-9.244320967960832e-05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2147793180300</v>
      </c>
      <c r="D77" s="5" t="n">
        <v>-3911180000</v>
      </c>
      <c r="E77" s="6" t="n">
        <v>-0.00182102263657141</v>
      </c>
      <c r="F77" s="5" t="n">
        <v>71440000</v>
      </c>
      <c r="G77" s="6" t="n">
        <v>3.326204806648161e-05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2022455705160</v>
      </c>
      <c r="D78" s="10" t="n">
        <v>-2113730000</v>
      </c>
      <c r="E78" s="12" t="n">
        <v>-0.001045130429609473</v>
      </c>
      <c r="F78" s="10" t="n">
        <v>-313250000</v>
      </c>
      <c r="G78" s="12" t="n">
        <v>-0.0001548859632380519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1989095473240</v>
      </c>
      <c r="D79" s="5" t="n">
        <v>-1751405000</v>
      </c>
      <c r="E79" s="6" t="n">
        <v>-0.0008805032355471452</v>
      </c>
      <c r="F79" s="5" t="n">
        <v>-93380000</v>
      </c>
      <c r="G79" s="6" t="n">
        <v>-4.694596174807792e-05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1755264355540</v>
      </c>
      <c r="D80" s="10" t="n">
        <v>-547853000</v>
      </c>
      <c r="E80" s="12" t="n">
        <v>-0.0003121199369604103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1681816451710</v>
      </c>
      <c r="D81" s="5" t="n">
        <v>-1981638000</v>
      </c>
      <c r="E81" s="6" t="n">
        <v>-0.001178272455347404</v>
      </c>
      <c r="F81" s="5" t="n">
        <v>25870000</v>
      </c>
      <c r="G81" s="6" t="n">
        <v>1.538217798600821e-05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1578333780967</v>
      </c>
      <c r="D82" s="10" t="n">
        <v>-715373000</v>
      </c>
      <c r="E82" s="12" t="n">
        <v>-0.0004532457003877288</v>
      </c>
      <c r="F82" s="10" t="n">
        <v>822800000</v>
      </c>
      <c r="G82" s="12" t="n">
        <v>0.0005213092502499021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1516748278813</v>
      </c>
      <c r="D83" s="5" t="n">
        <v>-498460000</v>
      </c>
      <c r="E83" s="6" t="n">
        <v>-0.0003286372610161077</v>
      </c>
      <c r="F83" s="5" t="n">
        <v>22720000</v>
      </c>
      <c r="G83" s="6" t="n">
        <v>1.497941373487535e-05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1366773229050</v>
      </c>
      <c r="D84" s="10" t="n">
        <v>-1065100000</v>
      </c>
      <c r="E84" s="12" t="n">
        <v>-0.0007792807009691846</v>
      </c>
      <c r="F84" s="10" t="n">
        <v>768000000</v>
      </c>
      <c r="G84" s="12" t="n">
        <v>0.0005619074062006702</v>
      </c>
      <c r="H84" s="10" t="n"/>
      <c r="I84" s="12" t="n"/>
    </row>
    <row r="85">
      <c r="A85" t="inlineStr">
        <is>
          <t>사진장비 및 광학기기 제조업</t>
        </is>
      </c>
      <c r="B85" s="7" t="n">
        <v>11</v>
      </c>
      <c r="C85" s="5" t="n">
        <v>1356002817900</v>
      </c>
      <c r="D85" s="5" t="n">
        <v>-4857119000</v>
      </c>
      <c r="E85" s="6" t="n">
        <v>-0.003581938721574392</v>
      </c>
      <c r="F85" s="5" t="n">
        <v>244490000</v>
      </c>
      <c r="G85" s="6" t="n">
        <v>0.0001803019851969291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1313900597811</v>
      </c>
      <c r="D86" s="10" t="n">
        <v>-342565000</v>
      </c>
      <c r="E86" s="12" t="n">
        <v>-0.0002607236807493079</v>
      </c>
      <c r="F86" s="10" t="n">
        <v>44310000</v>
      </c>
      <c r="G86" s="12" t="n">
        <v>3.372401235970352e-05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11</v>
      </c>
      <c r="C87" s="5" t="n">
        <v>1293904514313</v>
      </c>
      <c r="D87" s="5" t="n">
        <v>-460224000</v>
      </c>
      <c r="E87" s="6" t="n">
        <v>-0.0003556862155661899</v>
      </c>
      <c r="F87" s="5" t="n">
        <v>-27940000</v>
      </c>
      <c r="G87" s="6" t="n">
        <v>-2.15935563180524e-05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1229330264270</v>
      </c>
      <c r="D88" s="10" t="n">
        <v>649900000</v>
      </c>
      <c r="E88" s="12" t="n">
        <v>0.0005286618404257078</v>
      </c>
      <c r="F88" s="10" t="n">
        <v>-772800000</v>
      </c>
      <c r="G88" s="12" t="n">
        <v>-0.000628634975043833</v>
      </c>
      <c r="H88" s="10" t="n"/>
      <c r="I88" s="12" t="n"/>
    </row>
    <row r="89">
      <c r="A89" t="inlineStr">
        <is>
          <t>일반 및 생활 숙박시설 운영업</t>
        </is>
      </c>
      <c r="B89" s="7" t="n">
        <v>3</v>
      </c>
      <c r="C89" s="5" t="n">
        <v>1225474153605</v>
      </c>
      <c r="D89" s="5" t="n">
        <v>-2619840000</v>
      </c>
      <c r="E89" s="6" t="n">
        <v>-0.002137817425437467</v>
      </c>
      <c r="F89" s="5" t="n">
        <v>169990000</v>
      </c>
      <c r="G89" s="6" t="n">
        <v>0.0001387136558530731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1159151442435</v>
      </c>
      <c r="D90" s="10" t="n">
        <v>-260100000</v>
      </c>
      <c r="E90" s="12" t="n">
        <v>-0.0002243882813565883</v>
      </c>
      <c r="F90" s="10" t="n">
        <v>-4880000</v>
      </c>
      <c r="G90" s="12" t="n">
        <v>-4.209976213072477e-06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1144746871827</v>
      </c>
      <c r="D91" s="5" t="n">
        <v>-257004000</v>
      </c>
      <c r="E91" s="6" t="n">
        <v>-0.0002245072743372735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1107729079346</v>
      </c>
      <c r="D92" s="10" t="n">
        <v>212576000</v>
      </c>
      <c r="E92" s="12" t="n">
        <v>0.000191902518371644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1074134929544</v>
      </c>
      <c r="D93" s="5" t="n">
        <v>-379527000</v>
      </c>
      <c r="E93" s="6" t="n">
        <v>-0.0003533327048224004</v>
      </c>
      <c r="F93" s="5" t="n">
        <v>12830000</v>
      </c>
      <c r="G93" s="6" t="n">
        <v>1.194449565609666e-05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953111564499</v>
      </c>
      <c r="D94" s="10" t="n">
        <v>-1089444000</v>
      </c>
      <c r="E94" s="12" t="n">
        <v>-0.001143039325698102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컴퓨터 및 주변장치 제조업</t>
        </is>
      </c>
      <c r="B95" s="7" t="n">
        <v>11</v>
      </c>
      <c r="C95" s="5" t="n">
        <v>921851365090</v>
      </c>
      <c r="D95" s="5" t="n">
        <v>-198925000</v>
      </c>
      <c r="E95" s="6" t="n">
        <v>-0.0002157885832067722</v>
      </c>
      <c r="F95" s="5" t="n">
        <v>-2943000</v>
      </c>
      <c r="G95" s="6" t="n">
        <v>-3.192488628264575e-06</v>
      </c>
      <c r="H95" s="5" t="n"/>
      <c r="I95" s="6" t="n"/>
    </row>
    <row r="96">
      <c r="A96" s="8" t="inlineStr">
        <is>
          <t>일반 교습 학원</t>
        </is>
      </c>
      <c r="B96" s="9" t="n">
        <v>6</v>
      </c>
      <c r="C96" s="10" t="n">
        <v>920675972403</v>
      </c>
      <c r="D96" s="10" t="n">
        <v>-1010779000</v>
      </c>
      <c r="E96" s="12" t="n">
        <v>-0.00109786616605387</v>
      </c>
      <c r="F96" s="10" t="n">
        <v>-36100000</v>
      </c>
      <c r="G96" s="12" t="n">
        <v>-3.921032054934333e-05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862045750836</v>
      </c>
      <c r="D97" s="5" t="n">
        <v>-44661000</v>
      </c>
      <c r="E97" s="6" t="n">
        <v>-5.180815514337654e-05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852195558400</v>
      </c>
      <c r="D98" s="10" t="n">
        <v>-147200000</v>
      </c>
      <c r="E98" s="12" t="n">
        <v>-0.0001727303064995651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829645700900</v>
      </c>
      <c r="D99" s="5" t="n">
        <v>164600000</v>
      </c>
      <c r="E99" s="6" t="n">
        <v>0.00019839794242463</v>
      </c>
      <c r="F99" s="5" t="n">
        <v>19340000</v>
      </c>
      <c r="G99" s="6" t="n">
        <v>2.331115556799723e-05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804853432550</v>
      </c>
      <c r="D100" s="10" t="n">
        <v>-60650000</v>
      </c>
      <c r="E100" s="12" t="n">
        <v>-7.535533495563769e-05</v>
      </c>
      <c r="F100" s="10" t="n">
        <v>-19600000</v>
      </c>
      <c r="G100" s="12" t="n">
        <v>-2.435225993619948e-05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751860615228</v>
      </c>
      <c r="D101" s="5" t="n">
        <v>-359162000</v>
      </c>
      <c r="E101" s="6" t="n">
        <v>-0.0004776975847991252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735732392280</v>
      </c>
      <c r="D102" s="10" t="n">
        <v>-152240000</v>
      </c>
      <c r="E102" s="12" t="n">
        <v>-0.0002069230627840313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667080033596</v>
      </c>
      <c r="D103" s="5" t="n">
        <v>-1464959000</v>
      </c>
      <c r="E103" s="6" t="n">
        <v>-0.00219607682170145</v>
      </c>
      <c r="F103" s="5" t="n">
        <v>-246730000</v>
      </c>
      <c r="G103" s="6" t="n">
        <v>-0.0003698656646489073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643601713839</v>
      </c>
      <c r="D104" s="10" t="n">
        <v>-220725000</v>
      </c>
      <c r="E104" s="12" t="n">
        <v>-0.0003429527847018994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615289027901</v>
      </c>
      <c r="D105" s="5" t="n">
        <v>-177687000</v>
      </c>
      <c r="E105" s="6" t="n">
        <v>-0.0002887862320674924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599991794031</v>
      </c>
      <c r="D106" s="10" t="n">
        <v>110443000</v>
      </c>
      <c r="E106" s="12" t="n">
        <v>0.0001840741841784151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과학기술 서비스업</t>
        </is>
      </c>
      <c r="B107" s="7" t="n">
        <v>5</v>
      </c>
      <c r="C107" s="5" t="n">
        <v>571299384665</v>
      </c>
      <c r="D107" s="5" t="n">
        <v>-55040000</v>
      </c>
      <c r="E107" s="6" t="n">
        <v>-9.63417806449669e-05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563579804804</v>
      </c>
      <c r="D108" s="10" t="n">
        <v>-143729000</v>
      </c>
      <c r="E108" s="12" t="n">
        <v>-0.0002550286557020715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542746490240</v>
      </c>
      <c r="D109" s="5" t="n">
        <v>-36570000</v>
      </c>
      <c r="E109" s="6" t="n">
        <v>-6.737952369591356e-05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512360513453</v>
      </c>
      <c r="D110" s="10" t="n">
        <v>-9708000</v>
      </c>
      <c r="E110" s="12" t="n">
        <v>-1.894759597021627e-05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503718058500</v>
      </c>
      <c r="D111" s="5" t="n">
        <v>202050000</v>
      </c>
      <c r="E111" s="6" t="n">
        <v>0.0004011172452337243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447700978650</v>
      </c>
      <c r="D112" s="10" t="n">
        <v>17120000</v>
      </c>
      <c r="E112" s="12" t="n">
        <v>3.823980919502062e-05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443275826170</v>
      </c>
      <c r="D113" s="5" t="n">
        <v>-108855000</v>
      </c>
      <c r="E113" s="6" t="n">
        <v>-0.0002455694481256309</v>
      </c>
      <c r="F113" s="5" t="n">
        <v>13200000</v>
      </c>
      <c r="G113" s="6" t="n">
        <v>2.977829879434411e-05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407974736100</v>
      </c>
      <c r="D114" s="10" t="n">
        <v>-33520000</v>
      </c>
      <c r="E114" s="12" t="n">
        <v>-8.216195032180572e-05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380996062350</v>
      </c>
      <c r="D115" s="5" t="n">
        <v>-136710000</v>
      </c>
      <c r="E115" s="6" t="n">
        <v>-0.000358822606083556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366349924470</v>
      </c>
      <c r="D116" s="10" t="n">
        <v>92645000</v>
      </c>
      <c r="E116" s="12" t="n">
        <v>0.0002528866360052617</v>
      </c>
      <c r="F116" s="10" t="n">
        <v>-69440000</v>
      </c>
      <c r="G116" s="12" t="n">
        <v>-0.0001895455556609139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356536846595</v>
      </c>
      <c r="D117" s="5" t="n">
        <v>-25390000</v>
      </c>
      <c r="E117" s="6" t="n">
        <v>-7.121283604339834e-05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333388691365</v>
      </c>
      <c r="D118" s="10" t="n">
        <v>-130155000</v>
      </c>
      <c r="E118" s="12" t="n">
        <v>-0.0003904001646459686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305160800000</v>
      </c>
      <c r="D119" s="5" t="n">
        <v>-32640000</v>
      </c>
      <c r="E119" s="6" t="n">
        <v>-0.0001069600027264314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276123616108</v>
      </c>
      <c r="D120" s="10" t="n">
        <v>-59526000</v>
      </c>
      <c r="E120" s="12" t="n">
        <v>-0.0002155773592966335</v>
      </c>
      <c r="F120" s="10" t="n">
        <v>-11210000</v>
      </c>
      <c r="G120" s="12" t="n">
        <v>-4.059775892408798e-05</v>
      </c>
      <c r="H120" s="10" t="n"/>
      <c r="I120" s="12" t="n"/>
    </row>
    <row r="121">
      <c r="A121" t="inlineStr">
        <is>
          <t>자동차 차체나 트레일러 제조업</t>
        </is>
      </c>
      <c r="B121" s="7" t="n">
        <v>1</v>
      </c>
      <c r="C121" s="5" t="n">
        <v>268004901260</v>
      </c>
      <c r="D121" s="5" t="n">
        <v>-123860000</v>
      </c>
      <c r="E121" s="6" t="n">
        <v>-0.0004621557270694819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266743630400</v>
      </c>
      <c r="D122" s="10" t="n">
        <v>226000000</v>
      </c>
      <c r="E122" s="12" t="n">
        <v>0.0008472554702097209</v>
      </c>
      <c r="F122" s="10" t="n">
        <v>-23200000</v>
      </c>
      <c r="G122" s="12" t="n">
        <v>-8.69748978268386e-05</v>
      </c>
      <c r="H122" s="10" t="n"/>
      <c r="I122" s="12" t="n"/>
    </row>
    <row r="123">
      <c r="A123" t="inlineStr">
        <is>
          <t>전문디자인업</t>
        </is>
      </c>
      <c r="B123" s="7" t="n">
        <v>2</v>
      </c>
      <c r="C123" s="5" t="n">
        <v>258436215100</v>
      </c>
      <c r="D123" s="5" t="n">
        <v>-852420000</v>
      </c>
      <c r="E123" s="6" t="n">
        <v>-0.003298376737448203</v>
      </c>
      <c r="F123" s="5" t="n">
        <v>388520000</v>
      </c>
      <c r="G123" s="6" t="n">
        <v>0.001503349675081973</v>
      </c>
      <c r="H123" s="5" t="n"/>
      <c r="I123" s="6" t="n"/>
    </row>
    <row r="124">
      <c r="A124" s="8" t="inlineStr">
        <is>
          <t>연료 소매업</t>
        </is>
      </c>
      <c r="B124" s="9" t="n">
        <v>3</v>
      </c>
      <c r="C124" s="10" t="n">
        <v>256697412780</v>
      </c>
      <c r="D124" s="10" t="n">
        <v>-134285000</v>
      </c>
      <c r="E124" s="12" t="n">
        <v>-0.0005231256464399492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253724322770</v>
      </c>
      <c r="D125" s="5" t="n">
        <v>12965000</v>
      </c>
      <c r="E125" s="6" t="n">
        <v>5.109876679719318e-05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개인 및 가정용품 수리업</t>
        </is>
      </c>
      <c r="B126" s="9" t="n">
        <v>1</v>
      </c>
      <c r="C126" s="10" t="n">
        <v>253187202960</v>
      </c>
      <c r="D126" s="10" t="n"/>
      <c r="E126" s="12" t="n"/>
      <c r="F126" s="10" t="n"/>
      <c r="G126" s="12" t="n"/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248304435010</v>
      </c>
      <c r="D127" s="5" t="n">
        <v>-48880000</v>
      </c>
      <c r="E127" s="6" t="n">
        <v>-0.0001968551226160396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220321331220</v>
      </c>
      <c r="D128" s="10" t="n">
        <v>727787000</v>
      </c>
      <c r="E128" s="12" t="n">
        <v>0.00330329794201032</v>
      </c>
      <c r="F128" s="10" t="n">
        <v>-103520000</v>
      </c>
      <c r="G128" s="12" t="n">
        <v>-0.000469859179893167</v>
      </c>
      <c r="H128" s="10" t="n"/>
      <c r="I128" s="12" t="n"/>
    </row>
    <row r="129">
      <c r="A129" t="inlineStr">
        <is>
          <t>의복 액세서리 제조업</t>
        </is>
      </c>
      <c r="B129" s="7" t="n">
        <v>2</v>
      </c>
      <c r="C129" s="5" t="n">
        <v>215267179400</v>
      </c>
      <c r="D129" s="5" t="n">
        <v>56350000</v>
      </c>
      <c r="E129" s="6" t="n">
        <v>0.0002617677258421866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202279832730</v>
      </c>
      <c r="D131" s="5" t="n">
        <v>-89400000</v>
      </c>
      <c r="E131" s="6" t="n">
        <v>-0.0004419620028029672</v>
      </c>
      <c r="F131" s="5" t="n">
        <v>-4470000</v>
      </c>
      <c r="G131" s="6" t="n">
        <v>-2.209810014014836e-05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183952973315</v>
      </c>
      <c r="D132" s="10" t="n">
        <v>-24200000</v>
      </c>
      <c r="E132" s="12" t="n">
        <v>-0.000131555362024837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174058221200</v>
      </c>
      <c r="D133" s="5" t="n">
        <v>-139360000</v>
      </c>
      <c r="E133" s="6" t="n">
        <v>-0.0008006516385104825</v>
      </c>
      <c r="F133" s="5" t="n">
        <v>-91800000</v>
      </c>
      <c r="G133" s="6" t="n">
        <v>-0.0005274097331749591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172335649105</v>
      </c>
      <c r="D134" s="10" t="n">
        <v>-25760000</v>
      </c>
      <c r="E134" s="12" t="n">
        <v>-0.0001494757476690446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165433163372</v>
      </c>
      <c r="D135" s="5" t="n">
        <v>-72918000</v>
      </c>
      <c r="E135" s="6" t="n">
        <v>-0.0004407701485828056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150365014550</v>
      </c>
      <c r="D136" s="10" t="n">
        <v>-9840000</v>
      </c>
      <c r="E136" s="12" t="n">
        <v>-6.544075448300484e-05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137624854980</v>
      </c>
      <c r="D137" s="5" t="n">
        <v>82432000</v>
      </c>
      <c r="E137" s="6" t="n">
        <v>0.0005989615757413822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134196427764</v>
      </c>
      <c r="D138" s="10" t="n">
        <v>21628000</v>
      </c>
      <c r="E138" s="12" t="n">
        <v>0.0001611667341699687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129534165445</v>
      </c>
      <c r="D139" s="5" t="n">
        <v>-20890000</v>
      </c>
      <c r="E139" s="6" t="n">
        <v>-0.0001612701940699179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128473724649</v>
      </c>
      <c r="D140" s="10" t="n">
        <v>-57506000</v>
      </c>
      <c r="E140" s="12" t="n">
        <v>-0.0004476090356772233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116886396144</v>
      </c>
      <c r="D141" s="5" t="n">
        <v>-118832000</v>
      </c>
      <c r="E141" s="6" t="n">
        <v>-0.001016645254881527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귀금속 및 장신용품 제조업</t>
        </is>
      </c>
      <c r="B142" s="9" t="n">
        <v>2</v>
      </c>
      <c r="C142" s="10" t="n">
        <v>108902700938</v>
      </c>
      <c r="D142" s="10" t="n">
        <v>-152817000</v>
      </c>
      <c r="E142" s="12" t="n">
        <v>-0.001403243433668382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104747053832</v>
      </c>
      <c r="D143" s="5" t="n">
        <v>-13764000</v>
      </c>
      <c r="E143" s="6" t="n">
        <v>-0.0001314022638009044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101944139000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100670377480</v>
      </c>
      <c r="D145" s="5" t="n">
        <v>-53376000</v>
      </c>
      <c r="E145" s="6" t="n">
        <v>-0.0005302056209196605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94334115735</v>
      </c>
      <c r="D146" s="10" t="n">
        <v>-37175000</v>
      </c>
      <c r="E146" s="12" t="n">
        <v>-0.0003940780035976663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74307000000</v>
      </c>
      <c r="D147" s="5" t="n">
        <v>-348750000</v>
      </c>
      <c r="E147" s="6" t="n">
        <v>-0.004693366708385482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65628878980</v>
      </c>
      <c r="D148" s="10" t="n">
        <v>-100380000</v>
      </c>
      <c r="E148" s="12" t="n">
        <v>-0.001529509593339088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건축자재, 철물 및 난방장치 도매업</t>
        </is>
      </c>
      <c r="B149" s="7" t="n">
        <v>1</v>
      </c>
      <c r="C149" s="5" t="n">
        <v>53445060900</v>
      </c>
      <c r="D149" s="5" t="n">
        <v>181470000</v>
      </c>
      <c r="E149" s="6" t="n">
        <v>0.003395449400638629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52481012870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48949832475</v>
      </c>
      <c r="D151" s="5" t="n">
        <v>-8685000</v>
      </c>
      <c r="E151" s="6" t="n">
        <v>-0.0001774265520609425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48446400116</v>
      </c>
      <c r="D152" s="10" t="n">
        <v>-26725000</v>
      </c>
      <c r="E152" s="12" t="n">
        <v>-0.000551640574655902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41253543629</v>
      </c>
      <c r="D153" s="5" t="n">
        <v>-14811000</v>
      </c>
      <c r="E153" s="6" t="n">
        <v>-0.0003590237031077328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35072298550</v>
      </c>
      <c r="D154" s="10" t="n">
        <v>-6450000</v>
      </c>
      <c r="E154" s="12" t="n">
        <v>-0.0001839058250147109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25198878302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24471402448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22801981769</v>
      </c>
      <c r="D158" s="10" t="n">
        <v>-3183000</v>
      </c>
      <c r="E158" s="12" t="n">
        <v>-0.000139593129765913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19664707000</v>
      </c>
      <c r="D159" s="5" t="n">
        <v>-18830000</v>
      </c>
      <c r="E159" s="6" t="n">
        <v>-0.00095755304159884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17644687775</v>
      </c>
      <c r="D160" s="10" t="n">
        <v>5570000</v>
      </c>
      <c r="E160" s="12" t="n">
        <v>0.0003156757473426021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2026-08-18T05:45:04Z</dcterms:created>
  <dcterms:modified xsi:type="dcterms:W3CDTF">2026-08-18T05:45:13Z</dcterms:modified>
</cp:coreProperties>
</file>