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20261022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2026-10-22T02:33:26.767Z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삼성E&amp;A (028050)</t>
        </is>
      </c>
      <c r="C13" s="5" t="n">
        <v>78366000000</v>
      </c>
      <c r="D13" s="6" t="n">
        <v>0.007204081632653061</v>
      </c>
      <c r="E13" s="7" t="n">
        <v>10878000000000</v>
      </c>
      <c r="H13" t="n">
        <v>1</v>
      </c>
      <c r="I13" t="inlineStr">
        <is>
          <t>삼성전자 (005930)</t>
        </is>
      </c>
      <c r="J13" s="5" t="n">
        <v>-146401250000</v>
      </c>
      <c r="K13" s="6" t="n">
        <v>-0.0001158001603060105</v>
      </c>
      <c r="L13" s="7" t="n">
        <v>1264257748980000</v>
      </c>
    </row>
    <row r="14">
      <c r="A14" t="n">
        <v>2</v>
      </c>
      <c r="B14" t="inlineStr">
        <is>
          <t>삼성전자우 (005935)</t>
        </is>
      </c>
      <c r="C14" s="5" t="n">
        <v>24231350000</v>
      </c>
      <c r="D14" s="6" t="n">
        <v>0.0001782217500644773</v>
      </c>
      <c r="E14" s="7" t="n">
        <v>135961800348350</v>
      </c>
      <c r="H14" t="n">
        <v>2</v>
      </c>
      <c r="I14" t="inlineStr">
        <is>
          <t>SK하이닉스 (000660)</t>
        </is>
      </c>
      <c r="J14" s="5" t="n">
        <v>-68585000000</v>
      </c>
      <c r="K14" s="6" t="n">
        <v>-7.529168357563874e-05</v>
      </c>
      <c r="L14" s="7" t="n">
        <v>910923979155000</v>
      </c>
    </row>
    <row r="15">
      <c r="A15" t="n">
        <v>3</v>
      </c>
      <c r="B15" t="inlineStr">
        <is>
          <t>SK스퀘어 (402340)</t>
        </is>
      </c>
      <c r="C15" s="5" t="n">
        <v>21336000000</v>
      </c>
      <c r="D15" s="6" t="n">
        <v>0.0002122434160917409</v>
      </c>
      <c r="E15" s="7" t="n">
        <v>100526086476000</v>
      </c>
      <c r="H15" t="n">
        <v>3</v>
      </c>
      <c r="I15" t="inlineStr">
        <is>
          <t>에코프로비엠 (247540)</t>
        </is>
      </c>
      <c r="J15" s="5" t="n">
        <v>-21021000000</v>
      </c>
      <c r="K15" s="6" t="n">
        <v>-0.002146571280671207</v>
      </c>
      <c r="L15" s="7" t="n">
        <v>9792826443400</v>
      </c>
    </row>
    <row r="16">
      <c r="A16" t="n">
        <v>4</v>
      </c>
      <c r="B16" t="inlineStr">
        <is>
          <t>SK (034730)</t>
        </is>
      </c>
      <c r="C16" s="5" t="n">
        <v>11750000000</v>
      </c>
      <c r="D16" s="6" t="n">
        <v>0.0003448147305625282</v>
      </c>
      <c r="E16" s="7" t="n">
        <v>34076270410000</v>
      </c>
      <c r="H16" t="n">
        <v>4</v>
      </c>
      <c r="I16" t="inlineStr">
        <is>
          <t>삼성SDI (006400)</t>
        </is>
      </c>
      <c r="J16" s="5" t="n">
        <v>-13225000000</v>
      </c>
      <c r="K16" s="6" t="n">
        <v>-0.0003102293922990889</v>
      </c>
      <c r="L16" s="7" t="n">
        <v>42629745370000</v>
      </c>
    </row>
    <row r="17">
      <c r="A17" t="n">
        <v>5</v>
      </c>
      <c r="B17" t="inlineStr">
        <is>
          <t>LIG디펜스앤에어로스페이스 (079550)</t>
        </is>
      </c>
      <c r="C17" s="5" t="n">
        <v>7976000000</v>
      </c>
      <c r="D17" s="6" t="n">
        <v>0.0007272727272727272</v>
      </c>
      <c r="E17" s="7" t="n">
        <v>10967000000000</v>
      </c>
      <c r="H17" t="n">
        <v>5</v>
      </c>
      <c r="I17" t="inlineStr">
        <is>
          <t>LG화학 (051910)</t>
        </is>
      </c>
      <c r="J17" s="5" t="n">
        <v>-9760000000</v>
      </c>
      <c r="K17" s="6" t="n">
        <v>-0.0005666337088891839</v>
      </c>
      <c r="L17" s="7" t="n">
        <v>17224531204000</v>
      </c>
    </row>
    <row r="18">
      <c r="A18" t="n">
        <v>6</v>
      </c>
      <c r="B18" t="inlineStr">
        <is>
          <t>셀트리온 (068270)</t>
        </is>
      </c>
      <c r="C18" s="5" t="n">
        <v>7520200000</v>
      </c>
      <c r="D18" s="6" t="n">
        <v>0.000163741668096785</v>
      </c>
      <c r="E18" s="7" t="n">
        <v>45927222358300</v>
      </c>
      <c r="H18" t="n">
        <v>6</v>
      </c>
      <c r="I18" t="inlineStr">
        <is>
          <t>심텍 (222800)</t>
        </is>
      </c>
      <c r="J18" s="5" t="n">
        <v>-9277500000</v>
      </c>
      <c r="K18" s="6" t="n">
        <v>-0.001948835227956296</v>
      </c>
      <c r="L18" s="7" t="n">
        <v>4760535866200</v>
      </c>
    </row>
    <row r="19">
      <c r="A19" t="n">
        <v>7</v>
      </c>
      <c r="B19" t="inlineStr">
        <is>
          <t>한화에어로스페이스 (012450)</t>
        </is>
      </c>
      <c r="C19" s="5" t="n">
        <v>6624000000</v>
      </c>
      <c r="D19" s="6" t="n">
        <v>0.0001551488040907154</v>
      </c>
      <c r="E19" s="7" t="n">
        <v>42694496028000</v>
      </c>
      <c r="H19" t="n">
        <v>7</v>
      </c>
      <c r="I19" t="inlineStr">
        <is>
          <t>SK이노베이션 (096770)</t>
        </is>
      </c>
      <c r="J19" s="5" t="n">
        <v>-9065700000</v>
      </c>
      <c r="K19" s="6" t="n">
        <v>-0.0003726646614074179</v>
      </c>
      <c r="L19" s="7" t="n">
        <v>24326696193200</v>
      </c>
    </row>
    <row r="20">
      <c r="A20" t="n">
        <v>8</v>
      </c>
      <c r="B20" t="inlineStr">
        <is>
          <t>삼성에스디에스 (018260)</t>
        </is>
      </c>
      <c r="C20" s="5" t="n">
        <v>5894000000</v>
      </c>
      <c r="D20" s="6" t="n">
        <v>0.0003618608955023275</v>
      </c>
      <c r="E20" s="7" t="n">
        <v>16288026900000</v>
      </c>
      <c r="H20" t="n">
        <v>8</v>
      </c>
      <c r="I20" t="inlineStr">
        <is>
          <t>한미반도체 (042700)</t>
        </is>
      </c>
      <c r="J20" s="5" t="n">
        <v>-8960800000</v>
      </c>
      <c r="K20" s="6" t="n">
        <v>-0.0004826244698999708</v>
      </c>
      <c r="L20" s="7" t="n">
        <v>18566816560000</v>
      </c>
    </row>
    <row r="21">
      <c r="A21" t="n">
        <v>9</v>
      </c>
      <c r="B21" t="inlineStr">
        <is>
          <t>LS에코에너지 (229640)</t>
        </is>
      </c>
      <c r="C21" s="5" t="n">
        <v>4695600000</v>
      </c>
      <c r="D21" s="6" t="n">
        <v>0.002546948838557044</v>
      </c>
      <c r="E21" s="7" t="n">
        <v>1843617715800</v>
      </c>
      <c r="H21" t="n">
        <v>9</v>
      </c>
      <c r="I21" t="inlineStr">
        <is>
          <t>주성엔지니어링 (036930)</t>
        </is>
      </c>
      <c r="J21" s="5" t="n">
        <v>-8915900000</v>
      </c>
      <c r="K21" s="6" t="n">
        <v>-0.001011163220439541</v>
      </c>
      <c r="L21" s="7" t="n">
        <v>8817468653700</v>
      </c>
    </row>
    <row r="22">
      <c r="A22" t="n">
        <v>10</v>
      </c>
      <c r="B22" t="inlineStr">
        <is>
          <t>한화시스템 (272210)</t>
        </is>
      </c>
      <c r="C22" s="5" t="n">
        <v>3941600000</v>
      </c>
      <c r="D22" s="6" t="n">
        <v>0.0002752496727585753</v>
      </c>
      <c r="E22" s="7" t="n">
        <v>14320089686200</v>
      </c>
      <c r="H22" t="n">
        <v>10</v>
      </c>
      <c r="I22" t="inlineStr">
        <is>
          <t>에코프로 (086520)</t>
        </is>
      </c>
      <c r="J22" s="5" t="n">
        <v>-8756000000</v>
      </c>
      <c r="K22" s="6" t="n">
        <v>-0.0008101570001777632</v>
      </c>
      <c r="L22" s="7" t="n">
        <v>10807781699200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혜인 (003010)</t>
        </is>
      </c>
      <c r="C27" s="5" t="n">
        <v>2141760000</v>
      </c>
      <c r="D27" s="6" t="n">
        <v>0.01447366175068221</v>
      </c>
      <c r="E27" s="7" t="n">
        <v>147976375080</v>
      </c>
      <c r="H27" t="n">
        <v>1</v>
      </c>
      <c r="I27" t="inlineStr">
        <is>
          <t>에너토크 (019990)</t>
        </is>
      </c>
      <c r="J27" s="5" t="n">
        <v>-620980000</v>
      </c>
      <c r="K27" s="6" t="n">
        <v>-0.01250501225491201</v>
      </c>
      <c r="L27" s="7" t="n">
        <v>49658487920</v>
      </c>
    </row>
    <row r="28">
      <c r="A28" t="n">
        <v>2</v>
      </c>
      <c r="B28" t="inlineStr">
        <is>
          <t>SKAI (357880)</t>
        </is>
      </c>
      <c r="C28" s="5" t="n">
        <v>1097643000</v>
      </c>
      <c r="D28" s="6" t="n">
        <v>0.01069439558125609</v>
      </c>
      <c r="E28" s="7" t="n">
        <v>102637217004</v>
      </c>
      <c r="H28" t="n">
        <v>2</v>
      </c>
      <c r="I28" t="inlineStr">
        <is>
          <t>샌즈랩 (411080)</t>
        </is>
      </c>
      <c r="J28" s="5" t="n">
        <v>-968750000</v>
      </c>
      <c r="K28" s="6" t="n">
        <v>-0.01015219250024136</v>
      </c>
      <c r="L28" s="7" t="n">
        <v>95422737500</v>
      </c>
    </row>
    <row r="29">
      <c r="A29" t="n">
        <v>3</v>
      </c>
      <c r="B29" t="inlineStr">
        <is>
          <t>삼성E&amp;A (028050)</t>
        </is>
      </c>
      <c r="C29" s="5" t="n">
        <v>78366000000</v>
      </c>
      <c r="D29" s="6" t="n">
        <v>0.007204081632653061</v>
      </c>
      <c r="E29" s="7" t="n">
        <v>10878000000000</v>
      </c>
      <c r="H29" t="n">
        <v>3</v>
      </c>
      <c r="I29" t="inlineStr">
        <is>
          <t>한일단조 (024740)</t>
        </is>
      </c>
      <c r="J29" s="5" t="n">
        <v>-547965000</v>
      </c>
      <c r="K29" s="6" t="n">
        <v>-0.007386680793161721</v>
      </c>
      <c r="L29" s="7" t="n">
        <v>74182845495</v>
      </c>
    </row>
    <row r="30">
      <c r="A30" t="n">
        <v>4</v>
      </c>
      <c r="B30" t="inlineStr">
        <is>
          <t>휴니드 (005870)</t>
        </is>
      </c>
      <c r="C30" s="5" t="n">
        <v>429780000</v>
      </c>
      <c r="D30" s="6" t="n">
        <v>0.006163212493044248</v>
      </c>
      <c r="E30" s="7" t="n">
        <v>69733114100</v>
      </c>
      <c r="H30" t="n">
        <v>4</v>
      </c>
      <c r="I30" t="inlineStr">
        <is>
          <t>대모 (317850)</t>
        </is>
      </c>
      <c r="J30" s="5" t="n">
        <v>-388740000</v>
      </c>
      <c r="K30" s="6" t="n">
        <v>-0.006847323897640917</v>
      </c>
      <c r="L30" s="7" t="n">
        <v>56772544400</v>
      </c>
    </row>
    <row r="31">
      <c r="A31" t="n">
        <v>5</v>
      </c>
      <c r="B31" t="inlineStr">
        <is>
          <t>서한 (011370)</t>
        </is>
      </c>
      <c r="C31" s="5" t="n">
        <v>410865000</v>
      </c>
      <c r="D31" s="6" t="n">
        <v>0.00450964476735263</v>
      </c>
      <c r="E31" s="7" t="n">
        <v>91108063095</v>
      </c>
      <c r="H31" t="n">
        <v>5</v>
      </c>
      <c r="I31" t="inlineStr">
        <is>
          <t>HT로보틱스 (396300)</t>
        </is>
      </c>
      <c r="J31" s="5" t="n">
        <v>-1782390000</v>
      </c>
      <c r="K31" s="6" t="n">
        <v>-0.006681892825459144</v>
      </c>
      <c r="L31" s="7" t="n">
        <v>266749265000</v>
      </c>
    </row>
    <row r="32">
      <c r="A32" t="n">
        <v>6</v>
      </c>
      <c r="B32" t="inlineStr">
        <is>
          <t>코세스 (089890)</t>
        </is>
      </c>
      <c r="C32" s="5" t="n">
        <v>2466450000</v>
      </c>
      <c r="D32" s="6" t="n">
        <v>0.003798621908208171</v>
      </c>
      <c r="E32" s="7" t="n">
        <v>649301262300</v>
      </c>
      <c r="H32" t="n">
        <v>6</v>
      </c>
      <c r="I32" t="inlineStr">
        <is>
          <t>지엔씨에너지 (119850)</t>
        </is>
      </c>
      <c r="J32" s="5" t="n">
        <v>-3718750000</v>
      </c>
      <c r="K32" s="6" t="n">
        <v>-0.005167515973247831</v>
      </c>
      <c r="L32" s="7" t="n">
        <v>719639768750</v>
      </c>
    </row>
    <row r="33">
      <c r="A33" t="n">
        <v>7</v>
      </c>
      <c r="B33" t="inlineStr">
        <is>
          <t>유니켐 (011330)</t>
        </is>
      </c>
      <c r="C33" s="5" t="n">
        <v>289560000</v>
      </c>
      <c r="D33" s="6" t="n">
        <v>0.003792875462730807</v>
      </c>
      <c r="E33" s="7" t="n">
        <v>76343134080</v>
      </c>
      <c r="H33" t="n">
        <v>7</v>
      </c>
      <c r="I33" t="inlineStr">
        <is>
          <t>플리토 (300080)</t>
        </is>
      </c>
      <c r="J33" s="5" t="n">
        <v>-960960000</v>
      </c>
      <c r="K33" s="6" t="n">
        <v>-0.005081223662702083</v>
      </c>
      <c r="L33" s="7" t="n">
        <v>189119799440</v>
      </c>
    </row>
    <row r="34">
      <c r="A34" t="n">
        <v>8</v>
      </c>
      <c r="B34" t="inlineStr">
        <is>
          <t>네오티스 (085910)</t>
        </is>
      </c>
      <c r="C34" s="5" t="n">
        <v>1071200000</v>
      </c>
      <c r="D34" s="6" t="n">
        <v>0.003769531428395793</v>
      </c>
      <c r="E34" s="7" t="n">
        <v>284173250800</v>
      </c>
      <c r="H34" t="n">
        <v>8</v>
      </c>
      <c r="I34" t="inlineStr">
        <is>
          <t>솔트룩스 (304100)</t>
        </is>
      </c>
      <c r="J34" s="5" t="n">
        <v>-861210000</v>
      </c>
      <c r="K34" s="6" t="n">
        <v>-0.005002439681892479</v>
      </c>
      <c r="L34" s="7" t="n">
        <v>172157997850</v>
      </c>
    </row>
    <row r="35">
      <c r="A35" t="n">
        <v>9</v>
      </c>
      <c r="B35" t="inlineStr">
        <is>
          <t>마이크로컨텍솔 (098120)</t>
        </is>
      </c>
      <c r="C35" s="5" t="n">
        <v>1326800000</v>
      </c>
      <c r="D35" s="6" t="n">
        <v>0.003729203973743517</v>
      </c>
      <c r="E35" s="7" t="n">
        <v>355786384800</v>
      </c>
      <c r="H35" t="n">
        <v>9</v>
      </c>
      <c r="I35" t="inlineStr">
        <is>
          <t>삼화콘덴서 (001820)</t>
        </is>
      </c>
      <c r="J35" s="5" t="n">
        <v>-5926200000</v>
      </c>
      <c r="K35" s="6" t="n">
        <v>-0.004906204906204906</v>
      </c>
      <c r="L35" s="7" t="n">
        <v>1207899000000</v>
      </c>
    </row>
    <row r="36">
      <c r="A36" t="n">
        <v>10</v>
      </c>
      <c r="B36" t="inlineStr">
        <is>
          <t>빛과전자 (069540)</t>
        </is>
      </c>
      <c r="C36" s="5" t="n">
        <v>1528920000</v>
      </c>
      <c r="D36" s="6" t="n">
        <v>0.003647112267530646</v>
      </c>
      <c r="E36" s="7" t="n">
        <v>419213856840</v>
      </c>
      <c r="H36" t="n">
        <v>10</v>
      </c>
      <c r="I36" t="inlineStr">
        <is>
          <t>빛샘전자 (072950)</t>
        </is>
      </c>
      <c r="J36" s="5" t="n">
        <v>-527990000</v>
      </c>
      <c r="K36" s="6" t="n">
        <v>-0.004594783554648741</v>
      </c>
      <c r="L36" s="7" t="n">
        <v>114910744700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삼성E&amp;A (028050)</t>
        </is>
      </c>
      <c r="C41" s="5" t="n">
        <v>22755000000</v>
      </c>
      <c r="D41" s="6" t="n">
        <v>0.002091836734693877</v>
      </c>
      <c r="E41" s="7" t="n">
        <v>10878000000000</v>
      </c>
      <c r="H41" t="n">
        <v>1</v>
      </c>
      <c r="I41" t="inlineStr">
        <is>
          <t>삼성전자 (005930)</t>
        </is>
      </c>
      <c r="J41" s="5" t="n">
        <v>-54927500000</v>
      </c>
      <c r="K41" s="6" t="n">
        <v>-4.344644123741015e-05</v>
      </c>
      <c r="L41" s="7" t="n">
        <v>1264257748980000</v>
      </c>
    </row>
    <row r="42">
      <c r="A42" t="n">
        <v>2</v>
      </c>
      <c r="B42" t="inlineStr">
        <is>
          <t>대덕전자 (353200)</t>
        </is>
      </c>
      <c r="C42" s="5" t="n">
        <v>12042800000</v>
      </c>
      <c r="D42" s="6" t="n">
        <v>0.001861710335072447</v>
      </c>
      <c r="E42" s="7" t="n">
        <v>6468675482500</v>
      </c>
      <c r="H42" t="n">
        <v>2</v>
      </c>
      <c r="I42" t="inlineStr">
        <is>
          <t>삼성SDI (006400)</t>
        </is>
      </c>
      <c r="J42" s="5" t="n">
        <v>-7935000000</v>
      </c>
      <c r="K42" s="6" t="n">
        <v>-0.0001861376353794534</v>
      </c>
      <c r="L42" s="7" t="n">
        <v>42629745370000</v>
      </c>
    </row>
    <row r="43">
      <c r="A43" t="n">
        <v>3</v>
      </c>
      <c r="B43" t="inlineStr">
        <is>
          <t>비나텍 (126340)</t>
        </is>
      </c>
      <c r="C43" s="5" t="n">
        <v>6294400000</v>
      </c>
      <c r="D43" s="6" t="n">
        <v>0.00779899320568424</v>
      </c>
      <c r="E43" s="7" t="n">
        <v>807078533600</v>
      </c>
      <c r="H43" t="n">
        <v>3</v>
      </c>
      <c r="I43" t="inlineStr">
        <is>
          <t>SK하이닉스 (000660)</t>
        </is>
      </c>
      <c r="J43" s="5" t="n">
        <v>-7482000000</v>
      </c>
      <c r="K43" s="6" t="n">
        <v>-8.213638208251499e-06</v>
      </c>
      <c r="L43" s="7" t="n">
        <v>910923979155000</v>
      </c>
    </row>
    <row r="44">
      <c r="A44" t="n">
        <v>4</v>
      </c>
      <c r="B44" t="inlineStr">
        <is>
          <t>LG씨엔에스 (064400)</t>
        </is>
      </c>
      <c r="C44" s="5" t="n">
        <v>4368000000</v>
      </c>
      <c r="D44" s="6" t="n">
        <v>0.0006192848523296691</v>
      </c>
      <c r="E44" s="7" t="n">
        <v>7053297014400</v>
      </c>
      <c r="H44" t="n">
        <v>4</v>
      </c>
      <c r="I44" t="inlineStr">
        <is>
          <t>주성엔지니어링 (036930)</t>
        </is>
      </c>
      <c r="J44" s="5" t="n">
        <v>-4932200000</v>
      </c>
      <c r="K44" s="6" t="n">
        <v>-0.000559366887902725</v>
      </c>
      <c r="L44" s="7" t="n">
        <v>8817468653700</v>
      </c>
    </row>
    <row r="45">
      <c r="A45" t="n">
        <v>5</v>
      </c>
      <c r="B45" t="inlineStr">
        <is>
          <t>삼성물산 (028260)</t>
        </is>
      </c>
      <c r="C45" s="5" t="n">
        <v>3516000000</v>
      </c>
      <c r="D45" s="6" t="n">
        <v>7.399752728629528e-05</v>
      </c>
      <c r="E45" s="7" t="n">
        <v>47515101233000</v>
      </c>
      <c r="H45" t="n">
        <v>5</v>
      </c>
      <c r="I45" t="inlineStr">
        <is>
          <t>삼성전기 (009150)</t>
        </is>
      </c>
      <c r="J45" s="5" t="n">
        <v>-4644000000</v>
      </c>
      <c r="K45" s="6" t="n">
        <v>-5.35520427319596e-05</v>
      </c>
      <c r="L45" s="7" t="n">
        <v>86719381056000</v>
      </c>
    </row>
    <row r="46">
      <c r="A46" t="n">
        <v>6</v>
      </c>
      <c r="B46" t="inlineStr">
        <is>
          <t>알멕 (354320)</t>
        </is>
      </c>
      <c r="C46" s="5" t="n">
        <v>3477600000</v>
      </c>
      <c r="D46" s="6" t="n">
        <v>0.007197192594213989</v>
      </c>
      <c r="E46" s="7" t="n">
        <v>483188403600</v>
      </c>
      <c r="H46" t="n">
        <v>6</v>
      </c>
      <c r="I46" t="inlineStr">
        <is>
          <t>현대차 (005380)</t>
        </is>
      </c>
      <c r="J46" s="5" t="n">
        <v>-4228000000</v>
      </c>
      <c r="K46" s="6" t="n">
        <v>-6.880739851749152e-05</v>
      </c>
      <c r="L46" s="7" t="n">
        <v>61446880584000</v>
      </c>
    </row>
    <row r="47">
      <c r="A47" t="n">
        <v>7</v>
      </c>
      <c r="B47" t="inlineStr">
        <is>
          <t>지엔씨에너지 (119850)</t>
        </is>
      </c>
      <c r="C47" s="5" t="n">
        <v>3106250000</v>
      </c>
      <c r="D47" s="6" t="n">
        <v>0.004316395695301129</v>
      </c>
      <c r="E47" s="7" t="n">
        <v>719639768750</v>
      </c>
      <c r="H47" t="n">
        <v>7</v>
      </c>
      <c r="I47" t="inlineStr">
        <is>
          <t>SK스퀘어 (402340)</t>
        </is>
      </c>
      <c r="J47" s="5" t="n">
        <v>-3810000000</v>
      </c>
      <c r="K47" s="6" t="n">
        <v>-3.790061001638231e-05</v>
      </c>
      <c r="L47" s="7" t="n">
        <v>100526086476000</v>
      </c>
    </row>
    <row r="48">
      <c r="A48" t="n">
        <v>8</v>
      </c>
      <c r="B48" t="inlineStr">
        <is>
          <t>심텍 (222800)</t>
        </is>
      </c>
      <c r="C48" s="5" t="n">
        <v>2845100000</v>
      </c>
      <c r="D48" s="6" t="n">
        <v>0.0005976428032399307</v>
      </c>
      <c r="E48" s="7" t="n">
        <v>4760535866200</v>
      </c>
      <c r="H48" t="n">
        <v>8</v>
      </c>
      <c r="I48" t="inlineStr">
        <is>
          <t>두산에너빌리티 (034020)</t>
        </is>
      </c>
      <c r="J48" s="5" t="n">
        <v>-3806400000</v>
      </c>
      <c r="K48" s="6" t="n">
        <v>-9.522900410197529e-05</v>
      </c>
      <c r="L48" s="7" t="n">
        <v>39971015510400</v>
      </c>
    </row>
    <row r="49">
      <c r="A49" t="n">
        <v>9</v>
      </c>
      <c r="B49" t="inlineStr">
        <is>
          <t>삼성생명 (032830)</t>
        </is>
      </c>
      <c r="C49" s="5" t="n">
        <v>2425000000</v>
      </c>
      <c r="D49" s="6" t="n">
        <v>5e-05</v>
      </c>
      <c r="E49" s="7" t="n">
        <v>48500000000000</v>
      </c>
      <c r="H49" t="n">
        <v>9</v>
      </c>
      <c r="I49" t="inlineStr">
        <is>
          <t>S-Oil (010950)</t>
        </is>
      </c>
      <c r="J49" s="5" t="n">
        <v>-3372000000</v>
      </c>
      <c r="K49" s="6" t="n">
        <v>-0.0002131764506248877</v>
      </c>
      <c r="L49" s="7" t="n">
        <v>15817882276000</v>
      </c>
    </row>
    <row r="50">
      <c r="A50" t="n">
        <v>10</v>
      </c>
      <c r="B50" t="inlineStr">
        <is>
          <t>LS ELECTRIC (010120)</t>
        </is>
      </c>
      <c r="C50" s="5" t="n">
        <v>2310000000</v>
      </c>
      <c r="D50" s="6" t="n">
        <v>9.333333333333333e-05</v>
      </c>
      <c r="E50" s="7" t="n">
        <v>24750000000000</v>
      </c>
      <c r="H50" t="n">
        <v>10</v>
      </c>
      <c r="I50" t="inlineStr">
        <is>
          <t>포스코퓨처엠 (003670)</t>
        </is>
      </c>
      <c r="J50" s="5" t="n">
        <v>-3083400000</v>
      </c>
      <c r="K50" s="6" t="n">
        <v>-0.0002023694767467353</v>
      </c>
      <c r="L50" s="7" t="n">
        <v>15236487486000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비나텍 (126340)</t>
        </is>
      </c>
      <c r="C55" s="5" t="n">
        <v>6294400000</v>
      </c>
      <c r="D55" s="6" t="n">
        <v>0.00779899320568424</v>
      </c>
      <c r="E55" s="7" t="n">
        <v>807078533600</v>
      </c>
      <c r="H55" t="n">
        <v>1</v>
      </c>
      <c r="I55" t="inlineStr">
        <is>
          <t>네오티스 (085910)</t>
        </is>
      </c>
      <c r="J55" s="5" t="n">
        <v>-350200000</v>
      </c>
      <c r="K55" s="6" t="n">
        <v>-0.001232346813129394</v>
      </c>
      <c r="L55" s="7" t="n">
        <v>284173250800</v>
      </c>
    </row>
    <row r="56">
      <c r="A56" t="n">
        <v>2</v>
      </c>
      <c r="B56" t="inlineStr">
        <is>
          <t>알멕 (354320)</t>
        </is>
      </c>
      <c r="C56" s="5" t="n">
        <v>3477600000</v>
      </c>
      <c r="D56" s="6" t="n">
        <v>0.007197192594213989</v>
      </c>
      <c r="E56" s="7" t="n">
        <v>483188403600</v>
      </c>
      <c r="H56" t="n">
        <v>2</v>
      </c>
      <c r="I56" t="inlineStr">
        <is>
          <t>쏘닉스 (088280)</t>
        </is>
      </c>
      <c r="J56" s="5" t="n">
        <v>-99400000</v>
      </c>
      <c r="K56" s="6" t="n">
        <v>-0.001155635833724805</v>
      </c>
      <c r="L56" s="7" t="n">
        <v>86013255300</v>
      </c>
    </row>
    <row r="57">
      <c r="A57" t="n">
        <v>3</v>
      </c>
      <c r="B57" t="inlineStr">
        <is>
          <t>빅텍 (065450)</t>
        </is>
      </c>
      <c r="C57" s="5" t="n">
        <v>554250000</v>
      </c>
      <c r="D57" s="6" t="n">
        <v>0.005085469278459719</v>
      </c>
      <c r="E57" s="7" t="n">
        <v>108986992085</v>
      </c>
      <c r="H57" t="n">
        <v>3</v>
      </c>
      <c r="I57" t="inlineStr">
        <is>
          <t>한선엔지니어링 (452280)</t>
        </is>
      </c>
      <c r="J57" s="5" t="n">
        <v>-334530000</v>
      </c>
      <c r="K57" s="6" t="n">
        <v>-0.001091041149396265</v>
      </c>
      <c r="L57" s="7" t="n">
        <v>306615383100</v>
      </c>
    </row>
    <row r="58">
      <c r="A58" t="n">
        <v>4</v>
      </c>
      <c r="B58" t="inlineStr">
        <is>
          <t>혜인 (003010)</t>
        </is>
      </c>
      <c r="C58" s="5" t="n">
        <v>640200000</v>
      </c>
      <c r="D58" s="6" t="n">
        <v>0.004326366284171312</v>
      </c>
      <c r="E58" s="7" t="n">
        <v>147976375080</v>
      </c>
      <c r="H58" t="n">
        <v>4</v>
      </c>
      <c r="I58" t="inlineStr">
        <is>
          <t>한양디지텍 (078350)</t>
        </is>
      </c>
      <c r="J58" s="5" t="n">
        <v>-465500000</v>
      </c>
      <c r="K58" s="6" t="n">
        <v>-0.0009183711087796146</v>
      </c>
      <c r="L58" s="7" t="n">
        <v>506875701500</v>
      </c>
    </row>
    <row r="59">
      <c r="A59" t="n">
        <v>5</v>
      </c>
      <c r="B59" t="inlineStr">
        <is>
          <t>지엔씨에너지 (119850)</t>
        </is>
      </c>
      <c r="C59" s="5" t="n">
        <v>3106250000</v>
      </c>
      <c r="D59" s="6" t="n">
        <v>0.004316395695301129</v>
      </c>
      <c r="E59" s="7" t="n">
        <v>719639768750</v>
      </c>
      <c r="H59" t="n">
        <v>5</v>
      </c>
      <c r="I59" t="inlineStr">
        <is>
          <t>테스 (095610)</t>
        </is>
      </c>
      <c r="J59" s="5" t="n">
        <v>-1675500000</v>
      </c>
      <c r="K59" s="6" t="n">
        <v>-0.0007747933884297521</v>
      </c>
      <c r="L59" s="7" t="n">
        <v>2162512000000</v>
      </c>
    </row>
    <row r="60">
      <c r="A60" t="n">
        <v>6</v>
      </c>
      <c r="B60" t="inlineStr">
        <is>
          <t>신한제12호스팩 (474660)</t>
        </is>
      </c>
      <c r="C60" s="5" t="n">
        <v>41900000</v>
      </c>
      <c r="D60" s="6" t="n">
        <v>0.003623188405797101</v>
      </c>
      <c r="E60" s="7" t="n">
        <v>11564400000</v>
      </c>
      <c r="H60" t="n">
        <v>6</v>
      </c>
      <c r="I60" t="inlineStr">
        <is>
          <t>티에스이 (131290)</t>
        </is>
      </c>
      <c r="J60" s="5" t="n">
        <v>-2064000000</v>
      </c>
      <c r="K60" s="6" t="n">
        <v>-0.0007232338606521816</v>
      </c>
      <c r="L60" s="7" t="n">
        <v>2853848682000</v>
      </c>
    </row>
    <row r="61">
      <c r="A61" t="n">
        <v>7</v>
      </c>
      <c r="B61" t="inlineStr">
        <is>
          <t>코세스 (089890)</t>
        </is>
      </c>
      <c r="C61" s="5" t="n">
        <v>2231550000</v>
      </c>
      <c r="D61" s="6" t="n">
        <v>0.003436848393140726</v>
      </c>
      <c r="E61" s="7" t="n">
        <v>649301262300</v>
      </c>
      <c r="H61" t="n">
        <v>7</v>
      </c>
      <c r="I61" t="inlineStr">
        <is>
          <t>에이치브이엠 (295310)</t>
        </is>
      </c>
      <c r="J61" s="5" t="n">
        <v>-557100000</v>
      </c>
      <c r="K61" s="6" t="n">
        <v>-0.0007119899985973797</v>
      </c>
      <c r="L61" s="7" t="n">
        <v>782454811300</v>
      </c>
    </row>
    <row r="62">
      <c r="A62" t="n">
        <v>8</v>
      </c>
      <c r="B62" t="inlineStr">
        <is>
          <t>신한제13호스팩 (474930)</t>
        </is>
      </c>
      <c r="C62" s="5" t="n">
        <v>20950000</v>
      </c>
      <c r="D62" s="6" t="n">
        <v>0.002762430939226519</v>
      </c>
      <c r="E62" s="7" t="n">
        <v>7583900000</v>
      </c>
      <c r="H62" t="n">
        <v>8</v>
      </c>
      <c r="I62" t="inlineStr">
        <is>
          <t>대성하이텍 (129920)</t>
        </is>
      </c>
      <c r="J62" s="5" t="n">
        <v>-74910000</v>
      </c>
      <c r="K62" s="6" t="n">
        <v>-0.0006769774017558086</v>
      </c>
      <c r="L62" s="7" t="n">
        <v>110653619760</v>
      </c>
    </row>
    <row r="63">
      <c r="A63" t="n">
        <v>9</v>
      </c>
      <c r="B63" t="inlineStr">
        <is>
          <t>파인엠텍 (441270)</t>
        </is>
      </c>
      <c r="C63" s="5" t="n">
        <v>1163800000</v>
      </c>
      <c r="D63" s="6" t="n">
        <v>0.002697983609163056</v>
      </c>
      <c r="E63" s="7" t="n">
        <v>431359181000</v>
      </c>
      <c r="H63" t="n">
        <v>9</v>
      </c>
      <c r="I63" t="inlineStr">
        <is>
          <t>휴네시온 (290270)</t>
        </is>
      </c>
      <c r="J63" s="5" t="n">
        <v>-14220000</v>
      </c>
      <c r="K63" s="6" t="n">
        <v>-0.0006245009196816877</v>
      </c>
      <c r="L63" s="7" t="n">
        <v>22770182640</v>
      </c>
    </row>
    <row r="64">
      <c r="A64" t="n">
        <v>10</v>
      </c>
      <c r="B64" t="inlineStr">
        <is>
          <t>타이거일렉 (219130)</t>
        </is>
      </c>
      <c r="C64" s="5" t="n">
        <v>1550400000</v>
      </c>
      <c r="D64" s="6" t="n">
        <v>0.002692305864950771</v>
      </c>
      <c r="E64" s="7" t="n">
        <v>575863248000</v>
      </c>
      <c r="H64" t="n">
        <v>10</v>
      </c>
      <c r="I64" t="inlineStr">
        <is>
          <t>씨엠티엑스 (388210)</t>
        </is>
      </c>
      <c r="J64" s="5" t="n">
        <v>-383400000</v>
      </c>
      <c r="K64" s="6" t="n">
        <v>-0.0006214758435446994</v>
      </c>
      <c r="L64" s="7" t="n">
        <v>616918588200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216250</v>
      </c>
      <c r="D2" s="10" t="n">
        <v>-7250</v>
      </c>
      <c r="E2" s="11" t="n">
        <v>-0.03240000000000001</v>
      </c>
      <c r="F2" s="9" t="n">
        <v>1264257748980000</v>
      </c>
      <c r="G2" s="10" t="n">
        <v>-146401250000</v>
      </c>
      <c r="H2" s="10" t="n">
        <v>-677000</v>
      </c>
      <c r="I2" s="12" t="n">
        <v>-0.0001158001603060105</v>
      </c>
      <c r="J2" s="10" t="n">
        <v>-54927500000</v>
      </c>
      <c r="K2" s="10" t="n">
        <v>-254000</v>
      </c>
      <c r="L2" s="12" t="n">
        <v>-4.344644123741015e-05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1247000</v>
      </c>
      <c r="D3" s="5" t="n">
        <v>-47000</v>
      </c>
      <c r="E3" s="13" t="n">
        <v>-0.0363</v>
      </c>
      <c r="F3" s="7" t="n">
        <v>910923979155000</v>
      </c>
      <c r="G3" s="5" t="n">
        <v>-68585000000</v>
      </c>
      <c r="H3" s="5" t="n">
        <v>-55000</v>
      </c>
      <c r="I3" s="6" t="n">
        <v>-7.529168357563874e-05</v>
      </c>
      <c r="J3" s="5" t="n">
        <v>-7482000000</v>
      </c>
      <c r="K3" s="5" t="n">
        <v>-6000</v>
      </c>
      <c r="L3" s="6" t="n">
        <v>-8.213638208251499e-06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169450</v>
      </c>
      <c r="D4" s="10" t="n">
        <v>-2750</v>
      </c>
      <c r="E4" s="11" t="n">
        <v>-0.016</v>
      </c>
      <c r="F4" s="9" t="n">
        <v>135961800348350</v>
      </c>
      <c r="G4" s="10" t="n">
        <v>24231350000</v>
      </c>
      <c r="H4" s="10" t="n">
        <v>143000</v>
      </c>
      <c r="I4" s="12" t="n">
        <v>0.0001782217500644773</v>
      </c>
      <c r="J4" s="10" t="n">
        <v>0</v>
      </c>
      <c r="K4" s="10" t="n">
        <v>0</v>
      </c>
      <c r="L4" s="12" t="n">
        <v>0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762000</v>
      </c>
      <c r="D5" s="5" t="n">
        <v>-17000</v>
      </c>
      <c r="E5" s="13" t="n">
        <v>-0.0218</v>
      </c>
      <c r="F5" s="7" t="n">
        <v>100526086476000</v>
      </c>
      <c r="G5" s="5" t="n">
        <v>21336000000</v>
      </c>
      <c r="H5" s="5" t="n">
        <v>28000</v>
      </c>
      <c r="I5" s="6" t="n">
        <v>0.0002122434160917409</v>
      </c>
      <c r="J5" s="5" t="n">
        <v>-3810000000</v>
      </c>
      <c r="K5" s="5" t="n">
        <v>-5000</v>
      </c>
      <c r="L5" s="6" t="n">
        <v>-3.790061001638231e-05</v>
      </c>
      <c r="M5" s="5" t="n"/>
      <c r="N5" s="5" t="n"/>
      <c r="O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395500</v>
      </c>
      <c r="D6" s="10" t="n">
        <v>-16000</v>
      </c>
      <c r="E6" s="11" t="n">
        <v>-0.0389</v>
      </c>
      <c r="F6" s="9" t="n">
        <v>92547000000000</v>
      </c>
      <c r="G6" s="10" t="n">
        <v>-1186500000</v>
      </c>
      <c r="H6" s="10" t="n">
        <v>-3000</v>
      </c>
      <c r="I6" s="12" t="n">
        <v>-1.282051282051282e-05</v>
      </c>
      <c r="J6" s="10" t="n">
        <v>1582000000</v>
      </c>
      <c r="K6" s="10" t="n">
        <v>4000</v>
      </c>
      <c r="L6" s="12" t="n">
        <v>1.70940170940171e-05</v>
      </c>
      <c r="M6" s="10" t="n"/>
      <c r="N6" s="10" t="n"/>
      <c r="O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1161000</v>
      </c>
      <c r="D7" s="5" t="n">
        <v>-7000</v>
      </c>
      <c r="E7" s="13" t="n">
        <v>-0.006</v>
      </c>
      <c r="F7" s="7" t="n">
        <v>86719381056000</v>
      </c>
      <c r="G7" s="5" t="n">
        <v>2322000000</v>
      </c>
      <c r="H7" s="5" t="n">
        <v>2000</v>
      </c>
      <c r="I7" s="6" t="n">
        <v>2.67760213659798e-05</v>
      </c>
      <c r="J7" s="5" t="n">
        <v>-4644000000</v>
      </c>
      <c r="K7" s="5" t="n">
        <v>-4000</v>
      </c>
      <c r="L7" s="6" t="n">
        <v>-5.35520427319596e-05</v>
      </c>
      <c r="M7" s="5" t="n"/>
      <c r="N7" s="5" t="n"/>
      <c r="O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1410000</v>
      </c>
      <c r="D8" s="10" t="n">
        <v>-7000</v>
      </c>
      <c r="E8" s="11" t="n">
        <v>-0.0049</v>
      </c>
      <c r="F8" s="9" t="n">
        <v>65270240910000</v>
      </c>
      <c r="G8" s="10" t="n">
        <v>0</v>
      </c>
      <c r="H8" s="10" t="n">
        <v>0</v>
      </c>
      <c r="I8" s="12" t="n">
        <v>0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302000</v>
      </c>
      <c r="D9" s="5" t="n">
        <v>-7500</v>
      </c>
      <c r="E9" s="13" t="n">
        <v>-0.0242</v>
      </c>
      <c r="F9" s="7" t="n">
        <v>61446880584000</v>
      </c>
      <c r="G9" s="5" t="n">
        <v>2416000000</v>
      </c>
      <c r="H9" s="5" t="n">
        <v>8000</v>
      </c>
      <c r="I9" s="6" t="n">
        <v>3.931851343856658e-05</v>
      </c>
      <c r="J9" s="5" t="n">
        <v>-4228000000</v>
      </c>
      <c r="K9" s="5" t="n">
        <v>-14000</v>
      </c>
      <c r="L9" s="6" t="n">
        <v>-6.880739851749152e-05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159600</v>
      </c>
      <c r="D10" s="10" t="n">
        <v>-1000</v>
      </c>
      <c r="E10" s="11" t="n">
        <v>-0.0062</v>
      </c>
      <c r="F10" s="9" t="n">
        <v>56608162346400</v>
      </c>
      <c r="G10" s="10" t="n">
        <v>2713200000</v>
      </c>
      <c r="H10" s="10" t="n">
        <v>17000</v>
      </c>
      <c r="I10" s="12" t="n">
        <v>4.792948379771149e-05</v>
      </c>
      <c r="J10" s="10" t="n">
        <v>478800000</v>
      </c>
      <c r="K10" s="10" t="n">
        <v>3000</v>
      </c>
      <c r="L10" s="12" t="n">
        <v>8.458144199596145e-06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242500</v>
      </c>
      <c r="D11" s="5" t="n">
        <v>-2500</v>
      </c>
      <c r="E11" s="13" t="n">
        <v>-0.0102</v>
      </c>
      <c r="F11" s="7" t="n">
        <v>48500000000000</v>
      </c>
      <c r="G11" s="5" t="n">
        <v>-4607500000</v>
      </c>
      <c r="H11" s="5" t="n">
        <v>-19000</v>
      </c>
      <c r="I11" s="6" t="n">
        <v>-9.499999999999999e-05</v>
      </c>
      <c r="J11" s="5" t="n">
        <v>2425000000</v>
      </c>
      <c r="K11" s="5" t="n">
        <v>10000</v>
      </c>
      <c r="L11" s="6" t="n">
        <v>5e-05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293000</v>
      </c>
      <c r="D12" s="10" t="n">
        <v>3000</v>
      </c>
      <c r="E12" s="11" t="n">
        <v>0.0103</v>
      </c>
      <c r="F12" s="9" t="n">
        <v>47515101233000</v>
      </c>
      <c r="G12" s="10" t="n">
        <v>0</v>
      </c>
      <c r="H12" s="10" t="n">
        <v>0</v>
      </c>
      <c r="I12" s="12" t="n">
        <v>0</v>
      </c>
      <c r="J12" s="10" t="n">
        <v>3516000000</v>
      </c>
      <c r="K12" s="10" t="n">
        <v>12000</v>
      </c>
      <c r="L12" s="12" t="n">
        <v>7.399752728629528e-05</v>
      </c>
      <c r="M12" s="10" t="n"/>
      <c r="N12" s="10" t="n"/>
      <c r="O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197900</v>
      </c>
      <c r="D13" s="5" t="n">
        <v>300</v>
      </c>
      <c r="E13" s="13" t="n">
        <v>0.0015</v>
      </c>
      <c r="F13" s="7" t="n">
        <v>45927222358300</v>
      </c>
      <c r="G13" s="5" t="n">
        <v>7520200000</v>
      </c>
      <c r="H13" s="5" t="n">
        <v>38000</v>
      </c>
      <c r="I13" s="6" t="n">
        <v>0.000163741668096785</v>
      </c>
      <c r="J13" s="5" t="n">
        <v>1979000000</v>
      </c>
      <c r="K13" s="5" t="n">
        <v>10000</v>
      </c>
      <c r="L13" s="6" t="n">
        <v>4.308991265704868e-05</v>
      </c>
      <c r="M13" s="5" t="n"/>
      <c r="N13" s="5" t="n"/>
      <c r="O13" s="6" t="n"/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91000</v>
      </c>
      <c r="D14" s="10" t="n">
        <v>-700</v>
      </c>
      <c r="E14" s="11" t="n">
        <v>-0.0076</v>
      </c>
      <c r="F14" s="9" t="n">
        <v>42719971749000</v>
      </c>
      <c r="G14" s="10" t="n">
        <v>3367000000</v>
      </c>
      <c r="H14" s="10" t="n">
        <v>37000</v>
      </c>
      <c r="I14" s="12" t="n">
        <v>7.881559519240121e-05</v>
      </c>
      <c r="J14" s="10" t="n">
        <v>455000000</v>
      </c>
      <c r="K14" s="10" t="n">
        <v>5000</v>
      </c>
      <c r="L14" s="12" t="n">
        <v>1.065075610708125e-05</v>
      </c>
      <c r="M14" s="10" t="n"/>
      <c r="N14" s="10" t="n"/>
      <c r="O14" s="12" t="n"/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828000</v>
      </c>
      <c r="D15" s="5" t="n">
        <v>14000</v>
      </c>
      <c r="E15" s="13" t="n">
        <v>0.0172</v>
      </c>
      <c r="F15" s="7" t="n">
        <v>42694496028000</v>
      </c>
      <c r="G15" s="5" t="n">
        <v>6624000000</v>
      </c>
      <c r="H15" s="5" t="n">
        <v>8000</v>
      </c>
      <c r="I15" s="6" t="n">
        <v>0.0001551488040907154</v>
      </c>
      <c r="J15" s="5" t="n">
        <v>-1656000000</v>
      </c>
      <c r="K15" s="5" t="n">
        <v>-2000</v>
      </c>
      <c r="L15" s="6" t="n">
        <v>-3.878720102267886e-05</v>
      </c>
      <c r="M15" s="5" t="n"/>
      <c r="N15" s="5" t="n"/>
      <c r="O15" s="6" t="n"/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529000</v>
      </c>
      <c r="D16" s="10" t="n">
        <v>-25000</v>
      </c>
      <c r="E16" s="11" t="n">
        <v>-0.0451</v>
      </c>
      <c r="F16" s="9" t="n">
        <v>42629745370000</v>
      </c>
      <c r="G16" s="10" t="n">
        <v>-13225000000</v>
      </c>
      <c r="H16" s="10" t="n">
        <v>-25000</v>
      </c>
      <c r="I16" s="12" t="n">
        <v>-0.0003102293922990889</v>
      </c>
      <c r="J16" s="10" t="n">
        <v>-7935000000</v>
      </c>
      <c r="K16" s="10" t="n">
        <v>-15000</v>
      </c>
      <c r="L16" s="12" t="n">
        <v>-0.0001861376353794534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109100</v>
      </c>
      <c r="D17" s="5" t="n">
        <v>-1400</v>
      </c>
      <c r="E17" s="13" t="n">
        <v>-0.0127</v>
      </c>
      <c r="F17" s="7" t="n">
        <v>42594058081800</v>
      </c>
      <c r="G17" s="5" t="n">
        <v>-1527400000</v>
      </c>
      <c r="H17" s="5" t="n">
        <v>-14000</v>
      </c>
      <c r="I17" s="6" t="n">
        <v>-3.585946183072522e-05</v>
      </c>
      <c r="J17" s="5" t="n">
        <v>1963800000</v>
      </c>
      <c r="K17" s="5" t="n">
        <v>18000</v>
      </c>
      <c r="L17" s="6" t="n">
        <v>4.610502235378957e-05</v>
      </c>
      <c r="M17" s="5" t="n"/>
      <c r="N17" s="5" t="n"/>
      <c r="O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62400</v>
      </c>
      <c r="D18" s="10" t="n">
        <v>-1100</v>
      </c>
      <c r="E18" s="11" t="n">
        <v>-0.0173</v>
      </c>
      <c r="F18" s="9" t="n">
        <v>39971015510400</v>
      </c>
      <c r="G18" s="10" t="n">
        <v>-2184000000</v>
      </c>
      <c r="H18" s="10" t="n">
        <v>-35000</v>
      </c>
      <c r="I18" s="12" t="n">
        <v>-5.463959251752681e-05</v>
      </c>
      <c r="J18" s="10" t="n">
        <v>-3806400000</v>
      </c>
      <c r="K18" s="10" t="n">
        <v>-61000</v>
      </c>
      <c r="L18" s="12" t="n">
        <v>-9.522900410197529e-05</v>
      </c>
      <c r="M18" s="10" t="n"/>
      <c r="N18" s="10" t="n"/>
      <c r="O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470000</v>
      </c>
      <c r="D19" s="5" t="n">
        <v>-12000</v>
      </c>
      <c r="E19" s="13" t="n">
        <v>-0.0249</v>
      </c>
      <c r="F19" s="7" t="n">
        <v>34076270410000</v>
      </c>
      <c r="G19" s="5" t="n">
        <v>11750000000</v>
      </c>
      <c r="H19" s="5" t="n">
        <v>25000</v>
      </c>
      <c r="I19" s="6" t="n">
        <v>0.0003448147305625282</v>
      </c>
      <c r="J19" s="5" t="n">
        <v>470000000</v>
      </c>
      <c r="K19" s="5" t="n">
        <v>1000</v>
      </c>
      <c r="L19" s="6" t="n">
        <v>1.379258922250113e-05</v>
      </c>
      <c r="M19" s="5" t="n"/>
      <c r="N19" s="5" t="n"/>
      <c r="O19" s="6" t="n"/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312500</v>
      </c>
      <c r="D20" s="10" t="n">
        <v>-7500</v>
      </c>
      <c r="E20" s="11" t="n">
        <v>-0.0234</v>
      </c>
      <c r="F20" s="9" t="n">
        <v>32800382812500</v>
      </c>
      <c r="G20" s="10" t="n">
        <v>-1875000000</v>
      </c>
      <c r="H20" s="10" t="n">
        <v>-6000</v>
      </c>
      <c r="I20" s="12" t="n">
        <v>-5.716396697923447e-05</v>
      </c>
      <c r="J20" s="10" t="n">
        <v>-937500000</v>
      </c>
      <c r="K20" s="10" t="n">
        <v>-3000</v>
      </c>
      <c r="L20" s="12" t="n">
        <v>-2.858198348961723e-05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121000</v>
      </c>
      <c r="D21" s="5" t="n">
        <v>-800</v>
      </c>
      <c r="E21" s="13" t="n">
        <v>-0.0066</v>
      </c>
      <c r="F21" s="7" t="n">
        <v>32787359110000</v>
      </c>
      <c r="G21" s="5" t="n">
        <v>2783000000</v>
      </c>
      <c r="H21" s="5" t="n">
        <v>23000</v>
      </c>
      <c r="I21" s="6" t="n">
        <v>8.488027323771853e-05</v>
      </c>
      <c r="J21" s="5" t="n">
        <v>605000000</v>
      </c>
      <c r="K21" s="5" t="n">
        <v>5000</v>
      </c>
      <c r="L21" s="6" t="n">
        <v>1.845223331254751e-05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336500</v>
      </c>
      <c r="D22" s="10" t="n">
        <v>-9500</v>
      </c>
      <c r="E22" s="11" t="n">
        <v>-0.0275</v>
      </c>
      <c r="F22" s="9" t="n">
        <v>30224626852500</v>
      </c>
      <c r="G22" s="10" t="n">
        <v>-2692000000</v>
      </c>
      <c r="H22" s="10" t="n">
        <v>-8000</v>
      </c>
      <c r="I22" s="12" t="n">
        <v>-8.90664428426958e-05</v>
      </c>
      <c r="J22" s="10" t="n">
        <v>0</v>
      </c>
      <c r="K22" s="10" t="n">
        <v>0</v>
      </c>
      <c r="L22" s="12" t="n">
        <v>0</v>
      </c>
      <c r="M22" s="10" t="n"/>
      <c r="N22" s="10" t="n"/>
      <c r="O22" s="12" t="n"/>
    </row>
    <row r="23">
      <c r="A23" t="inlineStr">
        <is>
          <t>삼성화재 (000810)</t>
        </is>
      </c>
      <c r="B23" t="inlineStr">
        <is>
          <t>보험업</t>
        </is>
      </c>
      <c r="C23" s="7" t="n">
        <v>609500</v>
      </c>
      <c r="D23" s="5" t="n">
        <v>8500</v>
      </c>
      <c r="E23" s="13" t="n">
        <v>0.0141</v>
      </c>
      <c r="F23" s="7" t="n">
        <v>27212634793500</v>
      </c>
      <c r="G23" s="5" t="n">
        <v>-609500000</v>
      </c>
      <c r="H23" s="5" t="n">
        <v>-1000</v>
      </c>
      <c r="I23" s="6" t="n">
        <v>-2.239768418696395e-05</v>
      </c>
      <c r="J23" s="5" t="n">
        <v>0</v>
      </c>
      <c r="K23" s="5" t="n">
        <v>0</v>
      </c>
      <c r="L23" s="6" t="n">
        <v>0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177300</v>
      </c>
      <c r="D24" s="10" t="n">
        <v>-2200</v>
      </c>
      <c r="E24" s="11" t="n">
        <v>-0.0123</v>
      </c>
      <c r="F24" s="9" t="n">
        <v>26968906551600</v>
      </c>
      <c r="G24" s="10" t="n">
        <v>-4432500000</v>
      </c>
      <c r="H24" s="10" t="n">
        <v>-25000</v>
      </c>
      <c r="I24" s="12" t="n">
        <v>-0.0001643559404797978</v>
      </c>
      <c r="J24" s="10" t="n">
        <v>-1063800000</v>
      </c>
      <c r="K24" s="10" t="n">
        <v>-6000</v>
      </c>
      <c r="L24" s="12" t="n">
        <v>-3.944542571515148e-05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162200</v>
      </c>
      <c r="D25" s="5" t="n">
        <v>-2900</v>
      </c>
      <c r="E25" s="13" t="n">
        <v>-0.0176</v>
      </c>
      <c r="F25" s="7" t="n">
        <v>26419888283600</v>
      </c>
      <c r="G25" s="5" t="n">
        <v>-6001400000</v>
      </c>
      <c r="H25" s="5" t="n">
        <v>-37000</v>
      </c>
      <c r="I25" s="6" t="n">
        <v>-0.0002271546319794749</v>
      </c>
      <c r="J25" s="5" t="n">
        <v>-2108600000</v>
      </c>
      <c r="K25" s="5" t="n">
        <v>-13000</v>
      </c>
      <c r="L25" s="6" t="n">
        <v>-7.981108691170742e-05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165000</v>
      </c>
      <c r="D26" s="10" t="n">
        <v>-1100</v>
      </c>
      <c r="E26" s="11" t="n">
        <v>-0.0066</v>
      </c>
      <c r="F26" s="9" t="n">
        <v>24750000000000</v>
      </c>
      <c r="G26" s="10" t="n">
        <v>-165000000</v>
      </c>
      <c r="H26" s="10" t="n">
        <v>-1000</v>
      </c>
      <c r="I26" s="12" t="n">
        <v>-6.666666666666667e-06</v>
      </c>
      <c r="J26" s="10" t="n">
        <v>2310000000</v>
      </c>
      <c r="K26" s="10" t="n">
        <v>14000</v>
      </c>
      <c r="L26" s="12" t="n">
        <v>9.333333333333333e-05</v>
      </c>
      <c r="M26" s="10" t="n"/>
      <c r="N26" s="10" t="n"/>
      <c r="O26" s="12" t="n"/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143900</v>
      </c>
      <c r="D27" s="5" t="n">
        <v>-10400</v>
      </c>
      <c r="E27" s="13" t="n">
        <v>-0.0674</v>
      </c>
      <c r="F27" s="7" t="n">
        <v>24326696193200</v>
      </c>
      <c r="G27" s="5" t="n">
        <v>-9065700000</v>
      </c>
      <c r="H27" s="5" t="n">
        <v>-63000</v>
      </c>
      <c r="I27" s="6" t="n">
        <v>-0.0003726646614074179</v>
      </c>
      <c r="J27" s="5" t="n">
        <v>-719500000</v>
      </c>
      <c r="K27" s="5" t="n">
        <v>-5000</v>
      </c>
      <c r="L27" s="6" t="n">
        <v>-2.957656042916015e-05</v>
      </c>
      <c r="M27" s="5" t="n"/>
      <c r="N27" s="5" t="n"/>
      <c r="O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31600</v>
      </c>
      <c r="D28" s="10" t="n">
        <v>100</v>
      </c>
      <c r="E28" s="11" t="n">
        <v>0.0032</v>
      </c>
      <c r="F28" s="9" t="n">
        <v>23282455201200</v>
      </c>
      <c r="G28" s="10" t="n">
        <v>316000000</v>
      </c>
      <c r="H28" s="10" t="n">
        <v>10000</v>
      </c>
      <c r="I28" s="12" t="n">
        <v>1.357245175687971e-05</v>
      </c>
      <c r="J28" s="10" t="n">
        <v>474000000</v>
      </c>
      <c r="K28" s="10" t="n">
        <v>15000</v>
      </c>
      <c r="L28" s="12" t="n">
        <v>2.035867763531956e-05</v>
      </c>
      <c r="M28" s="10" t="n"/>
      <c r="N28" s="10" t="n"/>
      <c r="O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292000</v>
      </c>
      <c r="D29" s="5" t="n">
        <v>-9000</v>
      </c>
      <c r="E29" s="13" t="n">
        <v>-0.0299</v>
      </c>
      <c r="F29" s="7" t="n">
        <v>23138525884000</v>
      </c>
      <c r="G29" s="5" t="n">
        <v>-3796000000</v>
      </c>
      <c r="H29" s="5" t="n">
        <v>-13000</v>
      </c>
      <c r="I29" s="6" t="n">
        <v>-0.0001640553948436657</v>
      </c>
      <c r="J29" s="5" t="n">
        <v>-2628000000</v>
      </c>
      <c r="K29" s="5" t="n">
        <v>-9000</v>
      </c>
      <c r="L29" s="6" t="n">
        <v>-0.0001135768118148455</v>
      </c>
      <c r="M29" s="5" t="n"/>
      <c r="N29" s="5" t="n"/>
      <c r="O29" s="6" t="n"/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131400</v>
      </c>
      <c r="D30" s="10" t="n">
        <v>900</v>
      </c>
      <c r="E30" s="11" t="n">
        <v>0.0069</v>
      </c>
      <c r="F30" s="9" t="n">
        <v>21989431672200</v>
      </c>
      <c r="G30" s="10" t="n">
        <v>-525600000</v>
      </c>
      <c r="H30" s="10" t="n">
        <v>-4000</v>
      </c>
      <c r="I30" s="12" t="n">
        <v>-2.390239128665096e-05</v>
      </c>
      <c r="J30" s="10" t="n">
        <v>262800000</v>
      </c>
      <c r="K30" s="10" t="n">
        <v>2000</v>
      </c>
      <c r="L30" s="12" t="n">
        <v>1.195119564332548e-05</v>
      </c>
      <c r="M30" s="10" t="n"/>
      <c r="N30" s="10" t="n"/>
      <c r="O30" s="12" t="n"/>
    </row>
    <row r="31">
      <c r="A31" t="inlineStr">
        <is>
          <t>HMM (011200)</t>
        </is>
      </c>
      <c r="B31" t="inlineStr">
        <is>
          <t>해상 운송업</t>
        </is>
      </c>
      <c r="C31" s="7" t="n">
        <v>22700</v>
      </c>
      <c r="D31" s="5" t="n">
        <v>-700</v>
      </c>
      <c r="E31" s="13" t="n">
        <v>-0.0299</v>
      </c>
      <c r="F31" s="7" t="n">
        <v>21411501919000</v>
      </c>
      <c r="G31" s="5" t="n">
        <v>68100000</v>
      </c>
      <c r="H31" s="5" t="n">
        <v>3000</v>
      </c>
      <c r="I31" s="6" t="n">
        <v>3.180533540226334e-06</v>
      </c>
      <c r="J31" s="5" t="n">
        <v>-113500000</v>
      </c>
      <c r="K31" s="5" t="n">
        <v>-5000</v>
      </c>
      <c r="L31" s="6" t="n">
        <v>-5.300889233710555e-06</v>
      </c>
      <c r="M31" s="5" t="n"/>
      <c r="N31" s="5" t="n"/>
      <c r="O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195200</v>
      </c>
      <c r="D32" s="10" t="n">
        <v>1200</v>
      </c>
      <c r="E32" s="11" t="n">
        <v>0.0062</v>
      </c>
      <c r="F32" s="9" t="n">
        <v>20263801011200</v>
      </c>
      <c r="G32" s="10" t="n">
        <v>1756800000</v>
      </c>
      <c r="H32" s="10" t="n">
        <v>9000</v>
      </c>
      <c r="I32" s="12" t="n">
        <v>8.669646918803632e-05</v>
      </c>
      <c r="J32" s="10" t="n">
        <v>-585600000</v>
      </c>
      <c r="K32" s="10" t="n">
        <v>-3000</v>
      </c>
      <c r="L32" s="12" t="n">
        <v>-2.889882306267877e-05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904000</v>
      </c>
      <c r="D33" s="5" t="n">
        <v>-9000</v>
      </c>
      <c r="E33" s="13" t="n">
        <v>-0.009899999999999999</v>
      </c>
      <c r="F33" s="7" t="n">
        <v>18869163976000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194800</v>
      </c>
      <c r="D34" s="10" t="n">
        <v>-8200</v>
      </c>
      <c r="E34" s="11" t="n">
        <v>-0.0404</v>
      </c>
      <c r="F34" s="9" t="n">
        <v>18566816560000</v>
      </c>
      <c r="G34" s="10" t="n">
        <v>-8960800000</v>
      </c>
      <c r="H34" s="10" t="n">
        <v>-46000</v>
      </c>
      <c r="I34" s="12" t="n">
        <v>-0.0004826244698999708</v>
      </c>
      <c r="J34" s="10" t="n">
        <v>-1753200000</v>
      </c>
      <c r="K34" s="10" t="n">
        <v>-9000</v>
      </c>
      <c r="L34" s="12" t="n">
        <v>-9.442652671955951e-05</v>
      </c>
      <c r="M34" s="10" t="n"/>
      <c r="N34" s="10" t="n"/>
      <c r="O34" s="12" t="n"/>
    </row>
    <row r="35">
      <c r="A35" t="inlineStr">
        <is>
          <t>한국전력 (015760)</t>
        </is>
      </c>
      <c r="B35" t="inlineStr">
        <is>
          <t>전기업</t>
        </is>
      </c>
      <c r="C35" s="7" t="n">
        <v>28850</v>
      </c>
      <c r="D35" s="5" t="n">
        <v>0</v>
      </c>
      <c r="E35" s="13" t="n">
        <v>0</v>
      </c>
      <c r="F35" s="7" t="n">
        <v>18520663621450</v>
      </c>
      <c r="G35" s="5" t="n">
        <v>-403900000</v>
      </c>
      <c r="H35" s="5" t="n">
        <v>-14000</v>
      </c>
      <c r="I35" s="6" t="n">
        <v>-2.180807384959019e-05</v>
      </c>
      <c r="J35" s="5" t="n">
        <v>259650000</v>
      </c>
      <c r="K35" s="5" t="n">
        <v>9000</v>
      </c>
      <c r="L35" s="6" t="n">
        <v>1.401947604616512e-05</v>
      </c>
      <c r="M35" s="5" t="n"/>
      <c r="N35" s="5" t="n"/>
      <c r="O35" s="6" t="n"/>
    </row>
    <row r="36">
      <c r="A36" s="8" t="inlineStr">
        <is>
          <t>효성중공업 (298040)</t>
        </is>
      </c>
      <c r="B36" s="8" t="inlineStr">
        <is>
          <t>전동기, 발전기 및 전기 변환 · 공급 · 제어 장치 제조업</t>
        </is>
      </c>
      <c r="C36" s="9" t="n">
        <v>1935500</v>
      </c>
      <c r="D36" s="10" t="n">
        <v>-13500</v>
      </c>
      <c r="E36" s="11" t="n">
        <v>-0.0069</v>
      </c>
      <c r="F36" s="9" t="n">
        <v>18047662654000</v>
      </c>
      <c r="G36" s="10" t="n">
        <v>1935500000</v>
      </c>
      <c r="H36" s="10" t="n">
        <v>1000</v>
      </c>
      <c r="I36" s="12" t="n">
        <v>0.0001072438042036997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255000</v>
      </c>
      <c r="D37" s="5" t="n">
        <v>-5000</v>
      </c>
      <c r="E37" s="13" t="n">
        <v>-0.0192</v>
      </c>
      <c r="F37" s="7" t="n">
        <v>18047144580000</v>
      </c>
      <c r="G37" s="5" t="n">
        <v>1785000000</v>
      </c>
      <c r="H37" s="5" t="n">
        <v>7000</v>
      </c>
      <c r="I37" s="6" t="n">
        <v>9.890761345028245e-05</v>
      </c>
      <c r="J37" s="5" t="n">
        <v>-255000000</v>
      </c>
      <c r="K37" s="5" t="n">
        <v>-1000</v>
      </c>
      <c r="L37" s="6" t="n">
        <v>-1.412965906432606e-05</v>
      </c>
      <c r="M37" s="5" t="n"/>
      <c r="N37" s="5" t="n"/>
      <c r="O37" s="6" t="n"/>
    </row>
    <row r="38">
      <c r="A38" s="8" t="inlineStr">
        <is>
          <t>한화오션 (042660)</t>
        </is>
      </c>
      <c r="B38" s="8" t="inlineStr">
        <is>
          <t>선박 및 보트 건조업</t>
        </is>
      </c>
      <c r="C38" s="9" t="n">
        <v>58300</v>
      </c>
      <c r="D38" s="10" t="n">
        <v>-1100</v>
      </c>
      <c r="E38" s="11" t="n">
        <v>-0.0185</v>
      </c>
      <c r="F38" s="9" t="n">
        <v>17863900870200</v>
      </c>
      <c r="G38" s="10" t="n">
        <v>1340900000</v>
      </c>
      <c r="H38" s="10" t="n">
        <v>23000</v>
      </c>
      <c r="I38" s="12" t="n">
        <v>7.50619928840317e-05</v>
      </c>
      <c r="J38" s="10" t="n">
        <v>-116600000</v>
      </c>
      <c r="K38" s="10" t="n">
        <v>-2000</v>
      </c>
      <c r="L38" s="12" t="n">
        <v>-6.527129816002757e-06</v>
      </c>
      <c r="M38" s="10" t="n"/>
      <c r="N38" s="10" t="n"/>
      <c r="O38" s="12" t="n"/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492500</v>
      </c>
      <c r="D39" s="5" t="n">
        <v>-6500</v>
      </c>
      <c r="E39" s="13" t="n">
        <v>-0.013</v>
      </c>
      <c r="F39" s="7" t="n">
        <v>17753213987500</v>
      </c>
      <c r="G39" s="5" t="n">
        <v>985000000</v>
      </c>
      <c r="H39" s="5" t="n">
        <v>2000</v>
      </c>
      <c r="I39" s="6" t="n">
        <v>5.548291147132775e-05</v>
      </c>
      <c r="J39" s="5" t="n">
        <v>-985000000</v>
      </c>
      <c r="K39" s="5" t="n">
        <v>-2000</v>
      </c>
      <c r="L39" s="6" t="n">
        <v>-5.548291147132775e-05</v>
      </c>
      <c r="M39" s="5" t="n"/>
      <c r="N39" s="5" t="n"/>
      <c r="O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244000</v>
      </c>
      <c r="D40" s="10" t="n">
        <v>-11500</v>
      </c>
      <c r="E40" s="11" t="n">
        <v>-0.045</v>
      </c>
      <c r="F40" s="9" t="n">
        <v>17224531204000</v>
      </c>
      <c r="G40" s="10" t="n">
        <v>-9760000000</v>
      </c>
      <c r="H40" s="10" t="n">
        <v>-40000</v>
      </c>
      <c r="I40" s="12" t="n">
        <v>-0.0005666337088891839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76200</v>
      </c>
      <c r="D41" s="5" t="n">
        <v>-1100</v>
      </c>
      <c r="E41" s="13" t="n">
        <v>-0.0142</v>
      </c>
      <c r="F41" s="7" t="n">
        <v>16367002038600</v>
      </c>
      <c r="G41" s="5" t="n">
        <v>-1295400000</v>
      </c>
      <c r="H41" s="5" t="n">
        <v>-17000</v>
      </c>
      <c r="I41" s="6" t="n">
        <v>-7.914705435637654e-05</v>
      </c>
      <c r="J41" s="5" t="n">
        <v>-304800000</v>
      </c>
      <c r="K41" s="5" t="n">
        <v>-4000</v>
      </c>
      <c r="L41" s="6" t="n">
        <v>-1.862283631914742e-05</v>
      </c>
      <c r="M41" s="5" t="n"/>
      <c r="N41" s="5" t="n"/>
      <c r="O41" s="6" t="n"/>
    </row>
    <row r="42">
      <c r="A42" s="8" t="inlineStr">
        <is>
          <t>삼성에스디에스 (018260)</t>
        </is>
      </c>
      <c r="B42" s="8" t="inlineStr">
        <is>
          <t>컴퓨터 프로그래밍, 시스템 통합 및 관리업</t>
        </is>
      </c>
      <c r="C42" s="9" t="n">
        <v>210500</v>
      </c>
      <c r="D42" s="10" t="n">
        <v>9000</v>
      </c>
      <c r="E42" s="11" t="n">
        <v>0.0447</v>
      </c>
      <c r="F42" s="9" t="n">
        <v>16288026900000</v>
      </c>
      <c r="G42" s="10" t="n">
        <v>5894000000</v>
      </c>
      <c r="H42" s="10" t="n">
        <v>28000</v>
      </c>
      <c r="I42" s="12" t="n">
        <v>0.0003618608955023275</v>
      </c>
      <c r="J42" s="10" t="n">
        <v>1473500000</v>
      </c>
      <c r="K42" s="10" t="n">
        <v>7000</v>
      </c>
      <c r="L42" s="12" t="n">
        <v>9.046522387558189e-05</v>
      </c>
      <c r="M42" s="10" t="n"/>
      <c r="N42" s="10" t="n"/>
      <c r="O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232500</v>
      </c>
      <c r="D43" s="5" t="n">
        <v>-7500</v>
      </c>
      <c r="E43" s="13" t="n">
        <v>-0.0312</v>
      </c>
      <c r="F43" s="7" t="n">
        <v>16194818422500</v>
      </c>
      <c r="G43" s="5" t="n">
        <v>-2092500000</v>
      </c>
      <c r="H43" s="5" t="n">
        <v>-9000</v>
      </c>
      <c r="I43" s="6" t="n">
        <v>-0.0001292079939033352</v>
      </c>
      <c r="J43" s="5" t="n">
        <v>-465000000</v>
      </c>
      <c r="K43" s="5" t="n">
        <v>-2000</v>
      </c>
      <c r="L43" s="6" t="n">
        <v>-2.871288753407448e-05</v>
      </c>
      <c r="M43" s="5" t="n"/>
      <c r="N43" s="5" t="n"/>
      <c r="O43" s="6" t="n"/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19930</v>
      </c>
      <c r="D44" s="10" t="n">
        <v>20</v>
      </c>
      <c r="E44" s="11" t="n">
        <v>0.001</v>
      </c>
      <c r="F44" s="9" t="n">
        <v>15892697569170</v>
      </c>
      <c r="G44" s="10" t="n">
        <v>159440000</v>
      </c>
      <c r="H44" s="10" t="n">
        <v>8000</v>
      </c>
      <c r="I44" s="12" t="n">
        <v>1.003228050531177e-05</v>
      </c>
      <c r="J44" s="10" t="n">
        <v>-19930000</v>
      </c>
      <c r="K44" s="10" t="n">
        <v>-1000</v>
      </c>
      <c r="L44" s="12" t="n">
        <v>-1.254035063163972e-06</v>
      </c>
      <c r="M44" s="10" t="n"/>
      <c r="N44" s="10" t="n"/>
      <c r="O44" s="12" t="n"/>
    </row>
    <row r="45">
      <c r="A45" t="inlineStr">
        <is>
          <t>S-Oil (010950)</t>
        </is>
      </c>
      <c r="B45" t="inlineStr">
        <is>
          <t>석유 정제품 제조업</t>
        </is>
      </c>
      <c r="C45" s="7" t="n">
        <v>140500</v>
      </c>
      <c r="D45" s="5" t="n">
        <v>-7400</v>
      </c>
      <c r="E45" s="13" t="n">
        <v>-0.05</v>
      </c>
      <c r="F45" s="7" t="n">
        <v>15817882276000</v>
      </c>
      <c r="G45" s="5" t="n">
        <v>3231500000</v>
      </c>
      <c r="H45" s="5" t="n">
        <v>23000</v>
      </c>
      <c r="I45" s="6" t="n">
        <v>0.0002042940985155174</v>
      </c>
      <c r="J45" s="5" t="n">
        <v>-3372000000</v>
      </c>
      <c r="K45" s="5" t="n">
        <v>-24000</v>
      </c>
      <c r="L45" s="6" t="n">
        <v>-0.0002131764506248877</v>
      </c>
      <c r="M45" s="5" t="n"/>
      <c r="N45" s="5" t="n"/>
      <c r="O45" s="6" t="n"/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17610</v>
      </c>
      <c r="D46" s="10" t="n">
        <v>-70</v>
      </c>
      <c r="E46" s="11" t="n">
        <v>-0.004</v>
      </c>
      <c r="F46" s="9" t="n">
        <v>15496800000000</v>
      </c>
      <c r="G46" s="10" t="n">
        <v>1056600000</v>
      </c>
      <c r="H46" s="10" t="n">
        <v>60000</v>
      </c>
      <c r="I46" s="12" t="n">
        <v>6.818181818181818e-05</v>
      </c>
      <c r="J46" s="10" t="n">
        <v>405030000</v>
      </c>
      <c r="K46" s="10" t="n">
        <v>23000</v>
      </c>
      <c r="L46" s="12" t="n">
        <v>2.613636363636364e-05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101900</v>
      </c>
      <c r="D47" s="5" t="n">
        <v>-800</v>
      </c>
      <c r="E47" s="13" t="n">
        <v>-0.007800000000000001</v>
      </c>
      <c r="F47" s="7" t="n">
        <v>15406465207600</v>
      </c>
      <c r="G47" s="5" t="n">
        <v>509500000</v>
      </c>
      <c r="H47" s="5" t="n">
        <v>5000</v>
      </c>
      <c r="I47" s="6" t="n">
        <v>3.307053195749691e-05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포스코퓨처엠 (003670)</t>
        </is>
      </c>
      <c r="B48" s="8" t="inlineStr">
        <is>
          <t>일차전지 및 이차전지 제조업</t>
        </is>
      </c>
      <c r="C48" s="9" t="n">
        <v>171300</v>
      </c>
      <c r="D48" s="10" t="n">
        <v>-9500</v>
      </c>
      <c r="E48" s="11" t="n">
        <v>-0.0525</v>
      </c>
      <c r="F48" s="9" t="n">
        <v>15236487486000</v>
      </c>
      <c r="G48" s="10" t="n">
        <v>-3939900000</v>
      </c>
      <c r="H48" s="10" t="n">
        <v>-23000</v>
      </c>
      <c r="I48" s="12" t="n">
        <v>-0.0002585832202874951</v>
      </c>
      <c r="J48" s="10" t="n">
        <v>-3083400000</v>
      </c>
      <c r="K48" s="10" t="n">
        <v>-18000</v>
      </c>
      <c r="L48" s="12" t="n">
        <v>-0.0002023694767467353</v>
      </c>
      <c r="M48" s="10" t="n"/>
      <c r="N48" s="10" t="n"/>
      <c r="O48" s="12" t="n"/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1024000</v>
      </c>
      <c r="D49" s="5" t="n">
        <v>-32000</v>
      </c>
      <c r="E49" s="13" t="n">
        <v>-0.0303</v>
      </c>
      <c r="F49" s="7" t="n">
        <v>14579108864000</v>
      </c>
      <c r="G49" s="5" t="n">
        <v>-7168000000</v>
      </c>
      <c r="H49" s="5" t="n">
        <v>-7000</v>
      </c>
      <c r="I49" s="6" t="n">
        <v>-0.0004916624237370123</v>
      </c>
      <c r="J49" s="5" t="n">
        <v>-1024000000</v>
      </c>
      <c r="K49" s="5" t="n">
        <v>-1000</v>
      </c>
      <c r="L49" s="6" t="n">
        <v>-7.023748910528747e-05</v>
      </c>
      <c r="M49" s="5" t="n"/>
      <c r="N49" s="5" t="n"/>
      <c r="O49" s="6" t="n"/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75800</v>
      </c>
      <c r="D50" s="10" t="n">
        <v>1500</v>
      </c>
      <c r="E50" s="11" t="n">
        <v>0.0202</v>
      </c>
      <c r="F50" s="9" t="n">
        <v>14320089686200</v>
      </c>
      <c r="G50" s="10" t="n">
        <v>3941600000</v>
      </c>
      <c r="H50" s="10" t="n">
        <v>52000</v>
      </c>
      <c r="I50" s="12" t="n">
        <v>0.0002752496727585753</v>
      </c>
      <c r="J50" s="10" t="n">
        <v>909600000</v>
      </c>
      <c r="K50" s="10" t="n">
        <v>12000</v>
      </c>
      <c r="L50" s="12" t="n">
        <v>6.351915525197893e-05</v>
      </c>
      <c r="M50" s="10" t="n"/>
      <c r="N50" s="10" t="n"/>
      <c r="O50" s="12" t="n"/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25150</v>
      </c>
      <c r="D51" s="5" t="n">
        <v>-750</v>
      </c>
      <c r="E51" s="13" t="n">
        <v>-0.029</v>
      </c>
      <c r="F51" s="7" t="n">
        <v>13656979432650</v>
      </c>
      <c r="G51" s="5" t="n">
        <v>653900000</v>
      </c>
      <c r="H51" s="5" t="n">
        <v>26000</v>
      </c>
      <c r="I51" s="6" t="n">
        <v>4.788028005934525e-05</v>
      </c>
      <c r="J51" s="5" t="n">
        <v>-1006000000</v>
      </c>
      <c r="K51" s="5" t="n">
        <v>-40000</v>
      </c>
      <c r="L51" s="6" t="n">
        <v>-7.366196932206962e-05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180900</v>
      </c>
      <c r="D52" s="10" t="n">
        <v>-2400</v>
      </c>
      <c r="E52" s="11" t="n">
        <v>-0.0131</v>
      </c>
      <c r="F52" s="9" t="n">
        <v>13567500000000</v>
      </c>
      <c r="G52" s="10" t="n">
        <v>361800000</v>
      </c>
      <c r="H52" s="10" t="n">
        <v>2000</v>
      </c>
      <c r="I52" s="12" t="n">
        <v>2.666666666666667e-05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30600</v>
      </c>
      <c r="D53" s="5" t="n">
        <v>-350</v>
      </c>
      <c r="E53" s="13" t="n">
        <v>-0.0113</v>
      </c>
      <c r="F53" s="7" t="n">
        <v>13555815606000</v>
      </c>
      <c r="G53" s="5" t="n">
        <v>-336600000</v>
      </c>
      <c r="H53" s="5" t="n">
        <v>-11000</v>
      </c>
      <c r="I53" s="6" t="n">
        <v>-2.483067118816635e-05</v>
      </c>
      <c r="J53" s="5" t="n">
        <v>-61200000</v>
      </c>
      <c r="K53" s="5" t="n">
        <v>-2000</v>
      </c>
      <c r="L53" s="6" t="n">
        <v>-4.514667488757518e-06</v>
      </c>
      <c r="M53" s="5" t="n"/>
      <c r="N53" s="5" t="n"/>
      <c r="O53" s="6" t="n"/>
    </row>
    <row r="54">
      <c r="A54" s="8" t="inlineStr">
        <is>
          <t>DB손해보험 (005830)</t>
        </is>
      </c>
      <c r="B54" s="8" t="inlineStr">
        <is>
          <t>보험업</t>
        </is>
      </c>
      <c r="C54" s="9" t="n">
        <v>188800</v>
      </c>
      <c r="D54" s="10" t="n">
        <v>3200</v>
      </c>
      <c r="E54" s="11" t="n">
        <v>0.0172</v>
      </c>
      <c r="F54" s="9" t="n">
        <v>12366465891200</v>
      </c>
      <c r="G54" s="10" t="n">
        <v>1132800000</v>
      </c>
      <c r="H54" s="10" t="n">
        <v>6000</v>
      </c>
      <c r="I54" s="12" t="n">
        <v>9.160256535427008e-05</v>
      </c>
      <c r="J54" s="10" t="n">
        <v>188800000</v>
      </c>
      <c r="K54" s="10" t="n">
        <v>1000</v>
      </c>
      <c r="L54" s="12" t="n">
        <v>1.526709422571168e-05</v>
      </c>
      <c r="M54" s="10" t="n"/>
      <c r="N54" s="10" t="n"/>
      <c r="O54" s="12" t="n"/>
    </row>
    <row r="55">
      <c r="A55" t="inlineStr">
        <is>
          <t>KT (030200)</t>
        </is>
      </c>
      <c r="B55" t="inlineStr">
        <is>
          <t>전기 통신업</t>
        </is>
      </c>
      <c r="C55" s="7" t="n">
        <v>47750</v>
      </c>
      <c r="D55" s="5" t="n">
        <v>-1350</v>
      </c>
      <c r="E55" s="13" t="n">
        <v>-0.0275</v>
      </c>
      <c r="F55" s="7" t="n">
        <v>12034035458750</v>
      </c>
      <c r="G55" s="5" t="n">
        <v>-3676750000</v>
      </c>
      <c r="H55" s="5" t="n">
        <v>-77000</v>
      </c>
      <c r="I55" s="6" t="n">
        <v>-0.0003055292642773974</v>
      </c>
      <c r="J55" s="5" t="n">
        <v>-286500000</v>
      </c>
      <c r="K55" s="5" t="n">
        <v>-6000</v>
      </c>
      <c r="L55" s="6" t="n">
        <v>-2.38074751384985e-05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312000</v>
      </c>
      <c r="D56" s="10" t="n">
        <v>-7000</v>
      </c>
      <c r="E56" s="11" t="n">
        <v>-0.0219</v>
      </c>
      <c r="F56" s="9" t="n">
        <v>11680704360000</v>
      </c>
      <c r="G56" s="10" t="n">
        <v>624000000</v>
      </c>
      <c r="H56" s="10" t="n">
        <v>2000</v>
      </c>
      <c r="I56" s="12" t="n">
        <v>5.342143596552768e-05</v>
      </c>
      <c r="J56" s="10" t="n">
        <v>-624000000</v>
      </c>
      <c r="K56" s="10" t="n">
        <v>-2000</v>
      </c>
      <c r="L56" s="12" t="n">
        <v>-5.342143596552768e-05</v>
      </c>
      <c r="M56" s="10" t="n"/>
      <c r="N56" s="10" t="n"/>
      <c r="O56" s="12" t="n"/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145100</v>
      </c>
      <c r="D57" s="5" t="n">
        <v>-2700</v>
      </c>
      <c r="E57" s="13" t="n">
        <v>-0.0183</v>
      </c>
      <c r="F57" s="7" t="n">
        <v>11461896633500</v>
      </c>
      <c r="G57" s="5" t="n">
        <v>2176500000</v>
      </c>
      <c r="H57" s="5" t="n">
        <v>15000</v>
      </c>
      <c r="I57" s="6" t="n">
        <v>0.0001898900391091195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LIG디펜스앤에어로스페이스 (079550)</t>
        </is>
      </c>
      <c r="B58" s="8" t="inlineStr">
        <is>
          <t>무기 및 총포탄 제조업</t>
        </is>
      </c>
      <c r="C58" s="9" t="n">
        <v>498500</v>
      </c>
      <c r="D58" s="10" t="n">
        <v>0</v>
      </c>
      <c r="E58" s="11" t="n">
        <v>0</v>
      </c>
      <c r="F58" s="9" t="n">
        <v>10967000000000</v>
      </c>
      <c r="G58" s="10" t="n">
        <v>7976000000</v>
      </c>
      <c r="H58" s="10" t="n">
        <v>16000</v>
      </c>
      <c r="I58" s="12" t="n">
        <v>0.0007272727272727272</v>
      </c>
      <c r="J58" s="10" t="n">
        <v>-2991000000</v>
      </c>
      <c r="K58" s="10" t="n">
        <v>-6000</v>
      </c>
      <c r="L58" s="12" t="n">
        <v>-0.0002727272727272727</v>
      </c>
      <c r="M58" s="10" t="n"/>
      <c r="N58" s="10" t="n"/>
      <c r="O58" s="12" t="n"/>
    </row>
    <row r="59">
      <c r="A59" t="inlineStr">
        <is>
          <t>삼성E&amp;A (028050)</t>
        </is>
      </c>
      <c r="B59" t="inlineStr">
        <is>
          <t>건축기술, 엔지니어링 및 관련 기술 서비스업</t>
        </is>
      </c>
      <c r="C59" s="7" t="n">
        <v>55500</v>
      </c>
      <c r="D59" s="5" t="n">
        <v>7800</v>
      </c>
      <c r="E59" s="13" t="n">
        <v>0.1635</v>
      </c>
      <c r="F59" s="7" t="n">
        <v>10878000000000</v>
      </c>
      <c r="G59" s="5" t="n">
        <v>78366000000</v>
      </c>
      <c r="H59" s="5" t="n">
        <v>1412000</v>
      </c>
      <c r="I59" s="6" t="n">
        <v>0.007204081632653061</v>
      </c>
      <c r="J59" s="5" t="n">
        <v>22755000000</v>
      </c>
      <c r="K59" s="5" t="n">
        <v>410000</v>
      </c>
      <c r="L59" s="6" t="n">
        <v>0.002091836734693877</v>
      </c>
      <c r="M59" s="5" t="n"/>
      <c r="N59" s="5" t="n"/>
      <c r="O59" s="6" t="n"/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79600</v>
      </c>
      <c r="D60" s="10" t="n">
        <v>-3900</v>
      </c>
      <c r="E60" s="11" t="n">
        <v>-0.0467</v>
      </c>
      <c r="F60" s="9" t="n">
        <v>10807781699200</v>
      </c>
      <c r="G60" s="10" t="n">
        <v>-8756000000</v>
      </c>
      <c r="H60" s="10" t="n">
        <v>-110000</v>
      </c>
      <c r="I60" s="12" t="n">
        <v>-0.0008101570001777632</v>
      </c>
      <c r="J60" s="10" t="n">
        <v>-1194000000</v>
      </c>
      <c r="K60" s="10" t="n">
        <v>-15000</v>
      </c>
      <c r="L60" s="12" t="n">
        <v>-0.000110475954569695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94300</v>
      </c>
      <c r="D61" s="5" t="n">
        <v>1800</v>
      </c>
      <c r="E61" s="13" t="n">
        <v>0.0195</v>
      </c>
      <c r="F61" s="7" t="n">
        <v>10500848639500</v>
      </c>
      <c r="G61" s="5" t="n">
        <v>3394800000</v>
      </c>
      <c r="H61" s="5" t="n">
        <v>36000</v>
      </c>
      <c r="I61" s="6" t="n">
        <v>0.0003232881566571789</v>
      </c>
      <c r="J61" s="5" t="n">
        <v>377200000</v>
      </c>
      <c r="K61" s="5" t="n">
        <v>4000</v>
      </c>
      <c r="L61" s="6" t="n">
        <v>3.59209062952421e-05</v>
      </c>
      <c r="M61" s="5" t="n"/>
      <c r="N61" s="5" t="n"/>
      <c r="O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107300</v>
      </c>
      <c r="D62" s="10" t="n">
        <v>-2000</v>
      </c>
      <c r="E62" s="11" t="n">
        <v>-0.0183</v>
      </c>
      <c r="F62" s="9" t="n">
        <v>10459078981100</v>
      </c>
      <c r="G62" s="10" t="n">
        <v>1394900000</v>
      </c>
      <c r="H62" s="10" t="n">
        <v>13000</v>
      </c>
      <c r="I62" s="12" t="n">
        <v>0.0001333673837362394</v>
      </c>
      <c r="J62" s="10" t="n">
        <v>-214600000</v>
      </c>
      <c r="K62" s="10" t="n">
        <v>-2000</v>
      </c>
      <c r="L62" s="12" t="n">
        <v>-2.051805903634453e-05</v>
      </c>
      <c r="M62" s="10" t="n"/>
      <c r="N62" s="10" t="n"/>
      <c r="O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26900</v>
      </c>
      <c r="D63" s="5" t="n">
        <v>-350</v>
      </c>
      <c r="E63" s="13" t="n">
        <v>-0.0128</v>
      </c>
      <c r="F63" s="7" t="n">
        <v>9905134382100</v>
      </c>
      <c r="G63" s="5" t="n">
        <v>968400000</v>
      </c>
      <c r="H63" s="5" t="n">
        <v>36000</v>
      </c>
      <c r="I63" s="6" t="n">
        <v>9.77674772136396e-05</v>
      </c>
      <c r="J63" s="5" t="n">
        <v>-322800000</v>
      </c>
      <c r="K63" s="5" t="n">
        <v>-12000</v>
      </c>
      <c r="L63" s="6" t="n">
        <v>-3.25891590712132e-05</v>
      </c>
      <c r="M63" s="5" t="n"/>
      <c r="N63" s="5" t="n"/>
      <c r="O63" s="6" t="n"/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100100</v>
      </c>
      <c r="D64" s="10" t="n">
        <v>-8600</v>
      </c>
      <c r="E64" s="11" t="n">
        <v>-0.0791</v>
      </c>
      <c r="F64" s="9" t="n">
        <v>9792826443400</v>
      </c>
      <c r="G64" s="10" t="n">
        <v>-21021000000</v>
      </c>
      <c r="H64" s="10" t="n">
        <v>-210000</v>
      </c>
      <c r="I64" s="12" t="n">
        <v>-0.002146571280671207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카카오뱅크 (323410)</t>
        </is>
      </c>
      <c r="B65" t="inlineStr">
        <is>
          <t>은행 및 저축기관</t>
        </is>
      </c>
      <c r="C65" s="7" t="n">
        <v>20200</v>
      </c>
      <c r="D65" s="5" t="n">
        <v>0</v>
      </c>
      <c r="E65" s="13" t="n">
        <v>0</v>
      </c>
      <c r="F65" s="7" t="n">
        <v>9637832827400</v>
      </c>
      <c r="G65" s="5" t="n">
        <v>262600000</v>
      </c>
      <c r="H65" s="5" t="n">
        <v>13000</v>
      </c>
      <c r="I65" s="6" t="n">
        <v>2.724678926298016e-05</v>
      </c>
      <c r="J65" s="5" t="n">
        <v>-20200000</v>
      </c>
      <c r="K65" s="5" t="n">
        <v>-1000</v>
      </c>
      <c r="L65" s="6" t="n">
        <v>-2.095906866383089e-06</v>
      </c>
      <c r="M65" s="5" t="n"/>
      <c r="N65" s="5" t="n"/>
      <c r="O65" s="6" t="n"/>
    </row>
    <row r="66">
      <c r="A66" s="8" t="inlineStr">
        <is>
          <t>포스코인터내셔널 (047050)</t>
        </is>
      </c>
      <c r="B66" s="8" t="inlineStr">
        <is>
          <t>상품 중개업</t>
        </is>
      </c>
      <c r="C66" s="9" t="n">
        <v>53900</v>
      </c>
      <c r="D66" s="10" t="n">
        <v>0</v>
      </c>
      <c r="E66" s="11" t="n">
        <v>0</v>
      </c>
      <c r="F66" s="9" t="n">
        <v>9482238273200</v>
      </c>
      <c r="G66" s="10" t="n">
        <v>-323400000</v>
      </c>
      <c r="H66" s="10" t="n">
        <v>-6000</v>
      </c>
      <c r="I66" s="12" t="n">
        <v>-3.410587149175922e-05</v>
      </c>
      <c r="J66" s="10" t="n">
        <v>-53900000</v>
      </c>
      <c r="K66" s="10" t="n">
        <v>-1000</v>
      </c>
      <c r="L66" s="12" t="n">
        <v>-5.684311915293201e-06</v>
      </c>
      <c r="M66" s="10" t="n"/>
      <c r="N66" s="10" t="n"/>
      <c r="O66" s="12" t="n"/>
    </row>
    <row r="67">
      <c r="A67" t="inlineStr">
        <is>
          <t>LG이노텍 (011070)</t>
        </is>
      </c>
      <c r="B67" t="inlineStr">
        <is>
          <t>전자부품 제조업</t>
        </is>
      </c>
      <c r="C67" s="7" t="n">
        <v>400500</v>
      </c>
      <c r="D67" s="5" t="n">
        <v>-6000</v>
      </c>
      <c r="E67" s="13" t="n">
        <v>-0.0148</v>
      </c>
      <c r="F67" s="7" t="n">
        <v>9478676353500</v>
      </c>
      <c r="G67" s="5" t="n">
        <v>-801000000</v>
      </c>
      <c r="H67" s="5" t="n">
        <v>-2000</v>
      </c>
      <c r="I67" s="6" t="n">
        <v>-8.450546997569243e-05</v>
      </c>
      <c r="J67" s="5" t="n">
        <v>-400500000</v>
      </c>
      <c r="K67" s="5" t="n">
        <v>-1000</v>
      </c>
      <c r="L67" s="6" t="n">
        <v>-4.225273498784621e-05</v>
      </c>
      <c r="M67" s="5" t="n"/>
      <c r="N67" s="5" t="n"/>
      <c r="O67" s="6" t="n"/>
    </row>
    <row r="68">
      <c r="A68" s="8" t="inlineStr">
        <is>
          <t>현대로템 (064350)</t>
        </is>
      </c>
      <c r="B68" s="8" t="inlineStr">
        <is>
          <t>그외 기타 운송장비 제조업</t>
        </is>
      </c>
      <c r="C68" s="9" t="n">
        <v>86800</v>
      </c>
      <c r="D68" s="10" t="n">
        <v>-1800</v>
      </c>
      <c r="E68" s="11" t="n">
        <v>-0.0203</v>
      </c>
      <c r="F68" s="9" t="n">
        <v>9473551032400</v>
      </c>
      <c r="G68" s="10" t="n">
        <v>-1822800000</v>
      </c>
      <c r="H68" s="10" t="n">
        <v>-21000</v>
      </c>
      <c r="I68" s="12" t="n">
        <v>-0.0001924093714981781</v>
      </c>
      <c r="J68" s="10" t="n">
        <v>-347200000</v>
      </c>
      <c r="K68" s="10" t="n">
        <v>-4000</v>
      </c>
      <c r="L68" s="12" t="n">
        <v>-3.664940409489106e-05</v>
      </c>
      <c r="M68" s="10" t="n"/>
      <c r="N68" s="10" t="n"/>
      <c r="O68" s="12" t="n"/>
    </row>
    <row r="69">
      <c r="A69" t="inlineStr">
        <is>
          <t>삼양식품 (003230)</t>
        </is>
      </c>
      <c r="B69" t="inlineStr">
        <is>
          <t>기타 식품 제조업</t>
        </is>
      </c>
      <c r="C69" s="7" t="n">
        <v>1243000</v>
      </c>
      <c r="D69" s="5" t="n">
        <v>-11000</v>
      </c>
      <c r="E69" s="13" t="n">
        <v>-0.008800000000000001</v>
      </c>
      <c r="F69" s="7" t="n">
        <v>9363537645000</v>
      </c>
      <c r="G69" s="5" t="n">
        <v>-2486000000</v>
      </c>
      <c r="H69" s="5" t="n">
        <v>-2000</v>
      </c>
      <c r="I69" s="6" t="n">
        <v>-0.0002654979447140355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HD현대마린솔루션 (443060)</t>
        </is>
      </c>
      <c r="B70" s="8" t="inlineStr">
        <is>
          <t>건축기술, 엔지니어링 및 관련 기술 서비스업</t>
        </is>
      </c>
      <c r="C70" s="9" t="n">
        <v>206000</v>
      </c>
      <c r="D70" s="10" t="n">
        <v>-2500</v>
      </c>
      <c r="E70" s="11" t="n">
        <v>-0.012</v>
      </c>
      <c r="F70" s="9" t="n">
        <v>9235692760000</v>
      </c>
      <c r="G70" s="10" t="n">
        <v>1030000000</v>
      </c>
      <c r="H70" s="10" t="n">
        <v>5000</v>
      </c>
      <c r="I70" s="12" t="n">
        <v>0.0001115238484828073</v>
      </c>
      <c r="J70" s="10" t="n">
        <v>-206000000</v>
      </c>
      <c r="K70" s="10" t="n">
        <v>-1000</v>
      </c>
      <c r="L70" s="12" t="n">
        <v>-2.230476969656145e-05</v>
      </c>
      <c r="M70" s="10" t="n"/>
      <c r="N70" s="10" t="n"/>
      <c r="O70" s="12" t="n"/>
    </row>
    <row r="71">
      <c r="A71" t="inlineStr">
        <is>
          <t>현대오토에버 (307950)</t>
        </is>
      </c>
      <c r="B71" t="inlineStr">
        <is>
          <t>소프트웨어 개발 및 공급업</t>
        </is>
      </c>
      <c r="C71" s="7" t="n">
        <v>335500</v>
      </c>
      <c r="D71" s="5" t="n">
        <v>-500</v>
      </c>
      <c r="E71" s="13" t="n">
        <v>-0.0015</v>
      </c>
      <c r="F71" s="7" t="n">
        <v>9200745961000</v>
      </c>
      <c r="G71" s="5" t="n">
        <v>671000000</v>
      </c>
      <c r="H71" s="5" t="n">
        <v>2000</v>
      </c>
      <c r="I71" s="6" t="n">
        <v>7.292886933779347e-05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194000</v>
      </c>
      <c r="D72" s="10" t="n">
        <v>-500</v>
      </c>
      <c r="E72" s="11" t="n">
        <v>-0.0026</v>
      </c>
      <c r="F72" s="9" t="n">
        <v>8907740472000</v>
      </c>
      <c r="G72" s="10" t="n">
        <v>388000000</v>
      </c>
      <c r="H72" s="10" t="n">
        <v>2000</v>
      </c>
      <c r="I72" s="12" t="n">
        <v>4.355762285841325e-05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주성엔지니어링 (036930)</t>
        </is>
      </c>
      <c r="B73" t="inlineStr">
        <is>
          <t>특수 목적용 기계 제조업</t>
        </is>
      </c>
      <c r="C73" s="7" t="n">
        <v>189700</v>
      </c>
      <c r="D73" s="5" t="n">
        <v>-15300</v>
      </c>
      <c r="E73" s="13" t="n">
        <v>-0.0746</v>
      </c>
      <c r="F73" s="7" t="n">
        <v>8817468653700</v>
      </c>
      <c r="G73" s="5" t="n">
        <v>-8915900000</v>
      </c>
      <c r="H73" s="5" t="n">
        <v>-47000</v>
      </c>
      <c r="I73" s="6" t="n">
        <v>-0.001011163220439541</v>
      </c>
      <c r="J73" s="5" t="n">
        <v>-4932200000</v>
      </c>
      <c r="K73" s="5" t="n">
        <v>-26000</v>
      </c>
      <c r="L73" s="6" t="n">
        <v>-0.000559366887902725</v>
      </c>
      <c r="M73" s="5" t="n"/>
      <c r="N73" s="5" t="n"/>
      <c r="O73" s="6" t="n"/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23700</v>
      </c>
      <c r="D74" s="10" t="n">
        <v>-300</v>
      </c>
      <c r="E74" s="11" t="n">
        <v>-0.0125</v>
      </c>
      <c r="F74" s="9" t="n">
        <v>8750184688500</v>
      </c>
      <c r="G74" s="10" t="n">
        <v>-308100000</v>
      </c>
      <c r="H74" s="10" t="n">
        <v>-13000</v>
      </c>
      <c r="I74" s="12" t="n">
        <v>-3.521068537043828e-05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149000</v>
      </c>
      <c r="D75" s="5" t="n">
        <v>-2600</v>
      </c>
      <c r="E75" s="13" t="n">
        <v>-0.0172</v>
      </c>
      <c r="F75" s="7" t="n">
        <v>8303172808000</v>
      </c>
      <c r="G75" s="5" t="n">
        <v>447000000</v>
      </c>
      <c r="H75" s="5" t="n">
        <v>3000</v>
      </c>
      <c r="I75" s="6" t="n">
        <v>5.383484245556364e-05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88900</v>
      </c>
      <c r="D76" s="10" t="n">
        <v>-2100</v>
      </c>
      <c r="E76" s="11" t="n">
        <v>-0.0231</v>
      </c>
      <c r="F76" s="9" t="n">
        <v>8258409505500</v>
      </c>
      <c r="G76" s="10" t="n">
        <v>2222500000</v>
      </c>
      <c r="H76" s="10" t="n">
        <v>25000</v>
      </c>
      <c r="I76" s="12" t="n">
        <v>0.000269119616618653</v>
      </c>
      <c r="J76" s="10" t="n">
        <v>-1066800000</v>
      </c>
      <c r="K76" s="10" t="n">
        <v>-12000</v>
      </c>
      <c r="L76" s="12" t="n">
        <v>-0.0001291774159769534</v>
      </c>
      <c r="M76" s="10" t="n"/>
      <c r="N76" s="10" t="n"/>
      <c r="O76" s="12" t="n"/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120900</v>
      </c>
      <c r="D77" s="5" t="n">
        <v>0</v>
      </c>
      <c r="E77" s="13" t="n">
        <v>0</v>
      </c>
      <c r="F77" s="7" t="n">
        <v>8071559047500</v>
      </c>
      <c r="G77" s="5" t="n">
        <v>604500000</v>
      </c>
      <c r="H77" s="5" t="n">
        <v>5000</v>
      </c>
      <c r="I77" s="6" t="n">
        <v>7.489259465768655e-05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135900</v>
      </c>
      <c r="D78" s="10" t="n">
        <v>300</v>
      </c>
      <c r="E78" s="11" t="n">
        <v>0.0022</v>
      </c>
      <c r="F78" s="9" t="n">
        <v>7949165948100</v>
      </c>
      <c r="G78" s="10" t="n">
        <v>815400000</v>
      </c>
      <c r="H78" s="10" t="n">
        <v>6000</v>
      </c>
      <c r="I78" s="12" t="n">
        <v>0.0001025767992923705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179300</v>
      </c>
      <c r="D79" s="5" t="n">
        <v>-3600</v>
      </c>
      <c r="E79" s="13" t="n">
        <v>-0.0197</v>
      </c>
      <c r="F79" s="7" t="n">
        <v>7729055694800</v>
      </c>
      <c r="G79" s="5" t="n">
        <v>1434400000</v>
      </c>
      <c r="H79" s="5" t="n">
        <v>8000</v>
      </c>
      <c r="I79" s="6" t="n">
        <v>0.0001855854138772792</v>
      </c>
      <c r="J79" s="5" t="n">
        <v>358600000</v>
      </c>
      <c r="K79" s="5" t="n">
        <v>2000</v>
      </c>
      <c r="L79" s="6" t="n">
        <v>4.639635346931981e-05</v>
      </c>
      <c r="M79" s="5" t="n"/>
      <c r="N79" s="5" t="n"/>
      <c r="O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61600</v>
      </c>
      <c r="D80" s="10" t="n">
        <v>0</v>
      </c>
      <c r="E80" s="11" t="n">
        <v>0</v>
      </c>
      <c r="F80" s="9" t="n">
        <v>7630704250400</v>
      </c>
      <c r="G80" s="10" t="n">
        <v>800800000</v>
      </c>
      <c r="H80" s="10" t="n">
        <v>13000</v>
      </c>
      <c r="I80" s="12" t="n">
        <v>0.00010494444204911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107500</v>
      </c>
      <c r="D81" s="5" t="n">
        <v>900</v>
      </c>
      <c r="E81" s="13" t="n">
        <v>0.008399999999999999</v>
      </c>
      <c r="F81" s="7" t="n">
        <v>7607498295000</v>
      </c>
      <c r="G81" s="5" t="n">
        <v>752500000</v>
      </c>
      <c r="H81" s="5" t="n">
        <v>7000</v>
      </c>
      <c r="I81" s="6" t="n">
        <v>9.891556604022874e-05</v>
      </c>
      <c r="J81" s="5" t="n">
        <v>322500000</v>
      </c>
      <c r="K81" s="5" t="n">
        <v>3000</v>
      </c>
      <c r="L81" s="6" t="n">
        <v>4.239238544581232e-05</v>
      </c>
      <c r="M81" s="5" t="n"/>
      <c r="N81" s="5" t="n"/>
      <c r="O81" s="6" t="n"/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247000</v>
      </c>
      <c r="D82" s="10" t="n">
        <v>3500</v>
      </c>
      <c r="E82" s="11" t="n">
        <v>0.0144</v>
      </c>
      <c r="F82" s="9" t="n">
        <v>7355068929000</v>
      </c>
      <c r="G82" s="10" t="n">
        <v>1235000000</v>
      </c>
      <c r="H82" s="10" t="n">
        <v>5000</v>
      </c>
      <c r="I82" s="12" t="n">
        <v>0.0001679114107456654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371000</v>
      </c>
      <c r="D83" s="5" t="n">
        <v>-3000</v>
      </c>
      <c r="E83" s="13" t="n">
        <v>-0.008</v>
      </c>
      <c r="F83" s="7" t="n">
        <v>7197347318000</v>
      </c>
      <c r="G83" s="5" t="n">
        <v>742000000</v>
      </c>
      <c r="H83" s="5" t="n">
        <v>2000</v>
      </c>
      <c r="I83" s="6" t="n">
        <v>0.0001030935381073408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LS (006260)</t>
        </is>
      </c>
      <c r="B84" s="8" t="inlineStr">
        <is>
          <t>기타 금융업</t>
        </is>
      </c>
      <c r="C84" s="9" t="n">
        <v>228500</v>
      </c>
      <c r="D84" s="10" t="n">
        <v>-3000</v>
      </c>
      <c r="E84" s="11" t="n">
        <v>-0.013</v>
      </c>
      <c r="F84" s="9" t="n">
        <v>7129200000000</v>
      </c>
      <c r="G84" s="10" t="n">
        <v>-914000000</v>
      </c>
      <c r="H84" s="10" t="n">
        <v>-4000</v>
      </c>
      <c r="I84" s="12" t="n">
        <v>-0.0001282051282051282</v>
      </c>
      <c r="J84" s="10" t="n">
        <v>-685500000</v>
      </c>
      <c r="K84" s="10" t="n">
        <v>-3000</v>
      </c>
      <c r="L84" s="12" t="n">
        <v>-9.615384615384615e-05</v>
      </c>
      <c r="M84" s="10" t="n"/>
      <c r="N84" s="10" t="n"/>
      <c r="O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72800</v>
      </c>
      <c r="D85" s="5" t="n">
        <v>500</v>
      </c>
      <c r="E85" s="13" t="n">
        <v>0.0069</v>
      </c>
      <c r="F85" s="7" t="n">
        <v>7053297014400</v>
      </c>
      <c r="G85" s="5" t="n">
        <v>1892800000</v>
      </c>
      <c r="H85" s="5" t="n">
        <v>26000</v>
      </c>
      <c r="I85" s="6" t="n">
        <v>0.0002683567693428566</v>
      </c>
      <c r="J85" s="5" t="n">
        <v>4368000000</v>
      </c>
      <c r="K85" s="5" t="n">
        <v>60000</v>
      </c>
      <c r="L85" s="6" t="n">
        <v>0.0006192848523296691</v>
      </c>
      <c r="M85" s="5" t="n"/>
      <c r="N85" s="5" t="n"/>
      <c r="O85" s="6" t="n"/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78400</v>
      </c>
      <c r="D86" s="10" t="n">
        <v>-1000</v>
      </c>
      <c r="E86" s="11" t="n">
        <v>-0.0126</v>
      </c>
      <c r="F86" s="9" t="n">
        <v>7001120000000</v>
      </c>
      <c r="G86" s="10" t="n">
        <v>-1254400000</v>
      </c>
      <c r="H86" s="10" t="n">
        <v>-16000</v>
      </c>
      <c r="I86" s="12" t="n">
        <v>-0.0001791713325867861</v>
      </c>
      <c r="J86" s="10" t="n">
        <v>-156800000</v>
      </c>
      <c r="K86" s="10" t="n">
        <v>-2000</v>
      </c>
      <c r="L86" s="12" t="n">
        <v>-2.239641657334827e-05</v>
      </c>
      <c r="M86" s="10" t="n"/>
      <c r="N86" s="10" t="n"/>
      <c r="O86" s="12" t="n"/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93000</v>
      </c>
      <c r="D87" s="5" t="n">
        <v>-2900</v>
      </c>
      <c r="E87" s="13" t="n">
        <v>-0.0302</v>
      </c>
      <c r="F87" s="7" t="n">
        <v>6827057367000</v>
      </c>
      <c r="G87" s="5" t="n">
        <v>-3162000000</v>
      </c>
      <c r="H87" s="5" t="n">
        <v>-34000</v>
      </c>
      <c r="I87" s="6" t="n">
        <v>-0.0004631570865779133</v>
      </c>
      <c r="J87" s="5" t="n">
        <v>93000000</v>
      </c>
      <c r="K87" s="5" t="n">
        <v>1000</v>
      </c>
      <c r="L87" s="6" t="n">
        <v>1.362226725229157e-05</v>
      </c>
      <c r="M87" s="5" t="n"/>
      <c r="N87" s="5" t="n"/>
      <c r="O87" s="6" t="n"/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29850</v>
      </c>
      <c r="D88" s="10" t="n">
        <v>-650</v>
      </c>
      <c r="E88" s="11" t="n">
        <v>-0.0213</v>
      </c>
      <c r="F88" s="9" t="n">
        <v>6713042199600</v>
      </c>
      <c r="G88" s="10" t="n">
        <v>-3253650000</v>
      </c>
      <c r="H88" s="10" t="n">
        <v>-109000</v>
      </c>
      <c r="I88" s="12" t="n">
        <v>-0.000484675934287121</v>
      </c>
      <c r="J88" s="10" t="n">
        <v>-238800000</v>
      </c>
      <c r="K88" s="10" t="n">
        <v>-8000</v>
      </c>
      <c r="L88" s="12" t="n">
        <v>-3.557254563575201e-05</v>
      </c>
      <c r="M88" s="10" t="n"/>
      <c r="N88" s="10" t="n"/>
      <c r="O88" s="12" t="n"/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130900</v>
      </c>
      <c r="D89" s="5" t="n">
        <v>-1100</v>
      </c>
      <c r="E89" s="13" t="n">
        <v>-0.0083</v>
      </c>
      <c r="F89" s="7" t="n">
        <v>6468675482500</v>
      </c>
      <c r="G89" s="5" t="n">
        <v>-6283200000</v>
      </c>
      <c r="H89" s="5" t="n">
        <v>-48000</v>
      </c>
      <c r="I89" s="6" t="n">
        <v>-0.0009713271313421465</v>
      </c>
      <c r="J89" s="5" t="n">
        <v>12042800000</v>
      </c>
      <c r="K89" s="5" t="n">
        <v>92000</v>
      </c>
      <c r="L89" s="6" t="n">
        <v>0.001861710335072447</v>
      </c>
      <c r="M89" s="5" t="n"/>
      <c r="N89" s="5" t="n"/>
      <c r="O89" s="6" t="n"/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85000</v>
      </c>
      <c r="D90" s="10" t="n">
        <v>-1600</v>
      </c>
      <c r="E90" s="11" t="n">
        <v>-0.0185</v>
      </c>
      <c r="F90" s="9" t="n">
        <v>6257341385000</v>
      </c>
      <c r="G90" s="10" t="n">
        <v>-850000000</v>
      </c>
      <c r="H90" s="10" t="n">
        <v>-10000</v>
      </c>
      <c r="I90" s="12" t="n">
        <v>-0.0001358404388863306</v>
      </c>
      <c r="J90" s="10" t="n">
        <v>-425000000</v>
      </c>
      <c r="K90" s="10" t="n">
        <v>-5000</v>
      </c>
      <c r="L90" s="12" t="n">
        <v>-6.792021944316531e-05</v>
      </c>
      <c r="M90" s="10" t="n"/>
      <c r="N90" s="10" t="n"/>
      <c r="O90" s="12" t="n"/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14660</v>
      </c>
      <c r="D91" s="5" t="n">
        <v>-160</v>
      </c>
      <c r="E91" s="13" t="n">
        <v>-0.0108</v>
      </c>
      <c r="F91" s="7" t="n">
        <v>6222110551120</v>
      </c>
      <c r="G91" s="5" t="n">
        <v>-850280000</v>
      </c>
      <c r="H91" s="5" t="n">
        <v>-58000</v>
      </c>
      <c r="I91" s="6" t="n">
        <v>-0.0001366545954164937</v>
      </c>
      <c r="J91" s="5" t="n">
        <v>-102620000</v>
      </c>
      <c r="K91" s="5" t="n">
        <v>-7000</v>
      </c>
      <c r="L91" s="6" t="n">
        <v>-1.649279599854234e-05</v>
      </c>
      <c r="M91" s="5" t="n"/>
      <c r="N91" s="5" t="n"/>
      <c r="O91" s="6" t="n"/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14710</v>
      </c>
      <c r="D92" s="10" t="n">
        <v>-60</v>
      </c>
      <c r="E92" s="11" t="n">
        <v>-0.004099999999999999</v>
      </c>
      <c r="F92" s="9" t="n">
        <v>6044128941200</v>
      </c>
      <c r="G92" s="10" t="n">
        <v>-1014990000</v>
      </c>
      <c r="H92" s="10" t="n">
        <v>-69000</v>
      </c>
      <c r="I92" s="12" t="n">
        <v>-0.0001679299051814213</v>
      </c>
      <c r="J92" s="10" t="n">
        <v>-323620000</v>
      </c>
      <c r="K92" s="10" t="n">
        <v>-22000</v>
      </c>
      <c r="L92" s="12" t="n">
        <v>-5.354286831871402e-05</v>
      </c>
      <c r="M92" s="10" t="n"/>
      <c r="N92" s="10" t="n"/>
      <c r="O92" s="12" t="n"/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76100</v>
      </c>
      <c r="D93" s="5" t="n">
        <v>1100</v>
      </c>
      <c r="E93" s="13" t="n">
        <v>0.0147</v>
      </c>
      <c r="F93" s="7" t="n">
        <v>5959638325000</v>
      </c>
      <c r="G93" s="5" t="n">
        <v>-380500000</v>
      </c>
      <c r="H93" s="5" t="n">
        <v>-5000</v>
      </c>
      <c r="I93" s="6" t="n">
        <v>-6.384615630177525e-05</v>
      </c>
      <c r="J93" s="5" t="n">
        <v>304400000</v>
      </c>
      <c r="K93" s="5" t="n">
        <v>4000</v>
      </c>
      <c r="L93" s="6" t="n">
        <v>5.10769250414202e-05</v>
      </c>
      <c r="M93" s="5" t="n"/>
      <c r="N93" s="5" t="n"/>
      <c r="O93" s="6" t="n"/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218500</v>
      </c>
      <c r="D94" s="10" t="n">
        <v>-5000</v>
      </c>
      <c r="E94" s="11" t="n">
        <v>-0.0224</v>
      </c>
      <c r="F94" s="9" t="n">
        <v>5730887046000</v>
      </c>
      <c r="G94" s="10" t="n">
        <v>-218500000</v>
      </c>
      <c r="H94" s="10" t="n">
        <v>-1000</v>
      </c>
      <c r="I94" s="12" t="n">
        <v>-3.812673295532965e-05</v>
      </c>
      <c r="J94" s="10" t="n">
        <v>-218500000</v>
      </c>
      <c r="K94" s="10" t="n">
        <v>-1000</v>
      </c>
      <c r="L94" s="12" t="n">
        <v>-3.812673295532965e-05</v>
      </c>
      <c r="M94" s="10" t="n"/>
      <c r="N94" s="10" t="n"/>
      <c r="O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162100</v>
      </c>
      <c r="D95" s="5" t="n">
        <v>-4200</v>
      </c>
      <c r="E95" s="13" t="n">
        <v>-0.0253</v>
      </c>
      <c r="F95" s="7" t="n">
        <v>5553067318700</v>
      </c>
      <c r="G95" s="5" t="n">
        <v>162100000</v>
      </c>
      <c r="H95" s="5" t="n">
        <v>1000</v>
      </c>
      <c r="I95" s="6" t="n">
        <v>2.919107417519087e-05</v>
      </c>
      <c r="J95" s="5" t="n">
        <v>-324200000</v>
      </c>
      <c r="K95" s="5" t="n">
        <v>-2000</v>
      </c>
      <c r="L95" s="6" t="n">
        <v>-5.838214835038175e-05</v>
      </c>
      <c r="M95" s="5" t="n"/>
      <c r="N95" s="5" t="n"/>
      <c r="O95" s="6" t="n"/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41600</v>
      </c>
      <c r="D96" s="10" t="n">
        <v>-750</v>
      </c>
      <c r="E96" s="11" t="n">
        <v>-0.0177</v>
      </c>
      <c r="F96" s="9" t="n">
        <v>5541046076800</v>
      </c>
      <c r="G96" s="10" t="n">
        <v>748800000</v>
      </c>
      <c r="H96" s="10" t="n">
        <v>18000</v>
      </c>
      <c r="I96" s="12" t="n">
        <v>0.0001351369379755164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177200</v>
      </c>
      <c r="D97" s="5" t="n">
        <v>-3800</v>
      </c>
      <c r="E97" s="13" t="n">
        <v>-0.021</v>
      </c>
      <c r="F97" s="7" t="n">
        <v>5429913020000</v>
      </c>
      <c r="G97" s="5" t="n">
        <v>1417600000</v>
      </c>
      <c r="H97" s="5" t="n">
        <v>8000</v>
      </c>
      <c r="I97" s="6" t="n">
        <v>0.0002610723219282801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98900</v>
      </c>
      <c r="D98" s="10" t="n">
        <v>-1100</v>
      </c>
      <c r="E98" s="11" t="n">
        <v>-0.011</v>
      </c>
      <c r="F98" s="9" t="n">
        <v>5274227913300</v>
      </c>
      <c r="G98" s="10" t="n">
        <v>-593400000</v>
      </c>
      <c r="H98" s="10" t="n">
        <v>-6000</v>
      </c>
      <c r="I98" s="12" t="n">
        <v>-0.0001125093586690908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423000</v>
      </c>
      <c r="D99" s="5" t="n">
        <v>-7000</v>
      </c>
      <c r="E99" s="13" t="n">
        <v>-0.0163</v>
      </c>
      <c r="F99" s="7" t="n">
        <v>5211169650000</v>
      </c>
      <c r="G99" s="5" t="n">
        <v>2538000000</v>
      </c>
      <c r="H99" s="5" t="n">
        <v>6000</v>
      </c>
      <c r="I99" s="6" t="n">
        <v>0.0004870307762864715</v>
      </c>
      <c r="J99" s="5" t="n">
        <v>-1692000000</v>
      </c>
      <c r="K99" s="5" t="n">
        <v>-4000</v>
      </c>
      <c r="L99" s="6" t="n">
        <v>-0.000324687184190981</v>
      </c>
      <c r="M99" s="5" t="n"/>
      <c r="N99" s="5" t="n"/>
      <c r="O99" s="6" t="n"/>
    </row>
    <row r="100">
      <c r="A100" s="8" t="inlineStr">
        <is>
          <t>리노공업 (058470)</t>
        </is>
      </c>
      <c r="B100" s="8" t="inlineStr">
        <is>
          <t>전자부품 제조업</t>
        </is>
      </c>
      <c r="C100" s="9" t="n">
        <v>65800</v>
      </c>
      <c r="D100" s="10" t="n">
        <v>-1600</v>
      </c>
      <c r="E100" s="11" t="n">
        <v>-0.0237</v>
      </c>
      <c r="F100" s="9" t="n">
        <v>5014739730000</v>
      </c>
      <c r="G100" s="10" t="n">
        <v>1513400000</v>
      </c>
      <c r="H100" s="10" t="n">
        <v>23000</v>
      </c>
      <c r="I100" s="12" t="n">
        <v>0.0003017903383791366</v>
      </c>
      <c r="J100" s="10" t="n">
        <v>394800000</v>
      </c>
      <c r="K100" s="10" t="n">
        <v>6000</v>
      </c>
      <c r="L100" s="12" t="n">
        <v>7.872791435977476e-05</v>
      </c>
      <c r="M100" s="10" t="n"/>
      <c r="N100" s="10" t="n"/>
      <c r="O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26650</v>
      </c>
      <c r="D101" s="5" t="n">
        <v>350</v>
      </c>
      <c r="E101" s="13" t="n">
        <v>0.0133</v>
      </c>
      <c r="F101" s="7" t="n">
        <v>4970806609600</v>
      </c>
      <c r="G101" s="5" t="n">
        <v>239850000</v>
      </c>
      <c r="H101" s="5" t="n">
        <v>9000</v>
      </c>
      <c r="I101" s="6" t="n">
        <v>4.825172629665042e-05</v>
      </c>
      <c r="J101" s="5" t="n">
        <v>-26650000</v>
      </c>
      <c r="K101" s="5" t="n">
        <v>-1000</v>
      </c>
      <c r="L101" s="6" t="n">
        <v>-5.361302921850046e-06</v>
      </c>
      <c r="M101" s="5" t="n"/>
      <c r="N101" s="5" t="n"/>
      <c r="O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99500</v>
      </c>
      <c r="D102" s="10" t="n">
        <v>-5300</v>
      </c>
      <c r="E102" s="11" t="n">
        <v>-0.0506</v>
      </c>
      <c r="F102" s="9" t="n">
        <v>4883848149500</v>
      </c>
      <c r="G102" s="10" t="n">
        <v>-2786000000</v>
      </c>
      <c r="H102" s="10" t="n">
        <v>-28000</v>
      </c>
      <c r="I102" s="12" t="n">
        <v>-0.0005704518065913302</v>
      </c>
      <c r="J102" s="10" t="n">
        <v>-995000000</v>
      </c>
      <c r="K102" s="10" t="n">
        <v>-10000</v>
      </c>
      <c r="L102" s="12" t="n">
        <v>-0.0002037327880683322</v>
      </c>
      <c r="M102" s="10" t="n"/>
      <c r="N102" s="10" t="n"/>
      <c r="O102" s="12" t="n"/>
    </row>
    <row r="103">
      <c r="A103" t="inlineStr">
        <is>
          <t>두산밥캣 (241560)</t>
        </is>
      </c>
      <c r="B103" t="inlineStr">
        <is>
          <t>특수 목적용 기계 제조업</t>
        </is>
      </c>
      <c r="C103" s="7" t="n">
        <v>50900</v>
      </c>
      <c r="D103" s="5" t="n">
        <v>0</v>
      </c>
      <c r="E103" s="13" t="n">
        <v>0</v>
      </c>
      <c r="F103" s="7" t="n">
        <v>4879073708500</v>
      </c>
      <c r="G103" s="5" t="n">
        <v>152700000</v>
      </c>
      <c r="H103" s="5" t="n">
        <v>3000</v>
      </c>
      <c r="I103" s="6" t="n">
        <v>3.129692419566774e-05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42000</v>
      </c>
      <c r="D104" s="10" t="n">
        <v>-100</v>
      </c>
      <c r="E104" s="11" t="n">
        <v>-0.0024</v>
      </c>
      <c r="F104" s="9" t="n">
        <v>4866073422000</v>
      </c>
      <c r="G104" s="10" t="n">
        <v>-168000000</v>
      </c>
      <c r="H104" s="10" t="n">
        <v>-4000</v>
      </c>
      <c r="I104" s="12" t="n">
        <v>-3.452475649883443e-05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377000</v>
      </c>
      <c r="D105" s="5" t="n">
        <v>-2500</v>
      </c>
      <c r="E105" s="13" t="n">
        <v>-0.0066</v>
      </c>
      <c r="F105" s="7" t="n">
        <v>4829743607000</v>
      </c>
      <c r="G105" s="5" t="n">
        <v>754000000</v>
      </c>
      <c r="H105" s="5" t="n">
        <v>2000</v>
      </c>
      <c r="I105" s="6" t="n">
        <v>0.0001561159476265341</v>
      </c>
      <c r="J105" s="5" t="n">
        <v>754000000</v>
      </c>
      <c r="K105" s="5" t="n">
        <v>2000</v>
      </c>
      <c r="L105" s="6" t="n">
        <v>0.0001561159476265341</v>
      </c>
      <c r="M105" s="5" t="n"/>
      <c r="N105" s="5" t="n"/>
      <c r="O105" s="6" t="n"/>
    </row>
    <row r="106">
      <c r="A106" s="8" t="inlineStr">
        <is>
          <t>삼천당제약 (000250)</t>
        </is>
      </c>
      <c r="B106" s="8" t="inlineStr">
        <is>
          <t>의약품 제조업</t>
        </is>
      </c>
      <c r="C106" s="9" t="n">
        <v>204250</v>
      </c>
      <c r="D106" s="10" t="n">
        <v>-8250</v>
      </c>
      <c r="E106" s="11" t="n">
        <v>-0.0388</v>
      </c>
      <c r="F106" s="9" t="n">
        <v>4791188656000</v>
      </c>
      <c r="G106" s="10" t="n">
        <v>-817000000</v>
      </c>
      <c r="H106" s="10" t="n">
        <v>-4000</v>
      </c>
      <c r="I106" s="12" t="n">
        <v>-0.0001705213588233208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심텍 (222800)</t>
        </is>
      </c>
      <c r="B107" t="inlineStr">
        <is>
          <t>전자부품 제조업</t>
        </is>
      </c>
      <c r="C107" s="7" t="n">
        <v>123700</v>
      </c>
      <c r="D107" s="5" t="n">
        <v>-2300</v>
      </c>
      <c r="E107" s="13" t="n">
        <v>-0.0183</v>
      </c>
      <c r="F107" s="7" t="n">
        <v>4760535866200</v>
      </c>
      <c r="G107" s="5" t="n">
        <v>-9277500000</v>
      </c>
      <c r="H107" s="5" t="n">
        <v>-75000</v>
      </c>
      <c r="I107" s="6" t="n">
        <v>-0.001948835227956296</v>
      </c>
      <c r="J107" s="5" t="n">
        <v>2845100000</v>
      </c>
      <c r="K107" s="5" t="n">
        <v>23000</v>
      </c>
      <c r="L107" s="6" t="n">
        <v>0.0005976428032399307</v>
      </c>
      <c r="M107" s="5" t="n"/>
      <c r="N107" s="5" t="n"/>
      <c r="O107" s="6" t="n"/>
    </row>
    <row r="108">
      <c r="A108" s="8" t="inlineStr">
        <is>
          <t>카카오페이 (377300)</t>
        </is>
      </c>
      <c r="B108" s="8" t="inlineStr">
        <is>
          <t>금융 지원 서비스업</t>
        </is>
      </c>
      <c r="C108" s="9" t="n">
        <v>35150</v>
      </c>
      <c r="D108" s="10" t="n">
        <v>-250</v>
      </c>
      <c r="E108" s="11" t="n">
        <v>-0.0071</v>
      </c>
      <c r="F108" s="9" t="n">
        <v>4756059117100</v>
      </c>
      <c r="G108" s="10" t="n">
        <v>351500000</v>
      </c>
      <c r="H108" s="10" t="n">
        <v>10000</v>
      </c>
      <c r="I108" s="12" t="n">
        <v>7.390572559037631e-05</v>
      </c>
      <c r="J108" s="10" t="n">
        <v>-105450000</v>
      </c>
      <c r="K108" s="10" t="n">
        <v>-3000</v>
      </c>
      <c r="L108" s="12" t="n">
        <v>-2.217171767711289e-05</v>
      </c>
      <c r="M108" s="10" t="n"/>
      <c r="N108" s="10" t="n"/>
      <c r="O108" s="12" t="n"/>
    </row>
    <row r="109">
      <c r="A109" t="inlineStr">
        <is>
          <t>맥쿼리인프라 (088980)</t>
        </is>
      </c>
      <c r="B109" t="inlineStr">
        <is>
          <t>신탁업 및 집합투자업</t>
        </is>
      </c>
      <c r="C109" s="7" t="n">
        <v>9790</v>
      </c>
      <c r="D109" s="5" t="n">
        <v>60</v>
      </c>
      <c r="E109" s="13" t="n">
        <v>0.0062</v>
      </c>
      <c r="F109" s="7" t="n">
        <v>4688646311470</v>
      </c>
      <c r="G109" s="5" t="n">
        <v>293700000</v>
      </c>
      <c r="H109" s="5" t="n">
        <v>30000</v>
      </c>
      <c r="I109" s="6" t="n">
        <v>6.264068144391941e-05</v>
      </c>
      <c r="J109" s="5" t="n">
        <v>39160000</v>
      </c>
      <c r="K109" s="5" t="n">
        <v>4000</v>
      </c>
      <c r="L109" s="6" t="n">
        <v>8.352090859189254e-06</v>
      </c>
      <c r="M109" s="5" t="n"/>
      <c r="N109" s="5" t="n"/>
      <c r="O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211000</v>
      </c>
      <c r="D110" s="10" t="n">
        <v>-3000</v>
      </c>
      <c r="E110" s="11" t="n">
        <v>-0.014</v>
      </c>
      <c r="F110" s="9" t="n">
        <v>4545788642000</v>
      </c>
      <c r="G110" s="10" t="n">
        <v>844000000</v>
      </c>
      <c r="H110" s="10" t="n">
        <v>4000</v>
      </c>
      <c r="I110" s="12" t="n">
        <v>0.0001856663532928067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HD건설기계 (267270)</t>
        </is>
      </c>
      <c r="B111" t="inlineStr">
        <is>
          <t>특수 목적용 기계 제조업</t>
        </is>
      </c>
      <c r="C111" s="7" t="n">
        <v>95600</v>
      </c>
      <c r="D111" s="5" t="n">
        <v>1700</v>
      </c>
      <c r="E111" s="13" t="n">
        <v>0.0181</v>
      </c>
      <c r="F111" s="7" t="n">
        <v>4540750101600</v>
      </c>
      <c r="G111" s="5" t="n">
        <v>-5066800000</v>
      </c>
      <c r="H111" s="5" t="n">
        <v>-53000</v>
      </c>
      <c r="I111" s="6" t="n">
        <v>-0.001115850880720046</v>
      </c>
      <c r="J111" s="5" t="n">
        <v>669200000</v>
      </c>
      <c r="K111" s="5" t="n">
        <v>7000</v>
      </c>
      <c r="L111" s="6" t="n">
        <v>0.0001473765314158552</v>
      </c>
      <c r="M111" s="5" t="n"/>
      <c r="N111" s="5" t="n"/>
      <c r="O111" s="6" t="n"/>
    </row>
    <row r="112">
      <c r="A112" s="8" t="inlineStr">
        <is>
          <t>오리온 (271560)</t>
        </is>
      </c>
      <c r="B112" s="8" t="inlineStr">
        <is>
          <t>기타 식품 제조업</t>
        </is>
      </c>
      <c r="C112" s="9" t="n">
        <v>113700</v>
      </c>
      <c r="D112" s="10" t="n">
        <v>1400</v>
      </c>
      <c r="E112" s="11" t="n">
        <v>0.0125</v>
      </c>
      <c r="F112" s="9" t="n">
        <v>4494423195600</v>
      </c>
      <c r="G112" s="10" t="n">
        <v>454800000</v>
      </c>
      <c r="H112" s="10" t="n">
        <v>4000</v>
      </c>
      <c r="I112" s="12" t="n">
        <v>0.0001011920729772944</v>
      </c>
      <c r="J112" s="10" t="n">
        <v>113700000</v>
      </c>
      <c r="K112" s="10" t="n">
        <v>1000</v>
      </c>
      <c r="L112" s="12" t="n">
        <v>2.52980182443236e-05</v>
      </c>
      <c r="M112" s="10" t="n"/>
      <c r="N112" s="10" t="n"/>
      <c r="O112" s="12" t="n"/>
    </row>
    <row r="113">
      <c r="A113" t="inlineStr">
        <is>
          <t>대한전선 (001440)</t>
        </is>
      </c>
      <c r="B113" t="inlineStr">
        <is>
          <t>절연선 및 케이블 제조업</t>
        </is>
      </c>
      <c r="C113" s="7" t="n">
        <v>22650</v>
      </c>
      <c r="D113" s="5" t="n">
        <v>-200</v>
      </c>
      <c r="E113" s="13" t="n">
        <v>-0.008800000000000001</v>
      </c>
      <c r="F113" s="7" t="n">
        <v>4439232299400</v>
      </c>
      <c r="G113" s="5" t="n">
        <v>-294450000</v>
      </c>
      <c r="H113" s="5" t="n">
        <v>-13000</v>
      </c>
      <c r="I113" s="6" t="n">
        <v>-6.632903622542966e-05</v>
      </c>
      <c r="J113" s="5" t="n">
        <v>-135900000</v>
      </c>
      <c r="K113" s="5" t="n">
        <v>-6000</v>
      </c>
      <c r="L113" s="6" t="n">
        <v>-3.061340133481369e-05</v>
      </c>
      <c r="M113" s="5" t="n"/>
      <c r="N113" s="5" t="n"/>
      <c r="O113" s="6" t="n"/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101500</v>
      </c>
      <c r="D114" s="10" t="n">
        <v>-2300</v>
      </c>
      <c r="E114" s="11" t="n">
        <v>-0.0222</v>
      </c>
      <c r="F114" s="9" t="n">
        <v>4415715682000</v>
      </c>
      <c r="G114" s="10" t="n">
        <v>710500000</v>
      </c>
      <c r="H114" s="10" t="n">
        <v>7000</v>
      </c>
      <c r="I114" s="12" t="n">
        <v>0.0001609025696324259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SKC (011790)</t>
        </is>
      </c>
      <c r="B115" t="inlineStr">
        <is>
          <t>기타 화학제품 제조업</t>
        </is>
      </c>
      <c r="C115" s="7" t="n">
        <v>88800</v>
      </c>
      <c r="D115" s="5" t="n">
        <v>-2700</v>
      </c>
      <c r="E115" s="13" t="n">
        <v>-0.0295</v>
      </c>
      <c r="F115" s="7" t="n">
        <v>4404328862400</v>
      </c>
      <c r="G115" s="5" t="n">
        <v>-888000000</v>
      </c>
      <c r="H115" s="5" t="n">
        <v>-10000</v>
      </c>
      <c r="I115" s="6" t="n">
        <v>-0.0002016198217124305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14020</v>
      </c>
      <c r="D116" s="10" t="n">
        <v>-130</v>
      </c>
      <c r="E116" s="11" t="n">
        <v>-0.0092</v>
      </c>
      <c r="F116" s="9" t="n">
        <v>4301893309020</v>
      </c>
      <c r="G116" s="10" t="n">
        <v>-1079540000</v>
      </c>
      <c r="H116" s="10" t="n">
        <v>-77000</v>
      </c>
      <c r="I116" s="12" t="n">
        <v>-0.0002509453216183845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273000</v>
      </c>
      <c r="D117" s="5" t="n">
        <v>1500</v>
      </c>
      <c r="E117" s="13" t="n">
        <v>0.005500000000000001</v>
      </c>
      <c r="F117" s="7" t="n">
        <v>4088317779000</v>
      </c>
      <c r="G117" s="5" t="n">
        <v>0</v>
      </c>
      <c r="H117" s="5" t="n">
        <v>0</v>
      </c>
      <c r="I117" s="6" t="n">
        <v>0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48500</v>
      </c>
      <c r="D118" s="10" t="n">
        <v>-2400</v>
      </c>
      <c r="E118" s="11" t="n">
        <v>-0.0472</v>
      </c>
      <c r="F118" s="9" t="n">
        <v>3991550000000</v>
      </c>
      <c r="G118" s="10" t="n">
        <v>-679000000</v>
      </c>
      <c r="H118" s="10" t="n">
        <v>-14000</v>
      </c>
      <c r="I118" s="12" t="n">
        <v>-0.0001701093560145808</v>
      </c>
      <c r="J118" s="10" t="n">
        <v>-2231000000</v>
      </c>
      <c r="K118" s="10" t="n">
        <v>-46000</v>
      </c>
      <c r="L118" s="12" t="n">
        <v>-0.0005589307411907655</v>
      </c>
      <c r="M118" s="10" t="n"/>
      <c r="N118" s="10" t="n"/>
      <c r="O118" s="12" t="n"/>
    </row>
    <row r="119">
      <c r="A119" t="inlineStr">
        <is>
          <t>OCI홀딩스 (010060)</t>
        </is>
      </c>
      <c r="B119" t="inlineStr">
        <is>
          <t>기타 금융업</t>
        </is>
      </c>
      <c r="C119" s="7" t="n">
        <v>206500</v>
      </c>
      <c r="D119" s="5" t="n">
        <v>-4000</v>
      </c>
      <c r="E119" s="13" t="n">
        <v>-0.019</v>
      </c>
      <c r="F119" s="7" t="n">
        <v>3855402908000</v>
      </c>
      <c r="G119" s="5" t="n">
        <v>-1032500000</v>
      </c>
      <c r="H119" s="5" t="n">
        <v>-5000</v>
      </c>
      <c r="I119" s="6" t="n">
        <v>-0.0002678059919126875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한온시스템 (018880)</t>
        </is>
      </c>
      <c r="B120" s="8" t="inlineStr">
        <is>
          <t>일반 목적용 기계 제조업</t>
        </is>
      </c>
      <c r="C120" s="9" t="n">
        <v>3745</v>
      </c>
      <c r="D120" s="10" t="n">
        <v>-100</v>
      </c>
      <c r="E120" s="11" t="n">
        <v>-0.026</v>
      </c>
      <c r="F120" s="9" t="n">
        <v>3843311275790</v>
      </c>
      <c r="G120" s="10" t="n">
        <v>-93625000</v>
      </c>
      <c r="H120" s="10" t="n">
        <v>-25000</v>
      </c>
      <c r="I120" s="12" t="n">
        <v>-2.43605040762032e-05</v>
      </c>
      <c r="J120" s="10" t="n">
        <v>-243425000</v>
      </c>
      <c r="K120" s="10" t="n">
        <v>-65000</v>
      </c>
      <c r="L120" s="12" t="n">
        <v>-6.333731059812831e-05</v>
      </c>
      <c r="M120" s="10" t="n"/>
      <c r="N120" s="10" t="n"/>
      <c r="O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94250</v>
      </c>
      <c r="D121" s="5" t="n">
        <v>-4950</v>
      </c>
      <c r="E121" s="13" t="n">
        <v>-0.0499</v>
      </c>
      <c r="F121" s="7" t="n">
        <v>3834783020250</v>
      </c>
      <c r="G121" s="5" t="n">
        <v>-1225250000</v>
      </c>
      <c r="H121" s="5" t="n">
        <v>-13000</v>
      </c>
      <c r="I121" s="6" t="n">
        <v>-0.0003195096028979816</v>
      </c>
      <c r="J121" s="5" t="n">
        <v>-659750000</v>
      </c>
      <c r="K121" s="5" t="n">
        <v>-7000</v>
      </c>
      <c r="L121" s="6" t="n">
        <v>-0.0001720436323296824</v>
      </c>
      <c r="M121" s="5" t="n"/>
      <c r="N121" s="5" t="n"/>
      <c r="O121" s="6" t="n"/>
    </row>
    <row r="122">
      <c r="A122" s="8" t="inlineStr">
        <is>
          <t>두산로보틱스 (454910)</t>
        </is>
      </c>
      <c r="B122" s="8" t="inlineStr">
        <is>
          <t>특수 목적용 기계 제조업</t>
        </is>
      </c>
      <c r="C122" s="9" t="n">
        <v>59100</v>
      </c>
      <c r="D122" s="10" t="n">
        <v>-1100</v>
      </c>
      <c r="E122" s="11" t="n">
        <v>-0.0183</v>
      </c>
      <c r="F122" s="9" t="n">
        <v>3830860818000</v>
      </c>
      <c r="G122" s="10" t="n">
        <v>-177300000</v>
      </c>
      <c r="H122" s="10" t="n">
        <v>-3000</v>
      </c>
      <c r="I122" s="12" t="n">
        <v>-4.628202600494477e-05</v>
      </c>
      <c r="J122" s="10" t="n">
        <v>-118200000</v>
      </c>
      <c r="K122" s="10" t="n">
        <v>-2000</v>
      </c>
      <c r="L122" s="12" t="n">
        <v>-3.085468400329651e-05</v>
      </c>
      <c r="M122" s="10" t="n"/>
      <c r="N122" s="10" t="n"/>
      <c r="O122" s="12" t="n"/>
    </row>
    <row r="123">
      <c r="A123" t="inlineStr">
        <is>
          <t>한전기술 (052690)</t>
        </is>
      </c>
      <c r="B123" t="inlineStr">
        <is>
          <t>건축기술, 엔지니어링 및 관련 기술 서비스업</t>
        </is>
      </c>
      <c r="C123" s="7" t="n">
        <v>97900</v>
      </c>
      <c r="D123" s="5" t="n">
        <v>-1300</v>
      </c>
      <c r="E123" s="13" t="n">
        <v>-0.0131</v>
      </c>
      <c r="F123" s="7" t="n">
        <v>3741738000000</v>
      </c>
      <c r="G123" s="5" t="n">
        <v>-685300000</v>
      </c>
      <c r="H123" s="5" t="n">
        <v>-7000</v>
      </c>
      <c r="I123" s="6" t="n">
        <v>-0.0001831501831501832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피에스케이홀딩스 (031980)</t>
        </is>
      </c>
      <c r="B124" s="8" t="inlineStr">
        <is>
          <t>특수 목적용 기계 제조업</t>
        </is>
      </c>
      <c r="C124" s="9" t="n">
        <v>172300</v>
      </c>
      <c r="D124" s="10" t="n">
        <v>-11600</v>
      </c>
      <c r="E124" s="11" t="n">
        <v>-0.06309999999999999</v>
      </c>
      <c r="F124" s="9" t="n">
        <v>3715200658500</v>
      </c>
      <c r="G124" s="10" t="n">
        <v>1033800000</v>
      </c>
      <c r="H124" s="10" t="n">
        <v>6000</v>
      </c>
      <c r="I124" s="12" t="n">
        <v>0.0002782622245812675</v>
      </c>
      <c r="J124" s="10" t="n">
        <v>172300000</v>
      </c>
      <c r="K124" s="10" t="n">
        <v>1000</v>
      </c>
      <c r="L124" s="12" t="n">
        <v>4.637703743021125e-05</v>
      </c>
      <c r="M124" s="10" t="n"/>
      <c r="N124" s="10" t="n"/>
      <c r="O124" s="12" t="n"/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43500</v>
      </c>
      <c r="D125" s="5" t="n">
        <v>550</v>
      </c>
      <c r="E125" s="13" t="n">
        <v>0.0128</v>
      </c>
      <c r="F125" s="7" t="n">
        <v>3708298875000</v>
      </c>
      <c r="G125" s="5" t="n">
        <v>1087500000</v>
      </c>
      <c r="H125" s="5" t="n">
        <v>25000</v>
      </c>
      <c r="I125" s="6" t="n">
        <v>0.0002932611519884573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162000</v>
      </c>
      <c r="D126" s="10" t="n">
        <v>-4000</v>
      </c>
      <c r="E126" s="11" t="n">
        <v>-0.0241</v>
      </c>
      <c r="F126" s="9" t="n">
        <v>3699923994000</v>
      </c>
      <c r="G126" s="10" t="n">
        <v>-324000000</v>
      </c>
      <c r="H126" s="10" t="n">
        <v>-2000</v>
      </c>
      <c r="I126" s="12" t="n">
        <v>-8.756936643169324e-05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에스원 (012750)</t>
        </is>
      </c>
      <c r="B127" t="inlineStr">
        <is>
          <t>경비, 경호 및 탐정업</t>
        </is>
      </c>
      <c r="C127" s="7" t="n">
        <v>97300</v>
      </c>
      <c r="D127" s="5" t="n">
        <v>200</v>
      </c>
      <c r="E127" s="13" t="n">
        <v>0.0021</v>
      </c>
      <c r="F127" s="7" t="n">
        <v>3697320019400</v>
      </c>
      <c r="G127" s="5" t="n">
        <v>583800000</v>
      </c>
      <c r="H127" s="5" t="n">
        <v>6000</v>
      </c>
      <c r="I127" s="6" t="n">
        <v>0.0001578981524284552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27700</v>
      </c>
      <c r="D128" s="10" t="n">
        <v>-550</v>
      </c>
      <c r="E128" s="11" t="n">
        <v>-0.0195</v>
      </c>
      <c r="F128" s="9" t="n">
        <v>3696448244500</v>
      </c>
      <c r="G128" s="10" t="n">
        <v>0</v>
      </c>
      <c r="H128" s="10" t="n">
        <v>0</v>
      </c>
      <c r="I128" s="12" t="n">
        <v>0</v>
      </c>
      <c r="J128" s="10" t="n">
        <v>-55400000</v>
      </c>
      <c r="K128" s="10" t="n">
        <v>-2000</v>
      </c>
      <c r="L128" s="12" t="n">
        <v>-1.498735984804616e-05</v>
      </c>
      <c r="M128" s="10" t="n"/>
      <c r="N128" s="10" t="n"/>
      <c r="O128" s="12" t="n"/>
    </row>
    <row r="129">
      <c r="A129" t="inlineStr">
        <is>
          <t>한화생명 (088350)</t>
        </is>
      </c>
      <c r="B129" t="inlineStr">
        <is>
          <t>보험업</t>
        </is>
      </c>
      <c r="C129" s="7" t="n">
        <v>4225</v>
      </c>
      <c r="D129" s="5" t="n">
        <v>-90</v>
      </c>
      <c r="E129" s="13" t="n">
        <v>-0.0209</v>
      </c>
      <c r="F129" s="7" t="n">
        <v>3669539250000</v>
      </c>
      <c r="G129" s="5" t="n">
        <v>-460525000</v>
      </c>
      <c r="H129" s="5" t="n">
        <v>-109000</v>
      </c>
      <c r="I129" s="6" t="n">
        <v>-0.000125499407044086</v>
      </c>
      <c r="J129" s="5" t="n">
        <v>-4225000</v>
      </c>
      <c r="K129" s="5" t="n">
        <v>-1000</v>
      </c>
      <c r="L129" s="6" t="n">
        <v>-1.151370706826477e-06</v>
      </c>
      <c r="M129" s="5" t="n"/>
      <c r="N129" s="5" t="n"/>
      <c r="O129" s="6" t="n"/>
    </row>
    <row r="130">
      <c r="A130" s="8" t="inlineStr">
        <is>
          <t>LG디스플레이 (034220)</t>
        </is>
      </c>
      <c r="B130" s="8" t="inlineStr">
        <is>
          <t>전자부품 제조업</t>
        </is>
      </c>
      <c r="C130" s="9" t="n">
        <v>7170</v>
      </c>
      <c r="D130" s="10" t="n">
        <v>-180</v>
      </c>
      <c r="E130" s="11" t="n">
        <v>-0.0245</v>
      </c>
      <c r="F130" s="9" t="n">
        <v>3585000000000</v>
      </c>
      <c r="G130" s="10" t="n">
        <v>-1290600000</v>
      </c>
      <c r="H130" s="10" t="n">
        <v>-180000</v>
      </c>
      <c r="I130" s="12" t="n">
        <v>-0.00036</v>
      </c>
      <c r="J130" s="10" t="n">
        <v>-222270000</v>
      </c>
      <c r="K130" s="10" t="n">
        <v>-31000</v>
      </c>
      <c r="L130" s="12" t="n">
        <v>-6.2e-05</v>
      </c>
      <c r="M130" s="10" t="n"/>
      <c r="N130" s="10" t="n"/>
      <c r="O130" s="12" t="n"/>
    </row>
    <row r="131">
      <c r="A131" t="inlineStr">
        <is>
          <t>CJ (001040)</t>
        </is>
      </c>
      <c r="B131" t="inlineStr">
        <is>
          <t>기타 금융업</t>
        </is>
      </c>
      <c r="C131" s="7" t="n">
        <v>120500</v>
      </c>
      <c r="D131" s="5" t="n">
        <v>-1000</v>
      </c>
      <c r="E131" s="13" t="n">
        <v>-0.008199999999999999</v>
      </c>
      <c r="F131" s="7" t="n">
        <v>3515828259000</v>
      </c>
      <c r="G131" s="5" t="n">
        <v>0</v>
      </c>
      <c r="H131" s="5" t="n">
        <v>0</v>
      </c>
      <c r="I131" s="6" t="n">
        <v>0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239000</v>
      </c>
      <c r="D132" s="10" t="n">
        <v>-2500</v>
      </c>
      <c r="E132" s="11" t="n">
        <v>-0.0104</v>
      </c>
      <c r="F132" s="9" t="n">
        <v>3505419692000</v>
      </c>
      <c r="G132" s="10" t="n">
        <v>-4063000000</v>
      </c>
      <c r="H132" s="10" t="n">
        <v>-17000</v>
      </c>
      <c r="I132" s="12" t="n">
        <v>-0.001159062354009278</v>
      </c>
      <c r="J132" s="10" t="n">
        <v>-956000000</v>
      </c>
      <c r="K132" s="10" t="n">
        <v>-4000</v>
      </c>
      <c r="L132" s="12" t="n">
        <v>-0.0002727205538845361</v>
      </c>
      <c r="M132" s="10" t="n"/>
      <c r="N132" s="10" t="n"/>
      <c r="O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118400</v>
      </c>
      <c r="D133" s="5" t="n">
        <v>-6900</v>
      </c>
      <c r="E133" s="13" t="n">
        <v>-0.0551</v>
      </c>
      <c r="F133" s="7" t="n">
        <v>3429658937600</v>
      </c>
      <c r="G133" s="5" t="n">
        <v>473600000</v>
      </c>
      <c r="H133" s="5" t="n">
        <v>4000</v>
      </c>
      <c r="I133" s="6" t="n">
        <v>0.0001380895326960455</v>
      </c>
      <c r="J133" s="5" t="n">
        <v>-1894400000</v>
      </c>
      <c r="K133" s="5" t="n">
        <v>-16000</v>
      </c>
      <c r="L133" s="6" t="n">
        <v>-0.0005523581307841822</v>
      </c>
      <c r="M133" s="5" t="n"/>
      <c r="N133" s="5" t="n"/>
      <c r="O133" s="6" t="n"/>
    </row>
    <row r="134">
      <c r="A134" s="8" t="inlineStr">
        <is>
          <t>한국가스공사 (036460)</t>
        </is>
      </c>
      <c r="B134" s="8" t="inlineStr">
        <is>
          <t>연료용 가스 제조 및 배관공급업</t>
        </is>
      </c>
      <c r="C134" s="9" t="n">
        <v>36650</v>
      </c>
      <c r="D134" s="10" t="n">
        <v>550</v>
      </c>
      <c r="E134" s="11" t="n">
        <v>0.0152</v>
      </c>
      <c r="F134" s="9" t="n">
        <v>3383271450000</v>
      </c>
      <c r="G134" s="10" t="n">
        <v>549750000</v>
      </c>
      <c r="H134" s="10" t="n">
        <v>15000</v>
      </c>
      <c r="I134" s="12" t="n">
        <v>0.0001624906567872347</v>
      </c>
      <c r="J134" s="10" t="n">
        <v>36650000</v>
      </c>
      <c r="K134" s="10" t="n">
        <v>1000</v>
      </c>
      <c r="L134" s="12" t="n">
        <v>1.083271045248231e-05</v>
      </c>
      <c r="M134" s="10" t="n"/>
      <c r="N134" s="10" t="n"/>
      <c r="O134" s="12" t="n"/>
    </row>
    <row r="135">
      <c r="A135" t="inlineStr">
        <is>
          <t>팬오션 (028670)</t>
        </is>
      </c>
      <c r="B135" t="inlineStr">
        <is>
          <t>해상 운송업</t>
        </is>
      </c>
      <c r="C135" s="7" t="n">
        <v>6300</v>
      </c>
      <c r="D135" s="5" t="n">
        <v>-230</v>
      </c>
      <c r="E135" s="13" t="n">
        <v>-0.0352</v>
      </c>
      <c r="F135" s="7" t="n">
        <v>3367787925600</v>
      </c>
      <c r="G135" s="5" t="n">
        <v>321300000</v>
      </c>
      <c r="H135" s="5" t="n">
        <v>51000</v>
      </c>
      <c r="I135" s="6" t="n">
        <v>9.540386957197066e-05</v>
      </c>
      <c r="J135" s="5" t="n">
        <v>-176400000</v>
      </c>
      <c r="K135" s="5" t="n">
        <v>-28000</v>
      </c>
      <c r="L135" s="6" t="n">
        <v>-5.237859505912114e-05</v>
      </c>
      <c r="M135" s="5" t="n"/>
      <c r="N135" s="5" t="n"/>
      <c r="O135" s="6" t="n"/>
    </row>
    <row r="136">
      <c r="A136" s="8" t="inlineStr">
        <is>
          <t>KCC (002380)</t>
        </is>
      </c>
      <c r="B136" s="8" t="inlineStr">
        <is>
          <t>기타 화학제품 제조업</t>
        </is>
      </c>
      <c r="C136" s="9" t="n">
        <v>390000</v>
      </c>
      <c r="D136" s="10" t="n">
        <v>-3000</v>
      </c>
      <c r="E136" s="11" t="n">
        <v>-0.0076</v>
      </c>
      <c r="F136" s="9" t="n">
        <v>3351229440000</v>
      </c>
      <c r="G136" s="10" t="n">
        <v>390000000</v>
      </c>
      <c r="H136" s="10" t="n">
        <v>1000</v>
      </c>
      <c r="I136" s="12" t="n">
        <v>0.0001163752010963475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156400</v>
      </c>
      <c r="D137" s="5" t="n">
        <v>-3100</v>
      </c>
      <c r="E137" s="13" t="n">
        <v>-0.0194</v>
      </c>
      <c r="F137" s="7" t="n">
        <v>3315219871200</v>
      </c>
      <c r="G137" s="5" t="n">
        <v>1251200000</v>
      </c>
      <c r="H137" s="5" t="n">
        <v>8000</v>
      </c>
      <c r="I137" s="6" t="n">
        <v>0.0003774108652247873</v>
      </c>
      <c r="J137" s="5" t="n">
        <v>-312800000</v>
      </c>
      <c r="K137" s="5" t="n">
        <v>-2000</v>
      </c>
      <c r="L137" s="6" t="n">
        <v>-9.435271630619683e-05</v>
      </c>
      <c r="M137" s="5" t="n"/>
      <c r="N137" s="5" t="n"/>
      <c r="O137" s="6" t="n"/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73100</v>
      </c>
      <c r="D138" s="10" t="n">
        <v>100</v>
      </c>
      <c r="E138" s="11" t="n">
        <v>0.0014</v>
      </c>
      <c r="F138" s="9" t="n">
        <v>3239168310800</v>
      </c>
      <c r="G138" s="10" t="n">
        <v>-584800000</v>
      </c>
      <c r="H138" s="10" t="n">
        <v>-8000</v>
      </c>
      <c r="I138" s="12" t="n">
        <v>-0.0001805401707747529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277000</v>
      </c>
      <c r="D139" s="5" t="n">
        <v>5000</v>
      </c>
      <c r="E139" s="13" t="n">
        <v>0.0184</v>
      </c>
      <c r="F139" s="7" t="n">
        <v>3143813993000</v>
      </c>
      <c r="G139" s="5" t="n">
        <v>1385000000</v>
      </c>
      <c r="H139" s="5" t="n">
        <v>5000</v>
      </c>
      <c r="I139" s="6" t="n">
        <v>0.0004405476924155926</v>
      </c>
      <c r="J139" s="5" t="n">
        <v>-277000000</v>
      </c>
      <c r="K139" s="5" t="n">
        <v>-1000</v>
      </c>
      <c r="L139" s="6" t="n">
        <v>-8.810953848311853e-05</v>
      </c>
      <c r="M139" s="5" t="n"/>
      <c r="N139" s="5" t="n"/>
      <c r="O139" s="6" t="n"/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14290</v>
      </c>
      <c r="D140" s="10" t="n">
        <v>110</v>
      </c>
      <c r="E140" s="11" t="n">
        <v>0.007800000000000001</v>
      </c>
      <c r="F140" s="9" t="n">
        <v>3057209745000</v>
      </c>
      <c r="G140" s="10" t="n">
        <v>157190000</v>
      </c>
      <c r="H140" s="10" t="n">
        <v>11000</v>
      </c>
      <c r="I140" s="12" t="n">
        <v>5.141616477478551e-05</v>
      </c>
      <c r="J140" s="10" t="n">
        <v>214350000</v>
      </c>
      <c r="K140" s="10" t="n">
        <v>15000</v>
      </c>
      <c r="L140" s="12" t="n">
        <v>7.011295196561661e-05</v>
      </c>
      <c r="M140" s="10" t="n"/>
      <c r="N140" s="10" t="n"/>
      <c r="O140" s="12" t="n"/>
    </row>
    <row r="141">
      <c r="A141" t="inlineStr">
        <is>
          <t>포스코DX (022100)</t>
        </is>
      </c>
      <c r="B141" t="inlineStr">
        <is>
          <t>건축기술, 엔지니어링 및 관련 기술 서비스업</t>
        </is>
      </c>
      <c r="C141" s="7" t="n">
        <v>19950</v>
      </c>
      <c r="D141" s="5" t="n">
        <v>-100</v>
      </c>
      <c r="E141" s="13" t="n">
        <v>-0.005</v>
      </c>
      <c r="F141" s="7" t="n">
        <v>3033092843550</v>
      </c>
      <c r="G141" s="5" t="n">
        <v>-39900000</v>
      </c>
      <c r="H141" s="5" t="n">
        <v>-2000</v>
      </c>
      <c r="I141" s="6" t="n">
        <v>-1.315488910431774e-05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127900</v>
      </c>
      <c r="D142" s="10" t="n">
        <v>800</v>
      </c>
      <c r="E142" s="11" t="n">
        <v>0.0063</v>
      </c>
      <c r="F142" s="9" t="n">
        <v>3019089348300</v>
      </c>
      <c r="G142" s="10" t="n">
        <v>1406900000</v>
      </c>
      <c r="H142" s="10" t="n">
        <v>11000</v>
      </c>
      <c r="I142" s="12" t="n">
        <v>0.0004660014453670284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한미사이언스 (008930)</t>
        </is>
      </c>
      <c r="B143" t="inlineStr">
        <is>
          <t>기타 금융업</t>
        </is>
      </c>
      <c r="C143" s="7" t="n">
        <v>43900</v>
      </c>
      <c r="D143" s="5" t="n">
        <v>300</v>
      </c>
      <c r="E143" s="13" t="n">
        <v>0.0069</v>
      </c>
      <c r="F143" s="7" t="n">
        <v>3002389045000</v>
      </c>
      <c r="G143" s="5" t="n">
        <v>219500000</v>
      </c>
      <c r="H143" s="5" t="n">
        <v>5000</v>
      </c>
      <c r="I143" s="6" t="n">
        <v>7.310844687684371e-05</v>
      </c>
      <c r="J143" s="5" t="n">
        <v>263400000</v>
      </c>
      <c r="K143" s="5" t="n">
        <v>6000</v>
      </c>
      <c r="L143" s="6" t="n">
        <v>8.773013625221244e-05</v>
      </c>
      <c r="M143" s="5" t="n"/>
      <c r="N143" s="5" t="n"/>
      <c r="O143" s="6" t="n"/>
    </row>
    <row r="144">
      <c r="A144" s="8" t="inlineStr">
        <is>
          <t>서울보증보험 (031210)</t>
        </is>
      </c>
      <c r="B144" s="8" t="inlineStr">
        <is>
          <t>보험업</t>
        </is>
      </c>
      <c r="C144" s="9" t="n">
        <v>42050</v>
      </c>
      <c r="D144" s="10" t="n">
        <v>250</v>
      </c>
      <c r="E144" s="11" t="n">
        <v>0.006</v>
      </c>
      <c r="F144" s="9" t="n">
        <v>2935998195900</v>
      </c>
      <c r="G144" s="10" t="n">
        <v>-42050000</v>
      </c>
      <c r="H144" s="10" t="n">
        <v>-1000</v>
      </c>
      <c r="I144" s="12" t="n">
        <v>-1.43222158851191e-05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롯데에너지머티리얼즈 (020150)</t>
        </is>
      </c>
      <c r="B145" t="inlineStr">
        <is>
          <t>전자부품 제조업</t>
        </is>
      </c>
      <c r="C145" s="7" t="n">
        <v>55900</v>
      </c>
      <c r="D145" s="5" t="n">
        <v>900</v>
      </c>
      <c r="E145" s="13" t="n">
        <v>0.0164</v>
      </c>
      <c r="F145" s="7" t="n">
        <v>2927229381700</v>
      </c>
      <c r="G145" s="5" t="n">
        <v>-1173900000</v>
      </c>
      <c r="H145" s="5" t="n">
        <v>-21000</v>
      </c>
      <c r="I145" s="6" t="n">
        <v>-0.0004010276773452761</v>
      </c>
      <c r="J145" s="5" t="n">
        <v>335400000</v>
      </c>
      <c r="K145" s="5" t="n">
        <v>6000</v>
      </c>
      <c r="L145" s="6" t="n">
        <v>0.0001145793363843646</v>
      </c>
      <c r="M145" s="5" t="n"/>
      <c r="N145" s="5" t="n"/>
      <c r="O145" s="6" t="n"/>
    </row>
    <row r="146">
      <c r="A146" s="8" t="inlineStr">
        <is>
          <t>넷마블 (251270)</t>
        </is>
      </c>
      <c r="B146" s="8" t="inlineStr">
        <is>
          <t>소프트웨어 개발 및 공급업</t>
        </is>
      </c>
      <c r="C146" s="9" t="n">
        <v>35150</v>
      </c>
      <c r="D146" s="10" t="n">
        <v>700</v>
      </c>
      <c r="E146" s="11" t="n">
        <v>0.0203</v>
      </c>
      <c r="F146" s="9" t="n">
        <v>2923018638750</v>
      </c>
      <c r="G146" s="10" t="n">
        <v>527250000</v>
      </c>
      <c r="H146" s="10" t="n">
        <v>15000</v>
      </c>
      <c r="I146" s="12" t="n">
        <v>0.0001803785966364803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일진전기 (103590)</t>
        </is>
      </c>
      <c r="B147" t="inlineStr">
        <is>
          <t>절연선 및 케이블 제조업</t>
        </is>
      </c>
      <c r="C147" s="7" t="n">
        <v>60800</v>
      </c>
      <c r="D147" s="5" t="n">
        <v>-1000</v>
      </c>
      <c r="E147" s="13" t="n">
        <v>-0.0162</v>
      </c>
      <c r="F147" s="7" t="n">
        <v>2899271712000</v>
      </c>
      <c r="G147" s="5" t="n">
        <v>1398400000</v>
      </c>
      <c r="H147" s="5" t="n">
        <v>23000</v>
      </c>
      <c r="I147" s="6" t="n">
        <v>0.0004823280254182675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한화엔진 (082740)</t>
        </is>
      </c>
      <c r="B148" s="8" t="inlineStr">
        <is>
          <t>일반 목적용 기계 제조업</t>
        </is>
      </c>
      <c r="C148" s="9" t="n">
        <v>34250</v>
      </c>
      <c r="D148" s="10" t="n">
        <v>-800</v>
      </c>
      <c r="E148" s="11" t="n">
        <v>-0.0228</v>
      </c>
      <c r="F148" s="9" t="n">
        <v>2858064613500</v>
      </c>
      <c r="G148" s="10" t="n">
        <v>2603000000</v>
      </c>
      <c r="H148" s="10" t="n">
        <v>76000</v>
      </c>
      <c r="I148" s="12" t="n">
        <v>0.0009107561766465291</v>
      </c>
      <c r="J148" s="10" t="n">
        <v>-411000000</v>
      </c>
      <c r="K148" s="10" t="n">
        <v>-12000</v>
      </c>
      <c r="L148" s="12" t="n">
        <v>-0.0001438036068389256</v>
      </c>
      <c r="M148" s="10" t="n"/>
      <c r="N148" s="10" t="n"/>
      <c r="O148" s="12" t="n"/>
    </row>
    <row r="149">
      <c r="A149" t="inlineStr">
        <is>
          <t>티에스이 (131290)</t>
        </is>
      </c>
      <c r="B149" t="inlineStr">
        <is>
          <t>측정, 시험, 항해, 제어 및 기타 정밀기기 제조업; 광학기기 제외</t>
        </is>
      </c>
      <c r="C149" s="7" t="n">
        <v>258000</v>
      </c>
      <c r="D149" s="5" t="n">
        <v>-14000</v>
      </c>
      <c r="E149" s="13" t="n">
        <v>-0.0515</v>
      </c>
      <c r="F149" s="7" t="n">
        <v>2853848682000</v>
      </c>
      <c r="G149" s="5" t="n">
        <v>-258000000</v>
      </c>
      <c r="H149" s="5" t="n">
        <v>-1000</v>
      </c>
      <c r="I149" s="6" t="n">
        <v>-9.04042325815227e-05</v>
      </c>
      <c r="J149" s="5" t="n">
        <v>-2064000000</v>
      </c>
      <c r="K149" s="5" t="n">
        <v>-8000</v>
      </c>
      <c r="L149" s="6" t="n">
        <v>-0.0007232338606521816</v>
      </c>
      <c r="M149" s="5" t="n"/>
      <c r="N149" s="5" t="n"/>
      <c r="O149" s="6" t="n"/>
    </row>
    <row r="150">
      <c r="A150" s="8" t="inlineStr">
        <is>
          <t>동서 (026960)</t>
        </is>
      </c>
      <c r="B150" s="8" t="inlineStr">
        <is>
          <t>음·식료품 및 담배 도매업</t>
        </is>
      </c>
      <c r="C150" s="9" t="n">
        <v>27800</v>
      </c>
      <c r="D150" s="10" t="n">
        <v>400</v>
      </c>
      <c r="E150" s="11" t="n">
        <v>0.0146</v>
      </c>
      <c r="F150" s="9" t="n">
        <v>2771660000000</v>
      </c>
      <c r="G150" s="10" t="n">
        <v>111200000</v>
      </c>
      <c r="H150" s="10" t="n">
        <v>4000</v>
      </c>
      <c r="I150" s="12" t="n">
        <v>4.012036108324975e-05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SK바이오사이언스 (302440)</t>
        </is>
      </c>
      <c r="B151" t="inlineStr">
        <is>
          <t>기초 의약물질 제조업</t>
        </is>
      </c>
      <c r="C151" s="7" t="n">
        <v>35150</v>
      </c>
      <c r="D151" s="5" t="n">
        <v>-300</v>
      </c>
      <c r="E151" s="13" t="n">
        <v>-0.008500000000000001</v>
      </c>
      <c r="F151" s="7" t="n">
        <v>2757747837950</v>
      </c>
      <c r="G151" s="5" t="n">
        <v>-105450000</v>
      </c>
      <c r="H151" s="5" t="n">
        <v>-3000</v>
      </c>
      <c r="I151" s="6" t="n">
        <v>-3.823772375011174e-05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금호석유화학 (011780)</t>
        </is>
      </c>
      <c r="B152" s="8" t="inlineStr">
        <is>
          <t>기초 화학물질 제조업</t>
        </is>
      </c>
      <c r="C152" s="9" t="n">
        <v>109000</v>
      </c>
      <c r="D152" s="10" t="n">
        <v>-2700</v>
      </c>
      <c r="E152" s="11" t="n">
        <v>-0.0242</v>
      </c>
      <c r="F152" s="9" t="n">
        <v>2716246973000</v>
      </c>
      <c r="G152" s="10" t="n">
        <v>-218000000</v>
      </c>
      <c r="H152" s="10" t="n">
        <v>-2000</v>
      </c>
      <c r="I152" s="12" t="n">
        <v>-8.025779767707449e-05</v>
      </c>
      <c r="J152" s="10" t="n">
        <v>-218000000</v>
      </c>
      <c r="K152" s="10" t="n">
        <v>-2000</v>
      </c>
      <c r="L152" s="12" t="n">
        <v>-8.025779767707449e-05</v>
      </c>
      <c r="M152" s="10" t="n"/>
      <c r="N152" s="10" t="n"/>
      <c r="O152" s="12" t="n"/>
    </row>
    <row r="153">
      <c r="A153" t="inlineStr">
        <is>
          <t>파마리서치 (214450)</t>
        </is>
      </c>
      <c r="B153" t="inlineStr">
        <is>
          <t>의료용품 및 기타 의약 관련제품 제조업</t>
        </is>
      </c>
      <c r="C153" s="7" t="n">
        <v>256500</v>
      </c>
      <c r="D153" s="5" t="n">
        <v>-7500</v>
      </c>
      <c r="E153" s="13" t="n">
        <v>-0.0284</v>
      </c>
      <c r="F153" s="7" t="n">
        <v>2664944712000</v>
      </c>
      <c r="G153" s="5" t="n">
        <v>769500000</v>
      </c>
      <c r="H153" s="5" t="n">
        <v>3000</v>
      </c>
      <c r="I153" s="6" t="n">
        <v>0.0002887489547287839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현대엘리베이터 (017800)</t>
        </is>
      </c>
      <c r="B154" s="8" t="inlineStr">
        <is>
          <t>일반 목적용 기계 제조업</t>
        </is>
      </c>
      <c r="C154" s="9" t="n">
        <v>68100</v>
      </c>
      <c r="D154" s="10" t="n">
        <v>0</v>
      </c>
      <c r="E154" s="11" t="n">
        <v>0</v>
      </c>
      <c r="F154" s="9" t="n">
        <v>2662191418500</v>
      </c>
      <c r="G154" s="10" t="n">
        <v>-68100000</v>
      </c>
      <c r="H154" s="10" t="n">
        <v>-1000</v>
      </c>
      <c r="I154" s="12" t="n">
        <v>-2.558042953889869e-05</v>
      </c>
      <c r="J154" s="10" t="n">
        <v>204300000</v>
      </c>
      <c r="K154" s="10" t="n">
        <v>3000</v>
      </c>
      <c r="L154" s="12" t="n">
        <v>7.674128861669607e-05</v>
      </c>
      <c r="M154" s="10" t="n"/>
      <c r="N154" s="10" t="n"/>
      <c r="O154" s="12" t="n"/>
    </row>
    <row r="155">
      <c r="A155" t="inlineStr">
        <is>
          <t>iM금융지주 (139130)</t>
        </is>
      </c>
      <c r="B155" t="inlineStr">
        <is>
          <t>기타 금융업</t>
        </is>
      </c>
      <c r="C155" s="7" t="n">
        <v>16470</v>
      </c>
      <c r="D155" s="5" t="n">
        <v>40</v>
      </c>
      <c r="E155" s="13" t="n">
        <v>0.0024</v>
      </c>
      <c r="F155" s="7" t="n">
        <v>2608245329760</v>
      </c>
      <c r="G155" s="5" t="n">
        <v>444690000</v>
      </c>
      <c r="H155" s="5" t="n">
        <v>27000</v>
      </c>
      <c r="I155" s="6" t="n">
        <v>0.0001704939312748309</v>
      </c>
      <c r="J155" s="5" t="n">
        <v>16470000</v>
      </c>
      <c r="K155" s="5" t="n">
        <v>1000</v>
      </c>
      <c r="L155" s="6" t="n">
        <v>6.314590047215957e-06</v>
      </c>
      <c r="M155" s="5" t="n"/>
      <c r="N155" s="5" t="n"/>
      <c r="O155" s="6" t="n"/>
    </row>
    <row r="156">
      <c r="A156" s="8" t="inlineStr">
        <is>
          <t>CJ제일제당 (097950)</t>
        </is>
      </c>
      <c r="B156" s="8" t="inlineStr">
        <is>
          <t>기타 식품 제조업</t>
        </is>
      </c>
      <c r="C156" s="9" t="n">
        <v>173000</v>
      </c>
      <c r="D156" s="10" t="n">
        <v>-4100</v>
      </c>
      <c r="E156" s="11" t="n">
        <v>-0.0232</v>
      </c>
      <c r="F156" s="9" t="n">
        <v>2604374178000</v>
      </c>
      <c r="G156" s="10" t="n">
        <v>-2422000000</v>
      </c>
      <c r="H156" s="10" t="n">
        <v>-14000</v>
      </c>
      <c r="I156" s="12" t="n">
        <v>-0.0009299738956327496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리가켐바이오 (141080)</t>
        </is>
      </c>
      <c r="B157" t="inlineStr">
        <is>
          <t>자연과학 및 공학 연구개발업</t>
        </is>
      </c>
      <c r="C157" s="7" t="n">
        <v>70100</v>
      </c>
      <c r="D157" s="5" t="n">
        <v>-1200</v>
      </c>
      <c r="E157" s="13" t="n">
        <v>-0.0168</v>
      </c>
      <c r="F157" s="7" t="n">
        <v>2595061201800</v>
      </c>
      <c r="G157" s="5" t="n">
        <v>911300000</v>
      </c>
      <c r="H157" s="5" t="n">
        <v>13000</v>
      </c>
      <c r="I157" s="6" t="n">
        <v>0.0003511670550844424</v>
      </c>
      <c r="J157" s="5" t="n">
        <v>-280400000</v>
      </c>
      <c r="K157" s="5" t="n">
        <v>-4000</v>
      </c>
      <c r="L157" s="6" t="n">
        <v>-0.0001080514015644438</v>
      </c>
      <c r="M157" s="5" t="n"/>
      <c r="N157" s="5" t="n"/>
      <c r="O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112900</v>
      </c>
      <c r="D158" s="10" t="n">
        <v>-5200</v>
      </c>
      <c r="E158" s="11" t="n">
        <v>-0.044</v>
      </c>
      <c r="F158" s="9" t="n">
        <v>2587221141800</v>
      </c>
      <c r="G158" s="10" t="n">
        <v>0</v>
      </c>
      <c r="H158" s="10" t="n">
        <v>0</v>
      </c>
      <c r="I158" s="12" t="n">
        <v>0</v>
      </c>
      <c r="J158" s="10" t="n">
        <v>-225800000</v>
      </c>
      <c r="K158" s="10" t="n">
        <v>-2000</v>
      </c>
      <c r="L158" s="12" t="n">
        <v>-8.727510623344119e-05</v>
      </c>
      <c r="M158" s="10" t="n"/>
      <c r="N158" s="10" t="n"/>
      <c r="O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30000</v>
      </c>
      <c r="D159" s="5" t="n">
        <v>600</v>
      </c>
      <c r="E159" s="13" t="n">
        <v>0.0204</v>
      </c>
      <c r="F159" s="7" t="n">
        <v>2567444700000</v>
      </c>
      <c r="G159" s="5" t="n">
        <v>-2490000000</v>
      </c>
      <c r="H159" s="5" t="n">
        <v>-83000</v>
      </c>
      <c r="I159" s="6" t="n">
        <v>-0.0009698358839043349</v>
      </c>
      <c r="J159" s="5" t="n">
        <v>900000000</v>
      </c>
      <c r="K159" s="5" t="n">
        <v>30000</v>
      </c>
      <c r="L159" s="6" t="n">
        <v>0.000350543090567832</v>
      </c>
      <c r="M159" s="5" t="n"/>
      <c r="N159" s="5" t="n"/>
      <c r="O159" s="6" t="n"/>
    </row>
    <row r="160">
      <c r="A160" s="8" t="inlineStr">
        <is>
          <t>코리안리 (003690)</t>
        </is>
      </c>
      <c r="B160" s="8" t="inlineStr">
        <is>
          <t>재 보험업</t>
        </is>
      </c>
      <c r="C160" s="9" t="n">
        <v>14390</v>
      </c>
      <c r="D160" s="10" t="n">
        <v>170</v>
      </c>
      <c r="E160" s="11" t="n">
        <v>0.012</v>
      </c>
      <c r="F160" s="9" t="n">
        <v>2543015636090</v>
      </c>
      <c r="G160" s="10" t="n">
        <v>86340000</v>
      </c>
      <c r="H160" s="10" t="n">
        <v>6000</v>
      </c>
      <c r="I160" s="12" t="n">
        <v>3.395181640831418e-05</v>
      </c>
      <c r="J160" s="10" t="n">
        <v>100730000</v>
      </c>
      <c r="K160" s="10" t="n">
        <v>7000</v>
      </c>
      <c r="L160" s="12" t="n">
        <v>3.961045247636655e-05</v>
      </c>
      <c r="M160" s="10" t="n"/>
      <c r="N160" s="10" t="n"/>
      <c r="O160" s="12" t="n"/>
    </row>
    <row r="161">
      <c r="A161" t="inlineStr">
        <is>
          <t>에이비엘바이오 (298380)</t>
        </is>
      </c>
      <c r="B161" t="inlineStr">
        <is>
          <t>기초 의약물질 제조업</t>
        </is>
      </c>
      <c r="C161" s="7" t="n">
        <v>45300</v>
      </c>
      <c r="D161" s="5" t="n">
        <v>-1450</v>
      </c>
      <c r="E161" s="13" t="n">
        <v>-0.031</v>
      </c>
      <c r="F161" s="7" t="n">
        <v>2536232073900</v>
      </c>
      <c r="G161" s="5" t="n">
        <v>-679500000</v>
      </c>
      <c r="H161" s="5" t="n">
        <v>-15000</v>
      </c>
      <c r="I161" s="6" t="n">
        <v>-0.0002679171228030104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F&amp;F (383220)</t>
        </is>
      </c>
      <c r="B162" s="8" t="inlineStr">
        <is>
          <t>봉제의복 제조업</t>
        </is>
      </c>
      <c r="C162" s="9" t="n">
        <v>66000</v>
      </c>
      <c r="D162" s="10" t="n">
        <v>0</v>
      </c>
      <c r="E162" s="11" t="n">
        <v>0</v>
      </c>
      <c r="F162" s="9" t="n">
        <v>2528266950000</v>
      </c>
      <c r="G162" s="10" t="n">
        <v>198000000</v>
      </c>
      <c r="H162" s="10" t="n">
        <v>3000</v>
      </c>
      <c r="I162" s="12" t="n">
        <v>7.831451500799787e-05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266000</v>
      </c>
      <c r="D163" s="5" t="n">
        <v>-6500</v>
      </c>
      <c r="E163" s="13" t="n">
        <v>-0.0239</v>
      </c>
      <c r="F163" s="7" t="n">
        <v>2512418146000</v>
      </c>
      <c r="G163" s="5" t="n">
        <v>266000000</v>
      </c>
      <c r="H163" s="5" t="n">
        <v>1000</v>
      </c>
      <c r="I163" s="6" t="n">
        <v>0.0001058740960072655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SK가스 (018670)</t>
        </is>
      </c>
      <c r="B164" s="8" t="inlineStr">
        <is>
          <t>기타 전문 도매업</t>
        </is>
      </c>
      <c r="C164" s="9" t="n">
        <v>270500</v>
      </c>
      <c r="D164" s="10" t="n">
        <v>-1500</v>
      </c>
      <c r="E164" s="11" t="n">
        <v>-0.005500000000000001</v>
      </c>
      <c r="F164" s="9" t="n">
        <v>2507330502000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</row>
    <row r="165">
      <c r="A165" t="inlineStr">
        <is>
          <t>하나마이크론 (067310)</t>
        </is>
      </c>
      <c r="B165" t="inlineStr">
        <is>
          <t>반도체 제조업</t>
        </is>
      </c>
      <c r="C165" s="7" t="n">
        <v>37500</v>
      </c>
      <c r="D165" s="5" t="n">
        <v>-1300</v>
      </c>
      <c r="E165" s="13" t="n">
        <v>-0.0335</v>
      </c>
      <c r="F165" s="7" t="n">
        <v>2493407587500</v>
      </c>
      <c r="G165" s="5" t="n">
        <v>787500000</v>
      </c>
      <c r="H165" s="5" t="n">
        <v>21000</v>
      </c>
      <c r="I165" s="6" t="n">
        <v>0.0003158328401453138</v>
      </c>
      <c r="J165" s="5" t="n">
        <v>-862500000</v>
      </c>
      <c r="K165" s="5" t="n">
        <v>-23000</v>
      </c>
      <c r="L165" s="6" t="n">
        <v>-0.0003459121582543913</v>
      </c>
      <c r="M165" s="5" t="n"/>
      <c r="N165" s="5" t="n"/>
      <c r="O165" s="6" t="n"/>
    </row>
    <row r="166">
      <c r="A166" s="8" t="inlineStr">
        <is>
          <t>보로노이 (310210)</t>
        </is>
      </c>
      <c r="B166" s="8" t="inlineStr">
        <is>
          <t>자연과학 및 공학 연구개발업</t>
        </is>
      </c>
      <c r="C166" s="9" t="n">
        <v>133300</v>
      </c>
      <c r="D166" s="10" t="n">
        <v>-3600</v>
      </c>
      <c r="E166" s="11" t="n">
        <v>-0.0263</v>
      </c>
      <c r="F166" s="9" t="n">
        <v>2481587847900</v>
      </c>
      <c r="G166" s="10" t="n">
        <v>-133300000</v>
      </c>
      <c r="H166" s="10" t="n">
        <v>-1000</v>
      </c>
      <c r="I166" s="12" t="n">
        <v>-5.371560797769169e-05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42400</v>
      </c>
      <c r="D167" s="5" t="n">
        <v>250</v>
      </c>
      <c r="E167" s="13" t="n">
        <v>0.0059</v>
      </c>
      <c r="F167" s="7" t="n">
        <v>2480860676000</v>
      </c>
      <c r="G167" s="5" t="n">
        <v>-212000000</v>
      </c>
      <c r="H167" s="5" t="n">
        <v>-5000</v>
      </c>
      <c r="I167" s="6" t="n">
        <v>-8.545421435830765e-05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87600</v>
      </c>
      <c r="D168" s="10" t="n">
        <v>-600</v>
      </c>
      <c r="E168" s="11" t="n">
        <v>-0.0068</v>
      </c>
      <c r="F168" s="9" t="n">
        <v>2478094938000</v>
      </c>
      <c r="G168" s="10" t="n">
        <v>-175200000</v>
      </c>
      <c r="H168" s="10" t="n">
        <v>-2000</v>
      </c>
      <c r="I168" s="12" t="n">
        <v>-7.069947051399045e-05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파두 (440110)</t>
        </is>
      </c>
      <c r="B169" t="inlineStr">
        <is>
          <t>반도체 제조업</t>
        </is>
      </c>
      <c r="C169" s="7" t="n">
        <v>49450</v>
      </c>
      <c r="D169" s="5" t="n">
        <v>-2450</v>
      </c>
      <c r="E169" s="13" t="n">
        <v>-0.0472</v>
      </c>
      <c r="F169" s="7" t="n">
        <v>2477990285150</v>
      </c>
      <c r="G169" s="5" t="n">
        <v>-1384600000</v>
      </c>
      <c r="H169" s="5" t="n">
        <v>-28000</v>
      </c>
      <c r="I169" s="6" t="n">
        <v>-0.0005587592527289452</v>
      </c>
      <c r="J169" s="5" t="n">
        <v>-445050000</v>
      </c>
      <c r="K169" s="5" t="n">
        <v>-9000</v>
      </c>
      <c r="L169" s="6" t="n">
        <v>-0.000179601188377161</v>
      </c>
      <c r="M169" s="5" t="n"/>
      <c r="N169" s="5" t="n"/>
      <c r="O169" s="6" t="n"/>
    </row>
    <row r="170">
      <c r="A170" s="8" t="inlineStr">
        <is>
          <t>농심 (004370)</t>
        </is>
      </c>
      <c r="B170" s="8" t="inlineStr">
        <is>
          <t>기타 식품 제조업</t>
        </is>
      </c>
      <c r="C170" s="9" t="n">
        <v>407000</v>
      </c>
      <c r="D170" s="10" t="n">
        <v>1000</v>
      </c>
      <c r="E170" s="11" t="n">
        <v>0.0025</v>
      </c>
      <c r="F170" s="9" t="n">
        <v>2475635294000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</row>
    <row r="171">
      <c r="A171" t="inlineStr">
        <is>
          <t>이수스페셜티케미컬 (457190)</t>
        </is>
      </c>
      <c r="B171" t="inlineStr">
        <is>
          <t>기초 화학물질 제조업</t>
        </is>
      </c>
      <c r="C171" s="7" t="n">
        <v>81000</v>
      </c>
      <c r="D171" s="5" t="n">
        <v>-2000</v>
      </c>
      <c r="E171" s="13" t="n">
        <v>-0.0241</v>
      </c>
      <c r="F171" s="7" t="n">
        <v>2447728632000</v>
      </c>
      <c r="G171" s="5" t="n">
        <v>-324000000</v>
      </c>
      <c r="H171" s="5" t="n">
        <v>-4000</v>
      </c>
      <c r="I171" s="6" t="n">
        <v>-0.0001323676145158562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107000</v>
      </c>
      <c r="D172" s="10" t="n">
        <v>100</v>
      </c>
      <c r="E172" s="11" t="n">
        <v>0.0009</v>
      </c>
      <c r="F172" s="9" t="n">
        <v>2447609806000</v>
      </c>
      <c r="G172" s="10" t="n">
        <v>-1498000000</v>
      </c>
      <c r="H172" s="10" t="n">
        <v>-14000</v>
      </c>
      <c r="I172" s="12" t="n">
        <v>-0.0006120256571647352</v>
      </c>
      <c r="J172" s="10" t="n">
        <v>-107000000</v>
      </c>
      <c r="K172" s="10" t="n">
        <v>-1000</v>
      </c>
      <c r="L172" s="12" t="n">
        <v>-4.371611836890966e-05</v>
      </c>
      <c r="M172" s="10" t="n"/>
      <c r="N172" s="10" t="n"/>
      <c r="O172" s="12" t="n"/>
    </row>
    <row r="173">
      <c r="A173" t="inlineStr">
        <is>
          <t>펩트론 (087010)</t>
        </is>
      </c>
      <c r="B173" t="inlineStr">
        <is>
          <t>기초 의약물질 제조업</t>
        </is>
      </c>
      <c r="C173" s="7" t="n">
        <v>104900</v>
      </c>
      <c r="D173" s="5" t="n">
        <v>-700</v>
      </c>
      <c r="E173" s="13" t="n">
        <v>-0.0066</v>
      </c>
      <c r="F173" s="7" t="n">
        <v>2445990015000</v>
      </c>
      <c r="G173" s="5" t="n">
        <v>-1363700000</v>
      </c>
      <c r="H173" s="5" t="n">
        <v>-13000</v>
      </c>
      <c r="I173" s="6" t="n">
        <v>-0.0005575247616045562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티씨케이 (064760)</t>
        </is>
      </c>
      <c r="B174" s="8" t="inlineStr">
        <is>
          <t>기타 비금속 광물제품 제조업</t>
        </is>
      </c>
      <c r="C174" s="9" t="n">
        <v>218000</v>
      </c>
      <c r="D174" s="10" t="n">
        <v>-13000</v>
      </c>
      <c r="E174" s="11" t="n">
        <v>-0.0563</v>
      </c>
      <c r="F174" s="9" t="n">
        <v>2437112688000</v>
      </c>
      <c r="G174" s="10" t="n">
        <v>654000000</v>
      </c>
      <c r="H174" s="10" t="n">
        <v>3000</v>
      </c>
      <c r="I174" s="12" t="n">
        <v>0.0002683503324323918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309000</v>
      </c>
      <c r="D175" s="5" t="n">
        <v>-14500</v>
      </c>
      <c r="E175" s="13" t="n">
        <v>-0.04480000000000001</v>
      </c>
      <c r="F175" s="7" t="n">
        <v>2403576894000</v>
      </c>
      <c r="G175" s="5" t="n">
        <v>309000000</v>
      </c>
      <c r="H175" s="5" t="n">
        <v>1000</v>
      </c>
      <c r="I175" s="6" t="n">
        <v>0.0001285584000958531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한솔케미칼 (014680)</t>
        </is>
      </c>
      <c r="B176" s="8" t="inlineStr">
        <is>
          <t>기초 화학물질 제조업</t>
        </is>
      </c>
      <c r="C176" s="9" t="n">
        <v>220500</v>
      </c>
      <c r="D176" s="10" t="n">
        <v>-6500</v>
      </c>
      <c r="E176" s="11" t="n">
        <v>-0.0286</v>
      </c>
      <c r="F176" s="9" t="n">
        <v>2380084938000</v>
      </c>
      <c r="G176" s="10" t="n">
        <v>220500000</v>
      </c>
      <c r="H176" s="10" t="n">
        <v>1000</v>
      </c>
      <c r="I176" s="12" t="n">
        <v>9.264375253149053e-05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50900</v>
      </c>
      <c r="D177" s="5" t="n">
        <v>900</v>
      </c>
      <c r="E177" s="13" t="n">
        <v>0.018</v>
      </c>
      <c r="F177" s="7" t="n">
        <v>2364229668000</v>
      </c>
      <c r="G177" s="5" t="n">
        <v>0</v>
      </c>
      <c r="H177" s="5" t="n">
        <v>0</v>
      </c>
      <c r="I177" s="6" t="n">
        <v>0</v>
      </c>
      <c r="J177" s="5" t="n">
        <v>50900000</v>
      </c>
      <c r="K177" s="5" t="n">
        <v>1000</v>
      </c>
      <c r="L177" s="6" t="n">
        <v>2.15292112644278e-05</v>
      </c>
      <c r="M177" s="5" t="n"/>
      <c r="N177" s="5" t="n"/>
      <c r="O177" s="6" t="n"/>
    </row>
    <row r="178">
      <c r="A178" s="8" t="inlineStr">
        <is>
          <t>BGF리테일 (282330)</t>
        </is>
      </c>
      <c r="B178" s="8" t="inlineStr">
        <is>
          <t>종합 소매업</t>
        </is>
      </c>
      <c r="C178" s="9" t="n">
        <v>135400</v>
      </c>
      <c r="D178" s="10" t="n">
        <v>1500</v>
      </c>
      <c r="E178" s="11" t="n">
        <v>0.0112</v>
      </c>
      <c r="F178" s="9" t="n">
        <v>2340240872400</v>
      </c>
      <c r="G178" s="10" t="n">
        <v>135400000</v>
      </c>
      <c r="H178" s="10" t="n">
        <v>1000</v>
      </c>
      <c r="I178" s="12" t="n">
        <v>5.785729221161004e-05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휴젤 (145020)</t>
        </is>
      </c>
      <c r="B179" t="inlineStr">
        <is>
          <t>기초 의약물질 제조업</t>
        </is>
      </c>
      <c r="C179" s="7" t="n">
        <v>185100</v>
      </c>
      <c r="D179" s="5" t="n">
        <v>-700</v>
      </c>
      <c r="E179" s="13" t="n">
        <v>-0.0038</v>
      </c>
      <c r="F179" s="7" t="n">
        <v>2316558522300</v>
      </c>
      <c r="G179" s="5" t="n">
        <v>370200000</v>
      </c>
      <c r="H179" s="5" t="n">
        <v>2000</v>
      </c>
      <c r="I179" s="6" t="n">
        <v>0.0001598060210593972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DL이앤씨 (375500)</t>
        </is>
      </c>
      <c r="B180" s="8" t="inlineStr">
        <is>
          <t>토목 건설업</t>
        </is>
      </c>
      <c r="C180" s="9" t="n">
        <v>59300</v>
      </c>
      <c r="D180" s="10" t="n">
        <v>1400</v>
      </c>
      <c r="E180" s="11" t="n">
        <v>0.0242</v>
      </c>
      <c r="F180" s="9" t="n">
        <v>2294531843900</v>
      </c>
      <c r="G180" s="10" t="n">
        <v>-889500000</v>
      </c>
      <c r="H180" s="10" t="n">
        <v>-15000</v>
      </c>
      <c r="I180" s="12" t="n">
        <v>-0.0003876607781080619</v>
      </c>
      <c r="J180" s="10" t="n">
        <v>533700000</v>
      </c>
      <c r="K180" s="10" t="n">
        <v>9000</v>
      </c>
      <c r="L180" s="12" t="n">
        <v>0.0002325964668648371</v>
      </c>
      <c r="M180" s="10" t="n"/>
      <c r="N180" s="10" t="n"/>
      <c r="O180" s="12" t="n"/>
    </row>
    <row r="181">
      <c r="A181" t="inlineStr">
        <is>
          <t>미래에셋생명 (085620)</t>
        </is>
      </c>
      <c r="B181" t="inlineStr">
        <is>
          <t>보험업</t>
        </is>
      </c>
      <c r="C181" s="7" t="n">
        <v>16930</v>
      </c>
      <c r="D181" s="5" t="n">
        <v>80</v>
      </c>
      <c r="E181" s="13" t="n">
        <v>0.004699999999999999</v>
      </c>
      <c r="F181" s="7" t="n">
        <v>2288597400000</v>
      </c>
      <c r="G181" s="5" t="n">
        <v>-16930000</v>
      </c>
      <c r="H181" s="5" t="n">
        <v>-1000</v>
      </c>
      <c r="I181" s="6" t="n">
        <v>-7.397544015386892e-06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한국앤컴퍼니 (000240)</t>
        </is>
      </c>
      <c r="B182" s="8" t="inlineStr">
        <is>
          <t>기타 금융업</t>
        </is>
      </c>
      <c r="C182" s="9" t="n">
        <v>24050</v>
      </c>
      <c r="D182" s="10" t="n">
        <v>-50</v>
      </c>
      <c r="E182" s="11" t="n">
        <v>-0.0021</v>
      </c>
      <c r="F182" s="9" t="n">
        <v>2283192522000</v>
      </c>
      <c r="G182" s="10" t="n">
        <v>-96200000</v>
      </c>
      <c r="H182" s="10" t="n">
        <v>-4000</v>
      </c>
      <c r="I182" s="12" t="n">
        <v>-4.213398523035282e-05</v>
      </c>
      <c r="J182" s="10" t="n">
        <v>48100000</v>
      </c>
      <c r="K182" s="10" t="n">
        <v>2000</v>
      </c>
      <c r="L182" s="12" t="n">
        <v>2.106699261517641e-05</v>
      </c>
      <c r="M182" s="10" t="n"/>
      <c r="N182" s="10" t="n"/>
      <c r="O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66100</v>
      </c>
      <c r="D183" s="5" t="n">
        <v>-2300</v>
      </c>
      <c r="E183" s="13" t="n">
        <v>-0.0336</v>
      </c>
      <c r="F183" s="7" t="n">
        <v>2276671261300</v>
      </c>
      <c r="G183" s="5" t="n">
        <v>-2247400000</v>
      </c>
      <c r="H183" s="5" t="n">
        <v>-34000</v>
      </c>
      <c r="I183" s="6" t="n">
        <v>-0.0009871429565622549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에코프로머티 (450080)</t>
        </is>
      </c>
      <c r="B184" s="8" t="inlineStr">
        <is>
          <t>일차전지 및 이차전지 제조업</t>
        </is>
      </c>
      <c r="C184" s="9" t="n">
        <v>32150</v>
      </c>
      <c r="D184" s="10" t="n">
        <v>-1350</v>
      </c>
      <c r="E184" s="11" t="n">
        <v>-0.0403</v>
      </c>
      <c r="F184" s="9" t="n">
        <v>2276665920500</v>
      </c>
      <c r="G184" s="10" t="n">
        <v>-450100000</v>
      </c>
      <c r="H184" s="10" t="n">
        <v>-14000</v>
      </c>
      <c r="I184" s="12" t="n">
        <v>-0.0001977013825116464</v>
      </c>
      <c r="J184" s="10" t="n">
        <v>-64300000</v>
      </c>
      <c r="K184" s="10" t="n">
        <v>-2000</v>
      </c>
      <c r="L184" s="12" t="n">
        <v>-2.824305464452091e-05</v>
      </c>
      <c r="M184" s="10" t="n"/>
      <c r="N184" s="10" t="n"/>
      <c r="O184" s="12" t="n"/>
    </row>
    <row r="185">
      <c r="A185" t="inlineStr">
        <is>
          <t>제일기획 (030000)</t>
        </is>
      </c>
      <c r="B185" t="inlineStr">
        <is>
          <t>광고업</t>
        </is>
      </c>
      <c r="C185" s="7" t="n">
        <v>19620</v>
      </c>
      <c r="D185" s="5" t="n">
        <v>50</v>
      </c>
      <c r="E185" s="13" t="n">
        <v>0.0026</v>
      </c>
      <c r="F185" s="7" t="n">
        <v>2257108834500</v>
      </c>
      <c r="G185" s="5" t="n">
        <v>-137340000</v>
      </c>
      <c r="H185" s="5" t="n">
        <v>-7000</v>
      </c>
      <c r="I185" s="6" t="n">
        <v>-6.084775262085395e-05</v>
      </c>
      <c r="J185" s="5" t="n">
        <v>196200000</v>
      </c>
      <c r="K185" s="5" t="n">
        <v>10000</v>
      </c>
      <c r="L185" s="6" t="n">
        <v>8.692536088693423e-05</v>
      </c>
      <c r="M185" s="5" t="n"/>
      <c r="N185" s="5" t="n"/>
      <c r="O185" s="6" t="n"/>
    </row>
    <row r="186">
      <c r="A186" s="8" t="inlineStr">
        <is>
          <t>현대지에프홀딩스 (005440)</t>
        </is>
      </c>
      <c r="B186" s="8" t="inlineStr">
        <is>
          <t>기타 금융업</t>
        </is>
      </c>
      <c r="C186" s="9" t="n">
        <v>12270</v>
      </c>
      <c r="D186" s="10" t="n">
        <v>270</v>
      </c>
      <c r="E186" s="11" t="n">
        <v>0.0225</v>
      </c>
      <c r="F186" s="9" t="n">
        <v>2250283631730</v>
      </c>
      <c r="G186" s="10" t="n">
        <v>196320000</v>
      </c>
      <c r="H186" s="10" t="n">
        <v>16000</v>
      </c>
      <c r="I186" s="12" t="n">
        <v>8.724233569128829e-05</v>
      </c>
      <c r="J186" s="10" t="n">
        <v>49080000</v>
      </c>
      <c r="K186" s="10" t="n">
        <v>4000</v>
      </c>
      <c r="L186" s="12" t="n">
        <v>2.181058392282207e-05</v>
      </c>
      <c r="M186" s="10" t="n"/>
      <c r="N186" s="10" t="n"/>
      <c r="O186" s="12" t="n"/>
    </row>
    <row r="187">
      <c r="A187" t="inlineStr">
        <is>
          <t>두산퓨얼셀 (336260)</t>
        </is>
      </c>
      <c r="B187" t="inlineStr">
        <is>
          <t>전동기, 발전기 및 전기 변환 · 공급 · 제어 장치 제조업</t>
        </is>
      </c>
      <c r="C187" s="7" t="n">
        <v>34250</v>
      </c>
      <c r="D187" s="5" t="n">
        <v>400</v>
      </c>
      <c r="E187" s="13" t="n">
        <v>0.0118</v>
      </c>
      <c r="F187" s="7" t="n">
        <v>2243160115500</v>
      </c>
      <c r="G187" s="5" t="n">
        <v>2808500000</v>
      </c>
      <c r="H187" s="5" t="n">
        <v>82000</v>
      </c>
      <c r="I187" s="6" t="n">
        <v>0.001252028324056567</v>
      </c>
      <c r="J187" s="5" t="n">
        <v>205500000</v>
      </c>
      <c r="K187" s="5" t="n">
        <v>6000</v>
      </c>
      <c r="L187" s="6" t="n">
        <v>9.16118285895049e-05</v>
      </c>
      <c r="M187" s="5" t="n"/>
      <c r="N187" s="5" t="n"/>
      <c r="O187" s="6" t="n"/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22150</v>
      </c>
      <c r="D188" s="10" t="n">
        <v>-100</v>
      </c>
      <c r="E188" s="11" t="n">
        <v>-0.004500000000000001</v>
      </c>
      <c r="F188" s="9" t="n">
        <v>2207552638400</v>
      </c>
      <c r="G188" s="10" t="n">
        <v>44300000</v>
      </c>
      <c r="H188" s="10" t="n">
        <v>2000</v>
      </c>
      <c r="I188" s="12" t="n">
        <v>2.006747165590033e-05</v>
      </c>
      <c r="J188" s="10" t="n">
        <v>88600000</v>
      </c>
      <c r="K188" s="10" t="n">
        <v>4000</v>
      </c>
      <c r="L188" s="12" t="n">
        <v>4.013494331180066e-05</v>
      </c>
      <c r="M188" s="10" t="n"/>
      <c r="N188" s="10" t="n"/>
      <c r="O188" s="12" t="n"/>
    </row>
    <row r="189">
      <c r="A189" t="inlineStr">
        <is>
          <t>대한광통신 (010170)</t>
        </is>
      </c>
      <c r="B189" t="inlineStr">
        <is>
          <t>절연선 및 케이블 제조업</t>
        </is>
      </c>
      <c r="C189" s="7" t="n">
        <v>14140</v>
      </c>
      <c r="D189" s="5" t="n">
        <v>-170</v>
      </c>
      <c r="E189" s="13" t="n">
        <v>-0.0119</v>
      </c>
      <c r="F189" s="7" t="n">
        <v>2198567232400</v>
      </c>
      <c r="G189" s="5" t="n">
        <v>-5500460000</v>
      </c>
      <c r="H189" s="5" t="n">
        <v>-389000</v>
      </c>
      <c r="I189" s="6" t="n">
        <v>-0.002501838433203422</v>
      </c>
      <c r="J189" s="5" t="n">
        <v>226240000</v>
      </c>
      <c r="K189" s="5" t="n">
        <v>16000</v>
      </c>
      <c r="L189" s="6" t="n">
        <v>0.0001029033802860019</v>
      </c>
      <c r="M189" s="5" t="n"/>
      <c r="N189" s="5" t="n"/>
      <c r="O189" s="6" t="n"/>
    </row>
    <row r="190">
      <c r="A190" s="8" t="inlineStr">
        <is>
          <t>영원무역홀딩스 (009970)</t>
        </is>
      </c>
      <c r="B190" s="8" t="inlineStr">
        <is>
          <t>기타 금융업</t>
        </is>
      </c>
      <c r="C190" s="9" t="n">
        <v>169300</v>
      </c>
      <c r="D190" s="10" t="n">
        <v>700</v>
      </c>
      <c r="E190" s="11" t="n">
        <v>0.0042</v>
      </c>
      <c r="F190" s="9" t="n">
        <v>2193081218100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</row>
    <row r="191">
      <c r="A191" t="inlineStr">
        <is>
          <t>펄어비스 (263750)</t>
        </is>
      </c>
      <c r="B191" t="inlineStr">
        <is>
          <t>소프트웨어 개발 및 공급업</t>
        </is>
      </c>
      <c r="C191" s="7" t="n">
        <v>34800</v>
      </c>
      <c r="D191" s="5" t="n">
        <v>0</v>
      </c>
      <c r="E191" s="13" t="n">
        <v>0</v>
      </c>
      <c r="F191" s="7" t="n">
        <v>2186968068000</v>
      </c>
      <c r="G191" s="5" t="n">
        <v>696000000</v>
      </c>
      <c r="H191" s="5" t="n">
        <v>20000</v>
      </c>
      <c r="I191" s="6" t="n">
        <v>0.0003182488167906802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50800</v>
      </c>
      <c r="D192" s="10" t="n">
        <v>-1600</v>
      </c>
      <c r="E192" s="11" t="n">
        <v>-0.0305</v>
      </c>
      <c r="F192" s="9" t="n">
        <v>2172991285200</v>
      </c>
      <c r="G192" s="10" t="n">
        <v>-558800000</v>
      </c>
      <c r="H192" s="10" t="n">
        <v>-11000</v>
      </c>
      <c r="I192" s="12" t="n">
        <v>-0.000257157036848663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테스 (095610)</t>
        </is>
      </c>
      <c r="B193" t="inlineStr">
        <is>
          <t>특수 목적용 기계 제조업</t>
        </is>
      </c>
      <c r="C193" s="7" t="n">
        <v>111700</v>
      </c>
      <c r="D193" s="5" t="n">
        <v>-8400</v>
      </c>
      <c r="E193" s="13" t="n">
        <v>-0.0699</v>
      </c>
      <c r="F193" s="7" t="n">
        <v>2162512000000</v>
      </c>
      <c r="G193" s="5" t="n">
        <v>0</v>
      </c>
      <c r="H193" s="5" t="n">
        <v>0</v>
      </c>
      <c r="I193" s="6" t="n">
        <v>0</v>
      </c>
      <c r="J193" s="5" t="n">
        <v>-1675500000</v>
      </c>
      <c r="K193" s="5" t="n">
        <v>-15000</v>
      </c>
      <c r="L193" s="6" t="n">
        <v>-0.0007747933884297521</v>
      </c>
      <c r="M193" s="5" t="n"/>
      <c r="N193" s="5" t="n"/>
      <c r="O193" s="6" t="n"/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33750</v>
      </c>
      <c r="D194" s="10" t="n">
        <v>-250</v>
      </c>
      <c r="E194" s="11" t="n">
        <v>-0.0074</v>
      </c>
      <c r="F194" s="9" t="n">
        <v>2150667753750</v>
      </c>
      <c r="G194" s="10" t="n">
        <v>-1856250000</v>
      </c>
      <c r="H194" s="10" t="n">
        <v>-55000</v>
      </c>
      <c r="I194" s="12" t="n">
        <v>-0.0008631040274646606</v>
      </c>
      <c r="J194" s="10" t="n">
        <v>-1181250000</v>
      </c>
      <c r="K194" s="10" t="n">
        <v>-35000</v>
      </c>
      <c r="L194" s="12" t="n">
        <v>-0.0005492480174775113</v>
      </c>
      <c r="M194" s="10" t="n"/>
      <c r="N194" s="10" t="n"/>
      <c r="O194" s="12" t="n"/>
    </row>
    <row r="195">
      <c r="A195" t="inlineStr">
        <is>
          <t>실리콘투 (257720)</t>
        </is>
      </c>
      <c r="B195" t="inlineStr">
        <is>
          <t>상품 종합 도매업</t>
        </is>
      </c>
      <c r="C195" s="7" t="n">
        <v>32750</v>
      </c>
      <c r="D195" s="5" t="n">
        <v>450</v>
      </c>
      <c r="E195" s="13" t="n">
        <v>0.0139</v>
      </c>
      <c r="F195" s="7" t="n">
        <v>2147622253000</v>
      </c>
      <c r="G195" s="5" t="n">
        <v>687750000</v>
      </c>
      <c r="H195" s="5" t="n">
        <v>21000</v>
      </c>
      <c r="I195" s="6" t="n">
        <v>0.0003202378812378604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한올바이오파마 (009420)</t>
        </is>
      </c>
      <c r="B196" s="8" t="inlineStr">
        <is>
          <t>의약품 제조업</t>
        </is>
      </c>
      <c r="C196" s="9" t="n">
        <v>41100</v>
      </c>
      <c r="D196" s="10" t="n">
        <v>-300</v>
      </c>
      <c r="E196" s="11" t="n">
        <v>-0.0072</v>
      </c>
      <c r="F196" s="9" t="n">
        <v>2147090221800</v>
      </c>
      <c r="G196" s="10" t="n">
        <v>246600000</v>
      </c>
      <c r="H196" s="10" t="n">
        <v>6000</v>
      </c>
      <c r="I196" s="12" t="n">
        <v>0.0001148531149255872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5260</v>
      </c>
      <c r="D197" s="5" t="n">
        <v>-10</v>
      </c>
      <c r="E197" s="13" t="n">
        <v>-0.0019</v>
      </c>
      <c r="F197" s="7" t="n">
        <v>2133956494260</v>
      </c>
      <c r="G197" s="5" t="n">
        <v>231440000</v>
      </c>
      <c r="H197" s="5" t="n">
        <v>44000</v>
      </c>
      <c r="I197" s="6" t="n">
        <v>0.0001084558193302143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달바글로벌 (483650)</t>
        </is>
      </c>
      <c r="B198" s="8" t="inlineStr">
        <is>
          <t>기타 화학제품 제조업</t>
        </is>
      </c>
      <c r="C198" s="9" t="n">
        <v>167100</v>
      </c>
      <c r="D198" s="10" t="n">
        <v>-300</v>
      </c>
      <c r="E198" s="11" t="n">
        <v>-0.0018</v>
      </c>
      <c r="F198" s="9" t="n">
        <v>2093289271500</v>
      </c>
      <c r="G198" s="10" t="n">
        <v>167100000</v>
      </c>
      <c r="H198" s="10" t="n">
        <v>1000</v>
      </c>
      <c r="I198" s="12" t="n">
        <v>7.98265210045529e-05</v>
      </c>
      <c r="J198" s="10" t="n">
        <v>-167100000</v>
      </c>
      <c r="K198" s="10" t="n">
        <v>-1000</v>
      </c>
      <c r="L198" s="12" t="n">
        <v>-7.98265210045529e-05</v>
      </c>
      <c r="M198" s="10" t="n"/>
      <c r="N198" s="10" t="n"/>
      <c r="O198" s="12" t="n"/>
    </row>
    <row r="199">
      <c r="A199" t="inlineStr">
        <is>
          <t>동진쎄미켐 (005290)</t>
        </is>
      </c>
      <c r="B199" t="inlineStr">
        <is>
          <t>기초 화학물질 제조업</t>
        </is>
      </c>
      <c r="C199" s="7" t="n">
        <v>40950</v>
      </c>
      <c r="D199" s="5" t="n">
        <v>-1250</v>
      </c>
      <c r="E199" s="13" t="n">
        <v>-0.0296</v>
      </c>
      <c r="F199" s="7" t="n">
        <v>2087226659700</v>
      </c>
      <c r="G199" s="5" t="n">
        <v>-941850000</v>
      </c>
      <c r="H199" s="5" t="n">
        <v>-23000</v>
      </c>
      <c r="I199" s="6" t="n">
        <v>-0.0004512447153848512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고영 (098460)</t>
        </is>
      </c>
      <c r="B200" s="8" t="inlineStr">
        <is>
          <t>특수 목적용 기계 제조업</t>
        </is>
      </c>
      <c r="C200" s="9" t="n">
        <v>30500</v>
      </c>
      <c r="D200" s="10" t="n">
        <v>-500</v>
      </c>
      <c r="E200" s="11" t="n">
        <v>-0.0161</v>
      </c>
      <c r="F200" s="9" t="n">
        <v>2080228496500</v>
      </c>
      <c r="G200" s="10" t="n">
        <v>-488000000</v>
      </c>
      <c r="H200" s="10" t="n">
        <v>-16000</v>
      </c>
      <c r="I200" s="12" t="n">
        <v>-0.0002345896139876286</v>
      </c>
      <c r="J200" s="10" t="n">
        <v>91500000</v>
      </c>
      <c r="K200" s="10" t="n">
        <v>3000</v>
      </c>
      <c r="L200" s="12" t="n">
        <v>4.398555262268036e-05</v>
      </c>
      <c r="M200" s="10" t="n"/>
      <c r="N200" s="10" t="n"/>
      <c r="O200" s="12" t="n"/>
    </row>
    <row r="201">
      <c r="A201" t="inlineStr">
        <is>
          <t>성호전자 (043260)</t>
        </is>
      </c>
      <c r="B201" t="inlineStr">
        <is>
          <t>전자부품 제조업</t>
        </is>
      </c>
      <c r="C201" s="7" t="n">
        <v>27250</v>
      </c>
      <c r="D201" s="5" t="n">
        <v>-1650</v>
      </c>
      <c r="E201" s="13" t="n">
        <v>-0.0571</v>
      </c>
      <c r="F201" s="7" t="n">
        <v>2056062858000</v>
      </c>
      <c r="G201" s="5" t="n">
        <v>-5123000000</v>
      </c>
      <c r="H201" s="5" t="n">
        <v>-188000</v>
      </c>
      <c r="I201" s="6" t="n">
        <v>-0.002491655340237657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신영증권 (001720)</t>
        </is>
      </c>
      <c r="B202" s="8" t="inlineStr">
        <is>
          <t>금융 지원 서비스업</t>
        </is>
      </c>
      <c r="C202" s="9" t="n">
        <v>124800</v>
      </c>
      <c r="D202" s="10" t="n">
        <v>0</v>
      </c>
      <c r="E202" s="11" t="n">
        <v>0</v>
      </c>
      <c r="F202" s="9" t="n">
        <v>2051712000000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38000</v>
      </c>
      <c r="D203" s="5" t="n">
        <v>-1000</v>
      </c>
      <c r="E203" s="13" t="n">
        <v>-0.0256</v>
      </c>
      <c r="F203" s="7" t="n">
        <v>2041170000000</v>
      </c>
      <c r="G203" s="5" t="n">
        <v>114000000</v>
      </c>
      <c r="H203" s="5" t="n">
        <v>3000</v>
      </c>
      <c r="I203" s="6" t="n">
        <v>5.585032113934656e-05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현대무벡스 (319400)</t>
        </is>
      </c>
      <c r="B204" s="8" t="inlineStr">
        <is>
          <t>일반 목적용 기계 제조업</t>
        </is>
      </c>
      <c r="C204" s="9" t="n">
        <v>18230</v>
      </c>
      <c r="D204" s="10" t="n">
        <v>110</v>
      </c>
      <c r="E204" s="11" t="n">
        <v>0.0061</v>
      </c>
      <c r="F204" s="9" t="n">
        <v>2030385190970</v>
      </c>
      <c r="G204" s="10" t="n">
        <v>802120000</v>
      </c>
      <c r="H204" s="10" t="n">
        <v>44000</v>
      </c>
      <c r="I204" s="12" t="n">
        <v>0.0003950580429602098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두산테스나 (131970)</t>
        </is>
      </c>
      <c r="B205" t="inlineStr">
        <is>
          <t>그외 기타 전문, 과학 및 기술 서비스업</t>
        </is>
      </c>
      <c r="C205" s="7" t="n">
        <v>105000</v>
      </c>
      <c r="D205" s="5" t="n">
        <v>-7200</v>
      </c>
      <c r="E205" s="13" t="n">
        <v>-0.06419999999999999</v>
      </c>
      <c r="F205" s="7" t="n">
        <v>2029359990000</v>
      </c>
      <c r="G205" s="5" t="n">
        <v>-840000000</v>
      </c>
      <c r="H205" s="5" t="n">
        <v>-8000</v>
      </c>
      <c r="I205" s="6" t="n">
        <v>-0.0004139236035692218</v>
      </c>
      <c r="J205" s="5" t="n">
        <v>-210000000</v>
      </c>
      <c r="K205" s="5" t="n">
        <v>-2000</v>
      </c>
      <c r="L205" s="6" t="n">
        <v>-0.0001034809008923054</v>
      </c>
      <c r="M205" s="5" t="n"/>
      <c r="N205" s="5" t="n"/>
      <c r="O205" s="6" t="n"/>
    </row>
    <row r="206">
      <c r="A206" s="8" t="inlineStr">
        <is>
          <t>효성 (004800)</t>
        </is>
      </c>
      <c r="B206" s="8" t="inlineStr">
        <is>
          <t>기타 금융업</t>
        </is>
      </c>
      <c r="C206" s="9" t="n">
        <v>120700</v>
      </c>
      <c r="D206" s="10" t="n">
        <v>-2200</v>
      </c>
      <c r="E206" s="11" t="n">
        <v>-0.0179</v>
      </c>
      <c r="F206" s="9" t="n">
        <v>2020567124900</v>
      </c>
      <c r="G206" s="10" t="n">
        <v>120700000</v>
      </c>
      <c r="H206" s="10" t="n">
        <v>1000</v>
      </c>
      <c r="I206" s="12" t="n">
        <v>5.973570415581891e-05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71800</v>
      </c>
      <c r="D207" s="5" t="n">
        <v>-1200</v>
      </c>
      <c r="E207" s="13" t="n">
        <v>-0.0164</v>
      </c>
      <c r="F207" s="7" t="n">
        <v>1981379804200</v>
      </c>
      <c r="G207" s="5" t="n">
        <v>-718000000</v>
      </c>
      <c r="H207" s="5" t="n">
        <v>-10000</v>
      </c>
      <c r="I207" s="6" t="n">
        <v>-0.0003623737349487616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미스토홀딩스 (081660)</t>
        </is>
      </c>
      <c r="B208" s="8" t="inlineStr">
        <is>
          <t>생활용품 도매업</t>
        </is>
      </c>
      <c r="C208" s="9" t="n">
        <v>37250</v>
      </c>
      <c r="D208" s="10" t="n">
        <v>50</v>
      </c>
      <c r="E208" s="11" t="n">
        <v>0.0013</v>
      </c>
      <c r="F208" s="9" t="n">
        <v>1977671040000</v>
      </c>
      <c r="G208" s="10" t="n">
        <v>186250000</v>
      </c>
      <c r="H208" s="10" t="n">
        <v>5000</v>
      </c>
      <c r="I208" s="12" t="n">
        <v>9.417643087902021e-05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한화비전 (489790)</t>
        </is>
      </c>
      <c r="B209" t="inlineStr">
        <is>
          <t>통신 및 방송 장비 제조업</t>
        </is>
      </c>
      <c r="C209" s="7" t="n">
        <v>39100</v>
      </c>
      <c r="D209" s="5" t="n">
        <v>-850</v>
      </c>
      <c r="E209" s="13" t="n">
        <v>-0.0213</v>
      </c>
      <c r="F209" s="7" t="n">
        <v>1974096049000</v>
      </c>
      <c r="G209" s="5" t="n">
        <v>664700000</v>
      </c>
      <c r="H209" s="5" t="n">
        <v>17000</v>
      </c>
      <c r="I209" s="6" t="n">
        <v>0.000336711073575529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아모레퍼시픽홀딩스 (002790)</t>
        </is>
      </c>
      <c r="B210" s="8" t="inlineStr">
        <is>
          <t>기타 화학제품 제조업</t>
        </is>
      </c>
      <c r="C210" s="9" t="n">
        <v>25600</v>
      </c>
      <c r="D210" s="10" t="n">
        <v>150</v>
      </c>
      <c r="E210" s="11" t="n">
        <v>0.0059</v>
      </c>
      <c r="F210" s="9" t="n">
        <v>1957329408000</v>
      </c>
      <c r="G210" s="10" t="n">
        <v>153600000</v>
      </c>
      <c r="H210" s="10" t="n">
        <v>6000</v>
      </c>
      <c r="I210" s="12" t="n">
        <v>7.847427181761324e-05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에스엠 (041510)</t>
        </is>
      </c>
      <c r="B211" t="inlineStr">
        <is>
          <t>오디오물 출판 및 원판 녹음업</t>
        </is>
      </c>
      <c r="C211" s="7" t="n">
        <v>85200</v>
      </c>
      <c r="D211" s="5" t="n">
        <v>-700</v>
      </c>
      <c r="E211" s="13" t="n">
        <v>-0.008100000000000001</v>
      </c>
      <c r="F211" s="7" t="n">
        <v>1950627588000</v>
      </c>
      <c r="G211" s="5" t="n">
        <v>170400000</v>
      </c>
      <c r="H211" s="5" t="n">
        <v>2000</v>
      </c>
      <c r="I211" s="6" t="n">
        <v>8.735650056847241e-05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디앤디파마텍 (347850)</t>
        </is>
      </c>
      <c r="B212" s="8" t="inlineStr">
        <is>
          <t>자연과학 및 공학 연구개발업</t>
        </is>
      </c>
      <c r="C212" s="9" t="n">
        <v>41875</v>
      </c>
      <c r="D212" s="10" t="n">
        <v>-1425</v>
      </c>
      <c r="E212" s="11" t="n">
        <v>-0.0329</v>
      </c>
      <c r="F212" s="9" t="n">
        <v>1926090414375</v>
      </c>
      <c r="G212" s="10" t="n">
        <v>-670000000</v>
      </c>
      <c r="H212" s="10" t="n">
        <v>-16000</v>
      </c>
      <c r="I212" s="12" t="n">
        <v>-0.0003478549059792758</v>
      </c>
      <c r="J212" s="10" t="n">
        <v>-125625000</v>
      </c>
      <c r="K212" s="10" t="n">
        <v>-3000</v>
      </c>
      <c r="L212" s="12" t="n">
        <v>-6.522279487111421e-05</v>
      </c>
      <c r="M212" s="10" t="n"/>
      <c r="N212" s="10" t="n"/>
      <c r="O212" s="12" t="n"/>
    </row>
    <row r="213">
      <c r="A213" t="inlineStr">
        <is>
          <t>씨에스윈드 (112610)</t>
        </is>
      </c>
      <c r="B213" t="inlineStr">
        <is>
          <t>구조용 금속제품, 탱크 및 증기발생기 제조업</t>
        </is>
      </c>
      <c r="C213" s="7" t="n">
        <v>45300</v>
      </c>
      <c r="D213" s="5" t="n">
        <v>-100</v>
      </c>
      <c r="E213" s="13" t="n">
        <v>-0.0022</v>
      </c>
      <c r="F213" s="7" t="n">
        <v>1910364555900</v>
      </c>
      <c r="G213" s="5" t="n">
        <v>181200000</v>
      </c>
      <c r="H213" s="5" t="n">
        <v>4000</v>
      </c>
      <c r="I213" s="6" t="n">
        <v>9.48510060241534e-05</v>
      </c>
      <c r="J213" s="5" t="n">
        <v>-45300000</v>
      </c>
      <c r="K213" s="5" t="n">
        <v>-1000</v>
      </c>
      <c r="L213" s="6" t="n">
        <v>-2.371275150603835e-05</v>
      </c>
      <c r="M213" s="5" t="n"/>
      <c r="N213" s="5" t="n"/>
      <c r="O213" s="6" t="n"/>
    </row>
    <row r="214">
      <c r="A214" s="8" t="inlineStr">
        <is>
          <t>에스티팜 (237690)</t>
        </is>
      </c>
      <c r="B214" s="8" t="inlineStr">
        <is>
          <t>의약품 제조업</t>
        </is>
      </c>
      <c r="C214" s="9" t="n">
        <v>91000</v>
      </c>
      <c r="D214" s="10" t="n">
        <v>-1800</v>
      </c>
      <c r="E214" s="11" t="n">
        <v>-0.0194</v>
      </c>
      <c r="F214" s="9" t="n">
        <v>1899774058000</v>
      </c>
      <c r="G214" s="10" t="n">
        <v>91000000</v>
      </c>
      <c r="H214" s="10" t="n">
        <v>1000</v>
      </c>
      <c r="I214" s="12" t="n">
        <v>4.790043301033433e-05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41750</v>
      </c>
      <c r="D215" s="5" t="n">
        <v>150</v>
      </c>
      <c r="E215" s="13" t="n">
        <v>0.0036</v>
      </c>
      <c r="F215" s="7" t="n">
        <v>1878750000000</v>
      </c>
      <c r="G215" s="5" t="n">
        <v>417500000</v>
      </c>
      <c r="H215" s="5" t="n">
        <v>10000</v>
      </c>
      <c r="I215" s="6" t="n">
        <v>0.0002222222222222222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시프트업 (462870)</t>
        </is>
      </c>
      <c r="B216" s="8" t="inlineStr">
        <is>
          <t>소프트웨어 개발 및 공급업</t>
        </is>
      </c>
      <c r="C216" s="9" t="n">
        <v>31450</v>
      </c>
      <c r="D216" s="10" t="n">
        <v>650</v>
      </c>
      <c r="E216" s="11" t="n">
        <v>0.0211</v>
      </c>
      <c r="F216" s="9" t="n">
        <v>1847432440500</v>
      </c>
      <c r="G216" s="10" t="n">
        <v>125800000</v>
      </c>
      <c r="H216" s="10" t="n">
        <v>4000</v>
      </c>
      <c r="I216" s="12" t="n">
        <v>6.80945063224898e-05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LS에코에너지 (229640)</t>
        </is>
      </c>
      <c r="B217" t="inlineStr">
        <is>
          <t>기타 금융업</t>
        </is>
      </c>
      <c r="C217" s="7" t="n">
        <v>60200</v>
      </c>
      <c r="D217" s="5" t="n">
        <v>7000</v>
      </c>
      <c r="E217" s="13" t="n">
        <v>0.1316</v>
      </c>
      <c r="F217" s="7" t="n">
        <v>1843617715800</v>
      </c>
      <c r="G217" s="5" t="n">
        <v>4695600000</v>
      </c>
      <c r="H217" s="5" t="n">
        <v>78000</v>
      </c>
      <c r="I217" s="6" t="n">
        <v>0.002546948838557044</v>
      </c>
      <c r="J217" s="5" t="n">
        <v>2287600000</v>
      </c>
      <c r="K217" s="5" t="n">
        <v>38000</v>
      </c>
      <c r="L217" s="6" t="n">
        <v>0.001240821229040611</v>
      </c>
      <c r="M217" s="5" t="n"/>
      <c r="N217" s="5" t="n"/>
      <c r="O217" s="6" t="n"/>
    </row>
    <row r="218">
      <c r="A218" s="8" t="inlineStr">
        <is>
          <t>케이씨텍 (281820)</t>
        </is>
      </c>
      <c r="B218" s="8" t="inlineStr">
        <is>
          <t>측정, 시험, 항해, 제어 및 기타 정밀기기 제조업; 광학기기 제외</t>
        </is>
      </c>
      <c r="C218" s="9" t="n">
        <v>93100</v>
      </c>
      <c r="D218" s="10" t="n">
        <v>-6900</v>
      </c>
      <c r="E218" s="11" t="n">
        <v>-0.06900000000000001</v>
      </c>
      <c r="F218" s="9" t="n">
        <v>1843255339100</v>
      </c>
      <c r="G218" s="10" t="n">
        <v>744800000</v>
      </c>
      <c r="H218" s="10" t="n">
        <v>8000</v>
      </c>
      <c r="I218" s="12" t="n">
        <v>0.0004040677296308069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클래시스 (214150)</t>
        </is>
      </c>
      <c r="B219" t="inlineStr">
        <is>
          <t>의료용 기기 제조업</t>
        </is>
      </c>
      <c r="C219" s="7" t="n">
        <v>28250</v>
      </c>
      <c r="D219" s="5" t="n">
        <v>100</v>
      </c>
      <c r="E219" s="13" t="n">
        <v>0.0036</v>
      </c>
      <c r="F219" s="7" t="n">
        <v>1842907366750</v>
      </c>
      <c r="G219" s="5" t="n">
        <v>395500000</v>
      </c>
      <c r="H219" s="5" t="n">
        <v>14000</v>
      </c>
      <c r="I219" s="6" t="n">
        <v>0.0002146065543692906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원익홀딩스 (030530)</t>
        </is>
      </c>
      <c r="B220" s="8" t="inlineStr">
        <is>
          <t>기초 화학물질 제조업</t>
        </is>
      </c>
      <c r="C220" s="9" t="n">
        <v>23650</v>
      </c>
      <c r="D220" s="10" t="n">
        <v>50</v>
      </c>
      <c r="E220" s="11" t="n">
        <v>0.0021</v>
      </c>
      <c r="F220" s="9" t="n">
        <v>1826678250650</v>
      </c>
      <c r="G220" s="10" t="n">
        <v>212850000</v>
      </c>
      <c r="H220" s="10" t="n">
        <v>9000</v>
      </c>
      <c r="I220" s="12" t="n">
        <v>0.0001165229836859666</v>
      </c>
      <c r="J220" s="10" t="n">
        <v>165550000</v>
      </c>
      <c r="K220" s="10" t="n">
        <v>7000</v>
      </c>
      <c r="L220" s="12" t="n">
        <v>9.062898731130738e-05</v>
      </c>
      <c r="M220" s="10" t="n"/>
      <c r="N220" s="10" t="n"/>
      <c r="O220" s="12" t="n"/>
    </row>
    <row r="221">
      <c r="A221" t="inlineStr">
        <is>
          <t>NHN (181710)</t>
        </is>
      </c>
      <c r="B221" t="inlineStr">
        <is>
          <t>소프트웨어 개발 및 공급업</t>
        </is>
      </c>
      <c r="C221" s="7" t="n">
        <v>56300</v>
      </c>
      <c r="D221" s="5" t="n">
        <v>-100</v>
      </c>
      <c r="E221" s="13" t="n">
        <v>-0.0018</v>
      </c>
      <c r="F221" s="7" t="n">
        <v>1820120729500</v>
      </c>
      <c r="G221" s="5" t="n">
        <v>-2533500000</v>
      </c>
      <c r="H221" s="5" t="n">
        <v>-45000</v>
      </c>
      <c r="I221" s="6" t="n">
        <v>-0.00139194063280405</v>
      </c>
      <c r="J221" s="5" t="n">
        <v>1238600000</v>
      </c>
      <c r="K221" s="5" t="n">
        <v>22000</v>
      </c>
      <c r="L221" s="6" t="n">
        <v>0.0006805043093708692</v>
      </c>
      <c r="M221" s="5" t="n"/>
      <c r="N221" s="5" t="n"/>
      <c r="O221" s="6" t="n"/>
    </row>
    <row r="222">
      <c r="A222" s="8" t="inlineStr">
        <is>
          <t>HL만도 (204320)</t>
        </is>
      </c>
      <c r="B222" s="8" t="inlineStr">
        <is>
          <t>자동차 신품 부품 제조업</t>
        </is>
      </c>
      <c r="C222" s="9" t="n">
        <v>38650</v>
      </c>
      <c r="D222" s="10" t="n">
        <v>-300</v>
      </c>
      <c r="E222" s="11" t="n">
        <v>-0.0077</v>
      </c>
      <c r="F222" s="9" t="n">
        <v>1814892688000</v>
      </c>
      <c r="G222" s="10" t="n">
        <v>0</v>
      </c>
      <c r="H222" s="10" t="n">
        <v>0</v>
      </c>
      <c r="I222" s="12" t="n">
        <v>0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GS리테일 (007070)</t>
        </is>
      </c>
      <c r="B223" t="inlineStr">
        <is>
          <t>종합 소매업</t>
        </is>
      </c>
      <c r="C223" s="7" t="n">
        <v>21650</v>
      </c>
      <c r="D223" s="5" t="n">
        <v>50</v>
      </c>
      <c r="E223" s="13" t="n">
        <v>0.0023</v>
      </c>
      <c r="F223" s="7" t="n">
        <v>1810100534750</v>
      </c>
      <c r="G223" s="5" t="n">
        <v>108250000</v>
      </c>
      <c r="H223" s="5" t="n">
        <v>5000</v>
      </c>
      <c r="I223" s="6" t="n">
        <v>5.980330811567371e-05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에스피지 (058610)</t>
        </is>
      </c>
      <c r="B224" s="8" t="inlineStr">
        <is>
          <t>전동기, 발전기 및 전기 변환 · 공급 · 제어 장치 제조업</t>
        </is>
      </c>
      <c r="C224" s="9" t="n">
        <v>81600</v>
      </c>
      <c r="D224" s="10" t="n">
        <v>-1500</v>
      </c>
      <c r="E224" s="11" t="n">
        <v>-0.0181</v>
      </c>
      <c r="F224" s="9" t="n">
        <v>1809672576000</v>
      </c>
      <c r="G224" s="10" t="n">
        <v>-1060800000</v>
      </c>
      <c r="H224" s="10" t="n">
        <v>-13000</v>
      </c>
      <c r="I224" s="12" t="n">
        <v>-0.0005861833870217195</v>
      </c>
      <c r="J224" s="10" t="n">
        <v>-489600000</v>
      </c>
      <c r="K224" s="10" t="n">
        <v>-6000</v>
      </c>
      <c r="L224" s="12" t="n">
        <v>-0.000270546178625409</v>
      </c>
      <c r="M224" s="10" t="n"/>
      <c r="N224" s="10" t="n"/>
      <c r="O224" s="12" t="n"/>
    </row>
    <row r="225">
      <c r="A225" t="inlineStr">
        <is>
          <t>롯데렌탈 (089860)</t>
        </is>
      </c>
      <c r="B225" t="inlineStr">
        <is>
          <t>운송장비 임대업</t>
        </is>
      </c>
      <c r="C225" s="7" t="n">
        <v>49800</v>
      </c>
      <c r="D225" s="5" t="n">
        <v>200</v>
      </c>
      <c r="E225" s="13" t="n">
        <v>0.004</v>
      </c>
      <c r="F225" s="7" t="n">
        <v>1808207522400</v>
      </c>
      <c r="G225" s="5" t="n">
        <v>-448200000</v>
      </c>
      <c r="H225" s="5" t="n">
        <v>-9000</v>
      </c>
      <c r="I225" s="6" t="n">
        <v>-0.0002478697795732608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코리아써키트 (007810)</t>
        </is>
      </c>
      <c r="B226" s="8" t="inlineStr">
        <is>
          <t>전자부품 제조업</t>
        </is>
      </c>
      <c r="C226" s="9" t="n">
        <v>74000</v>
      </c>
      <c r="D226" s="10" t="n">
        <v>1900</v>
      </c>
      <c r="E226" s="11" t="n">
        <v>0.0264</v>
      </c>
      <c r="F226" s="9" t="n">
        <v>1774713880000</v>
      </c>
      <c r="G226" s="10" t="n">
        <v>-7770000000</v>
      </c>
      <c r="H226" s="10" t="n">
        <v>-105000</v>
      </c>
      <c r="I226" s="12" t="n">
        <v>-0.0043781705251553</v>
      </c>
      <c r="J226" s="10" t="n">
        <v>1036000000</v>
      </c>
      <c r="K226" s="10" t="n">
        <v>14000</v>
      </c>
      <c r="L226" s="12" t="n">
        <v>0.0005837560700207066</v>
      </c>
      <c r="M226" s="10" t="n"/>
      <c r="N226" s="10" t="n"/>
      <c r="O226" s="12" t="n"/>
    </row>
    <row r="227">
      <c r="A227" t="inlineStr">
        <is>
          <t>메지온 (140410)</t>
        </is>
      </c>
      <c r="B227" t="inlineStr">
        <is>
          <t>자연과학 및 공학 연구개발업</t>
        </is>
      </c>
      <c r="C227" s="7" t="n">
        <v>57300</v>
      </c>
      <c r="D227" s="5" t="n">
        <v>-2500</v>
      </c>
      <c r="E227" s="13" t="n">
        <v>-0.0418</v>
      </c>
      <c r="F227" s="7" t="n">
        <v>1769207979000</v>
      </c>
      <c r="G227" s="5" t="n">
        <v>-286500000</v>
      </c>
      <c r="H227" s="5" t="n">
        <v>-5000</v>
      </c>
      <c r="I227" s="6" t="n">
        <v>-0.0001619368685879073</v>
      </c>
      <c r="J227" s="5" t="n">
        <v>57300000</v>
      </c>
      <c r="K227" s="5" t="n">
        <v>1000</v>
      </c>
      <c r="L227" s="6" t="n">
        <v>3.238737371758145e-05</v>
      </c>
      <c r="M227" s="5" t="n"/>
      <c r="N227" s="5" t="n"/>
      <c r="O227" s="6" t="n"/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252500</v>
      </c>
      <c r="D228" s="10" t="n">
        <v>1500</v>
      </c>
      <c r="E228" s="11" t="n">
        <v>0.006</v>
      </c>
      <c r="F228" s="9" t="n">
        <v>1768123422500</v>
      </c>
      <c r="G228" s="10" t="n">
        <v>-1767500000</v>
      </c>
      <c r="H228" s="10" t="n">
        <v>-7000</v>
      </c>
      <c r="I228" s="12" t="n">
        <v>-0.0009996474100777883</v>
      </c>
      <c r="J228" s="10" t="n">
        <v>1515000000</v>
      </c>
      <c r="K228" s="10" t="n">
        <v>6000</v>
      </c>
      <c r="L228" s="12" t="n">
        <v>0.0008568406372095328</v>
      </c>
      <c r="M228" s="10" t="n"/>
      <c r="N228" s="10" t="n"/>
      <c r="O228" s="12" t="n"/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38900</v>
      </c>
      <c r="D229" s="5" t="n">
        <v>-450</v>
      </c>
      <c r="E229" s="13" t="n">
        <v>-0.0114</v>
      </c>
      <c r="F229" s="7" t="n">
        <v>1727250714800</v>
      </c>
      <c r="G229" s="5" t="n">
        <v>194500000</v>
      </c>
      <c r="H229" s="5" t="n">
        <v>5000</v>
      </c>
      <c r="I229" s="6" t="n">
        <v>0.0001126066982247689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풍산 (103140)</t>
        </is>
      </c>
      <c r="B230" s="8" t="inlineStr">
        <is>
          <t>1차 비철금속 제조업</t>
        </is>
      </c>
      <c r="C230" s="9" t="n">
        <v>60900</v>
      </c>
      <c r="D230" s="10" t="n">
        <v>-100</v>
      </c>
      <c r="E230" s="11" t="n">
        <v>-0.0016</v>
      </c>
      <c r="F230" s="9" t="n">
        <v>1706678530200</v>
      </c>
      <c r="G230" s="10" t="n">
        <v>182700000</v>
      </c>
      <c r="H230" s="10" t="n">
        <v>3000</v>
      </c>
      <c r="I230" s="12" t="n">
        <v>0.0001070500371142479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LX인터내셔널 (001120)</t>
        </is>
      </c>
      <c r="B231" t="inlineStr">
        <is>
          <t>상품 중개업</t>
        </is>
      </c>
      <c r="C231" s="7" t="n">
        <v>43850</v>
      </c>
      <c r="D231" s="5" t="n">
        <v>200</v>
      </c>
      <c r="E231" s="13" t="n">
        <v>0.0046</v>
      </c>
      <c r="F231" s="7" t="n">
        <v>1699626000000</v>
      </c>
      <c r="G231" s="5" t="n">
        <v>87700000</v>
      </c>
      <c r="H231" s="5" t="n">
        <v>2000</v>
      </c>
      <c r="I231" s="6" t="n">
        <v>5.159958720330237e-05</v>
      </c>
      <c r="J231" s="5" t="n">
        <v>131550000</v>
      </c>
      <c r="K231" s="5" t="n">
        <v>3000</v>
      </c>
      <c r="L231" s="6" t="n">
        <v>7.739938080495357e-05</v>
      </c>
      <c r="M231" s="5" t="n"/>
      <c r="N231" s="5" t="n"/>
      <c r="O231" s="6" t="n"/>
    </row>
    <row r="232">
      <c r="A232" s="8" t="inlineStr">
        <is>
          <t>우리기술 (032820)</t>
        </is>
      </c>
      <c r="B232" s="8" t="inlineStr">
        <is>
          <t>전동기, 발전기 및 전기 변환 · 공급 · 제어 장치 제조업</t>
        </is>
      </c>
      <c r="C232" s="9" t="n">
        <v>9830</v>
      </c>
      <c r="D232" s="10" t="n">
        <v>-190</v>
      </c>
      <c r="E232" s="11" t="n">
        <v>-0.019</v>
      </c>
      <c r="F232" s="9" t="n">
        <v>1698472735960</v>
      </c>
      <c r="G232" s="10" t="n">
        <v>452180000</v>
      </c>
      <c r="H232" s="10" t="n">
        <v>46000</v>
      </c>
      <c r="I232" s="12" t="n">
        <v>0.0002662274115012048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현대백화점 (069960)</t>
        </is>
      </c>
      <c r="B233" t="inlineStr">
        <is>
          <t>종합 소매업</t>
        </is>
      </c>
      <c r="C233" s="7" t="n">
        <v>77900</v>
      </c>
      <c r="D233" s="5" t="n">
        <v>-500</v>
      </c>
      <c r="E233" s="13" t="n">
        <v>-0.0064</v>
      </c>
      <c r="F233" s="7" t="n">
        <v>1679906644800</v>
      </c>
      <c r="G233" s="5" t="n">
        <v>-155800000</v>
      </c>
      <c r="H233" s="5" t="n">
        <v>-2000</v>
      </c>
      <c r="I233" s="6" t="n">
        <v>-9.274324884794337e-05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태성 (323280)</t>
        </is>
      </c>
      <c r="B234" s="8" t="inlineStr">
        <is>
          <t>특수 목적용 기계 제조업</t>
        </is>
      </c>
      <c r="C234" s="9" t="n">
        <v>54300</v>
      </c>
      <c r="D234" s="10" t="n">
        <v>-2200</v>
      </c>
      <c r="E234" s="11" t="n">
        <v>-0.0389</v>
      </c>
      <c r="F234" s="9" t="n">
        <v>1658212314000</v>
      </c>
      <c r="G234" s="10" t="n">
        <v>-651600000</v>
      </c>
      <c r="H234" s="10" t="n">
        <v>-12000</v>
      </c>
      <c r="I234" s="12" t="n">
        <v>-0.0003929532994651251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35350</v>
      </c>
      <c r="D235" s="5" t="n">
        <v>-900</v>
      </c>
      <c r="E235" s="13" t="n">
        <v>-0.0248</v>
      </c>
      <c r="F235" s="7" t="n">
        <v>1652061110700</v>
      </c>
      <c r="G235" s="5" t="n">
        <v>1131200000</v>
      </c>
      <c r="H235" s="5" t="n">
        <v>32000</v>
      </c>
      <c r="I235" s="6" t="n">
        <v>0.0006847204335684021</v>
      </c>
      <c r="J235" s="5" t="n">
        <v>-106050000</v>
      </c>
      <c r="K235" s="5" t="n">
        <v>-3000</v>
      </c>
      <c r="L235" s="6" t="n">
        <v>-6.41925406470377e-05</v>
      </c>
      <c r="M235" s="5" t="n"/>
      <c r="N235" s="5" t="n"/>
      <c r="O235" s="6" t="n"/>
    </row>
    <row r="236">
      <c r="A236" s="8" t="inlineStr">
        <is>
          <t>대주전자재료 (078600)</t>
        </is>
      </c>
      <c r="B236" s="8" t="inlineStr">
        <is>
          <t>전자부품 제조업</t>
        </is>
      </c>
      <c r="C236" s="9" t="n">
        <v>105000</v>
      </c>
      <c r="D236" s="10" t="n">
        <v>-5500</v>
      </c>
      <c r="E236" s="11" t="n">
        <v>-0.0498</v>
      </c>
      <c r="F236" s="9" t="n">
        <v>1648934490000</v>
      </c>
      <c r="G236" s="10" t="n">
        <v>-210000000</v>
      </c>
      <c r="H236" s="10" t="n">
        <v>-2000</v>
      </c>
      <c r="I236" s="12" t="n">
        <v>-0.0001273549684802821</v>
      </c>
      <c r="J236" s="10" t="n">
        <v>-315000000</v>
      </c>
      <c r="K236" s="10" t="n">
        <v>-3000</v>
      </c>
      <c r="L236" s="12" t="n">
        <v>-0.0001910324527204231</v>
      </c>
      <c r="M236" s="10" t="n"/>
      <c r="N236" s="10" t="n"/>
      <c r="O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5290</v>
      </c>
      <c r="D237" s="5" t="n">
        <v>40</v>
      </c>
      <c r="E237" s="13" t="n">
        <v>0.0076</v>
      </c>
      <c r="F237" s="7" t="n">
        <v>1592383209800</v>
      </c>
      <c r="G237" s="5" t="n">
        <v>-10580000</v>
      </c>
      <c r="H237" s="5" t="n">
        <v>-2000</v>
      </c>
      <c r="I237" s="6" t="n">
        <v>-6.644129337013561e-06</v>
      </c>
      <c r="J237" s="5" t="n">
        <v>-21160000</v>
      </c>
      <c r="K237" s="5" t="n">
        <v>-4000</v>
      </c>
      <c r="L237" s="6" t="n">
        <v>-1.328825867402712e-05</v>
      </c>
      <c r="M237" s="5" t="n"/>
      <c r="N237" s="5" t="n"/>
      <c r="O237" s="6" t="n"/>
    </row>
    <row r="238">
      <c r="A238" s="8" t="inlineStr">
        <is>
          <t>엘앤씨바이오 (290650)</t>
        </is>
      </c>
      <c r="B238" s="8" t="inlineStr">
        <is>
          <t>의약품 제조업</t>
        </is>
      </c>
      <c r="C238" s="9" t="n">
        <v>58300</v>
      </c>
      <c r="D238" s="10" t="n">
        <v>-6000</v>
      </c>
      <c r="E238" s="11" t="n">
        <v>-0.09329999999999999</v>
      </c>
      <c r="F238" s="9" t="n">
        <v>1572333743200</v>
      </c>
      <c r="G238" s="10" t="n">
        <v>-1399200000</v>
      </c>
      <c r="H238" s="10" t="n">
        <v>-24000</v>
      </c>
      <c r="I238" s="12" t="n">
        <v>-0.0008898874084787879</v>
      </c>
      <c r="J238" s="10" t="n">
        <v>-291500000</v>
      </c>
      <c r="K238" s="10" t="n">
        <v>-5000</v>
      </c>
      <c r="L238" s="12" t="n">
        <v>-0.0001853932100997475</v>
      </c>
      <c r="M238" s="10" t="n"/>
      <c r="N238" s="10" t="n"/>
      <c r="O238" s="12" t="n"/>
    </row>
    <row r="239">
      <c r="A239" t="inlineStr">
        <is>
          <t>금호타이어 (073240)</t>
        </is>
      </c>
      <c r="B239" t="inlineStr">
        <is>
          <t>고무제품 제조업</t>
        </is>
      </c>
      <c r="C239" s="7" t="n">
        <v>5470</v>
      </c>
      <c r="D239" s="5" t="n">
        <v>-20</v>
      </c>
      <c r="E239" s="13" t="n">
        <v>-0.0036</v>
      </c>
      <c r="F239" s="7" t="n">
        <v>1571313769890</v>
      </c>
      <c r="G239" s="5" t="n">
        <v>218800000</v>
      </c>
      <c r="H239" s="5" t="n">
        <v>40000</v>
      </c>
      <c r="I239" s="6" t="n">
        <v>0.0001392465363651189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35500</v>
      </c>
      <c r="D240" s="10" t="n">
        <v>250</v>
      </c>
      <c r="E240" s="11" t="n">
        <v>0.0071</v>
      </c>
      <c r="F240" s="9" t="n">
        <v>1566999074500</v>
      </c>
      <c r="G240" s="10" t="n">
        <v>71000000</v>
      </c>
      <c r="H240" s="10" t="n">
        <v>2000</v>
      </c>
      <c r="I240" s="12" t="n">
        <v>4.530953537586151e-05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녹십자 (006280)</t>
        </is>
      </c>
      <c r="B241" t="inlineStr">
        <is>
          <t>의약품 제조업</t>
        </is>
      </c>
      <c r="C241" s="7" t="n">
        <v>132000</v>
      </c>
      <c r="D241" s="5" t="n">
        <v>600</v>
      </c>
      <c r="E241" s="13" t="n">
        <v>0.0046</v>
      </c>
      <c r="F241" s="7" t="n">
        <v>1542623016000</v>
      </c>
      <c r="G241" s="5" t="n">
        <v>-264000000</v>
      </c>
      <c r="H241" s="5" t="n">
        <v>-2000</v>
      </c>
      <c r="I241" s="6" t="n">
        <v>-0.0001711370809729965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CJ대한통운 (000120)</t>
        </is>
      </c>
      <c r="B242" s="8" t="inlineStr">
        <is>
          <t>도로 화물 운송업</t>
        </is>
      </c>
      <c r="C242" s="9" t="n">
        <v>67100</v>
      </c>
      <c r="D242" s="10" t="n">
        <v>-600</v>
      </c>
      <c r="E242" s="11" t="n">
        <v>-0.0089</v>
      </c>
      <c r="F242" s="9" t="n">
        <v>1530708282400</v>
      </c>
      <c r="G242" s="10" t="n">
        <v>-402600000</v>
      </c>
      <c r="H242" s="10" t="n">
        <v>-6000</v>
      </c>
      <c r="I242" s="12" t="n">
        <v>-0.0002630154972237838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29250</v>
      </c>
      <c r="D243" s="5" t="n">
        <v>1350</v>
      </c>
      <c r="E243" s="13" t="n">
        <v>0.0484</v>
      </c>
      <c r="F243" s="7" t="n">
        <v>1527986479500</v>
      </c>
      <c r="G243" s="5" t="n">
        <v>877500000</v>
      </c>
      <c r="H243" s="5" t="n">
        <v>30000</v>
      </c>
      <c r="I243" s="6" t="n">
        <v>0.0005742851862715059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SFA반도체 (036540)</t>
        </is>
      </c>
      <c r="B244" s="8" t="inlineStr">
        <is>
          <t>반도체 제조업</t>
        </is>
      </c>
      <c r="C244" s="9" t="n">
        <v>9105</v>
      </c>
      <c r="D244" s="10" t="n">
        <v>-345</v>
      </c>
      <c r="E244" s="11" t="n">
        <v>-0.0365</v>
      </c>
      <c r="F244" s="9" t="n">
        <v>1497411058815</v>
      </c>
      <c r="G244" s="10" t="n">
        <v>-555405000</v>
      </c>
      <c r="H244" s="10" t="n">
        <v>-61000</v>
      </c>
      <c r="I244" s="12" t="n">
        <v>-0.0003709101764211148</v>
      </c>
      <c r="J244" s="10" t="n">
        <v>136575000</v>
      </c>
      <c r="K244" s="10" t="n">
        <v>15000</v>
      </c>
      <c r="L244" s="12" t="n">
        <v>9.120742043142167e-05</v>
      </c>
      <c r="M244" s="10" t="n"/>
      <c r="N244" s="10" t="n"/>
      <c r="O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23200</v>
      </c>
      <c r="D245" s="5" t="n">
        <v>350</v>
      </c>
      <c r="E245" s="13" t="n">
        <v>0.0153</v>
      </c>
      <c r="F245" s="7" t="n">
        <v>1494893299200</v>
      </c>
      <c r="G245" s="5" t="n">
        <v>324800000</v>
      </c>
      <c r="H245" s="5" t="n">
        <v>14000</v>
      </c>
      <c r="I245" s="6" t="n">
        <v>0.0002172730322450562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7210</v>
      </c>
      <c r="D246" s="10" t="n">
        <v>-80</v>
      </c>
      <c r="E246" s="11" t="n">
        <v>-0.011</v>
      </c>
      <c r="F246" s="9" t="n">
        <v>1485193026310</v>
      </c>
      <c r="G246" s="10" t="n">
        <v>-43260000</v>
      </c>
      <c r="H246" s="10" t="n">
        <v>-6000</v>
      </c>
      <c r="I246" s="12" t="n">
        <v>-2.912752701746828e-05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테크윙 (089030)</t>
        </is>
      </c>
      <c r="B247" t="inlineStr">
        <is>
          <t>특수 목적용 기계 제조업</t>
        </is>
      </c>
      <c r="C247" s="7" t="n">
        <v>39800</v>
      </c>
      <c r="D247" s="5" t="n">
        <v>-1100</v>
      </c>
      <c r="E247" s="13" t="n">
        <v>-0.0269</v>
      </c>
      <c r="F247" s="7" t="n">
        <v>1474735071000</v>
      </c>
      <c r="G247" s="5" t="n">
        <v>-1194000000</v>
      </c>
      <c r="H247" s="5" t="n">
        <v>-30000</v>
      </c>
      <c r="I247" s="6" t="n">
        <v>-0.0008096369466485685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대한조선 (439260)</t>
        </is>
      </c>
      <c r="B248" s="8" t="inlineStr">
        <is>
          <t>선박 및 보트 건조업</t>
        </is>
      </c>
      <c r="C248" s="9" t="n">
        <v>38700</v>
      </c>
      <c r="D248" s="10" t="n">
        <v>-750</v>
      </c>
      <c r="E248" s="11" t="n">
        <v>-0.019</v>
      </c>
      <c r="F248" s="9" t="n">
        <v>1474033851000</v>
      </c>
      <c r="G248" s="10" t="n">
        <v>-193500000</v>
      </c>
      <c r="H248" s="10" t="n">
        <v>-5000</v>
      </c>
      <c r="I248" s="12" t="n">
        <v>-0.00013127242625312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호텔신라 (008770)</t>
        </is>
      </c>
      <c r="B249" t="inlineStr">
        <is>
          <t>기타 상품 전문 소매업</t>
        </is>
      </c>
      <c r="C249" s="7" t="n">
        <v>37000</v>
      </c>
      <c r="D249" s="5" t="n">
        <v>0</v>
      </c>
      <c r="E249" s="13" t="n">
        <v>0</v>
      </c>
      <c r="F249" s="7" t="n">
        <v>1452180477000</v>
      </c>
      <c r="G249" s="5" t="n">
        <v>-74000000</v>
      </c>
      <c r="H249" s="5" t="n">
        <v>-2000</v>
      </c>
      <c r="I249" s="6" t="n">
        <v>-5.095785349826046e-05</v>
      </c>
      <c r="J249" s="5" t="n">
        <v>-37000000</v>
      </c>
      <c r="K249" s="5" t="n">
        <v>-1000</v>
      </c>
      <c r="L249" s="6" t="n">
        <v>-2.547892674913023e-05</v>
      </c>
      <c r="M249" s="5" t="n"/>
      <c r="N249" s="5" t="n"/>
      <c r="O249" s="6" t="n"/>
    </row>
    <row r="250">
      <c r="A250" s="8" t="inlineStr">
        <is>
          <t>오스코텍 (039200)</t>
        </is>
      </c>
      <c r="B250" s="8" t="inlineStr">
        <is>
          <t>의약품 제조업</t>
        </is>
      </c>
      <c r="C250" s="9" t="n">
        <v>37950</v>
      </c>
      <c r="D250" s="10" t="n">
        <v>150</v>
      </c>
      <c r="E250" s="11" t="n">
        <v>0.004</v>
      </c>
      <c r="F250" s="9" t="n">
        <v>1451897779200</v>
      </c>
      <c r="G250" s="10" t="n">
        <v>-303600000</v>
      </c>
      <c r="H250" s="10" t="n">
        <v>-8000</v>
      </c>
      <c r="I250" s="12" t="n">
        <v>-0.0002091056301272701</v>
      </c>
      <c r="J250" s="10" t="n">
        <v>303600000</v>
      </c>
      <c r="K250" s="10" t="n">
        <v>8000</v>
      </c>
      <c r="L250" s="12" t="n">
        <v>0.0002091056301272701</v>
      </c>
      <c r="M250" s="10" t="n"/>
      <c r="N250" s="10" t="n"/>
      <c r="O250" s="12" t="n"/>
    </row>
    <row r="251">
      <c r="A251" t="inlineStr">
        <is>
          <t>다우기술 (023590)</t>
        </is>
      </c>
      <c r="B251" t="inlineStr">
        <is>
          <t>자료처리, 호스팅, 포털 및 기타 인터넷 정보매개 서비스업</t>
        </is>
      </c>
      <c r="C251" s="7" t="n">
        <v>33350</v>
      </c>
      <c r="D251" s="5" t="n">
        <v>-50</v>
      </c>
      <c r="E251" s="13" t="n">
        <v>-0.0015</v>
      </c>
      <c r="F251" s="7" t="n">
        <v>1443631855200</v>
      </c>
      <c r="G251" s="5" t="n">
        <v>166750000</v>
      </c>
      <c r="H251" s="5" t="n">
        <v>5000</v>
      </c>
      <c r="I251" s="6" t="n">
        <v>0.0001155072876782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비에이치아이 (083650)</t>
        </is>
      </c>
      <c r="B252" s="8" t="inlineStr">
        <is>
          <t>일반 목적용 기계 제조업</t>
        </is>
      </c>
      <c r="C252" s="9" t="n">
        <v>46250</v>
      </c>
      <c r="D252" s="10" t="n">
        <v>-1350</v>
      </c>
      <c r="E252" s="11" t="n">
        <v>-0.0284</v>
      </c>
      <c r="F252" s="9" t="n">
        <v>1431177343750</v>
      </c>
      <c r="G252" s="10" t="n">
        <v>878750000</v>
      </c>
      <c r="H252" s="10" t="n">
        <v>19000</v>
      </c>
      <c r="I252" s="12" t="n">
        <v>0.0006140049685928379</v>
      </c>
      <c r="J252" s="10" t="n">
        <v>-92500000</v>
      </c>
      <c r="K252" s="10" t="n">
        <v>-2000</v>
      </c>
      <c r="L252" s="12" t="n">
        <v>-6.463210195714084e-05</v>
      </c>
      <c r="M252" s="10" t="n"/>
      <c r="N252" s="10" t="n"/>
      <c r="O252" s="12" t="n"/>
    </row>
    <row r="253">
      <c r="A253" t="inlineStr">
        <is>
          <t>코스모신소재 (005070)</t>
        </is>
      </c>
      <c r="B253" t="inlineStr">
        <is>
          <t>기타 화학제품 제조업</t>
        </is>
      </c>
      <c r="C253" s="7" t="n">
        <v>42600</v>
      </c>
      <c r="D253" s="5" t="n">
        <v>-900</v>
      </c>
      <c r="E253" s="13" t="n">
        <v>-0.0207</v>
      </c>
      <c r="F253" s="7" t="n">
        <v>1414940724600</v>
      </c>
      <c r="G253" s="5" t="n">
        <v>-255600000</v>
      </c>
      <c r="H253" s="5" t="n">
        <v>-6000</v>
      </c>
      <c r="I253" s="6" t="n">
        <v>-0.0001806436096976836</v>
      </c>
      <c r="J253" s="5" t="n">
        <v>170400000</v>
      </c>
      <c r="K253" s="5" t="n">
        <v>4000</v>
      </c>
      <c r="L253" s="6" t="n">
        <v>0.000120429073131789</v>
      </c>
      <c r="M253" s="5" t="n"/>
      <c r="N253" s="5" t="n"/>
      <c r="O253" s="6" t="n"/>
    </row>
    <row r="254">
      <c r="A254" s="8" t="inlineStr">
        <is>
          <t>삼현 (437730)</t>
        </is>
      </c>
      <c r="B254" s="8" t="inlineStr">
        <is>
          <t>자동차 신품 부품 제조업</t>
        </is>
      </c>
      <c r="C254" s="9" t="n">
        <v>44350</v>
      </c>
      <c r="D254" s="10" t="n">
        <v>1200</v>
      </c>
      <c r="E254" s="11" t="n">
        <v>0.0278</v>
      </c>
      <c r="F254" s="9" t="n">
        <v>1406230596450</v>
      </c>
      <c r="G254" s="10" t="n">
        <v>221750000</v>
      </c>
      <c r="H254" s="10" t="n">
        <v>5000</v>
      </c>
      <c r="I254" s="12" t="n">
        <v>0.0001576910647228152</v>
      </c>
      <c r="J254" s="10" t="n">
        <v>88700000</v>
      </c>
      <c r="K254" s="10" t="n">
        <v>2000</v>
      </c>
      <c r="L254" s="12" t="n">
        <v>6.307642588912609e-05</v>
      </c>
      <c r="M254" s="10" t="n"/>
      <c r="N254" s="10" t="n"/>
      <c r="O254" s="12" t="n"/>
    </row>
    <row r="255">
      <c r="A255" t="inlineStr">
        <is>
          <t>SK이터닉스 (475150)</t>
        </is>
      </c>
      <c r="B255" t="inlineStr">
        <is>
          <t>건물 건설업</t>
        </is>
      </c>
      <c r="C255" s="7" t="n">
        <v>41200</v>
      </c>
      <c r="D255" s="5" t="n">
        <v>-200</v>
      </c>
      <c r="E255" s="13" t="n">
        <v>-0.0048</v>
      </c>
      <c r="F255" s="7" t="n">
        <v>1403560564800</v>
      </c>
      <c r="G255" s="5" t="n">
        <v>782800000</v>
      </c>
      <c r="H255" s="5" t="n">
        <v>19000</v>
      </c>
      <c r="I255" s="6" t="n">
        <v>0.0005577244186192598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오리온홀딩스 (001800)</t>
        </is>
      </c>
      <c r="B256" s="8" t="inlineStr">
        <is>
          <t>기타 금융업</t>
        </is>
      </c>
      <c r="C256" s="9" t="n">
        <v>23050</v>
      </c>
      <c r="D256" s="10" t="n">
        <v>0</v>
      </c>
      <c r="E256" s="11" t="n">
        <v>0</v>
      </c>
      <c r="F256" s="9" t="n">
        <v>1386610828600</v>
      </c>
      <c r="G256" s="10" t="n">
        <v>69150000</v>
      </c>
      <c r="H256" s="10" t="n">
        <v>3000</v>
      </c>
      <c r="I256" s="12" t="n">
        <v>4.986979661035656e-05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현대위아 (011210)</t>
        </is>
      </c>
      <c r="B257" t="inlineStr">
        <is>
          <t>자동차 신품 부품 제조업</t>
        </is>
      </c>
      <c r="C257" s="7" t="n">
        <v>50500</v>
      </c>
      <c r="D257" s="5" t="n">
        <v>850</v>
      </c>
      <c r="E257" s="13" t="n">
        <v>0.0171</v>
      </c>
      <c r="F257" s="7" t="n">
        <v>1373351691500</v>
      </c>
      <c r="G257" s="5" t="n">
        <v>404000000</v>
      </c>
      <c r="H257" s="5" t="n">
        <v>8000</v>
      </c>
      <c r="I257" s="6" t="n">
        <v>0.0002941708249244909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기가비스 (420770)</t>
        </is>
      </c>
      <c r="B258" s="8" t="inlineStr">
        <is>
          <t>특수 목적용 기계 제조업</t>
        </is>
      </c>
      <c r="C258" s="9" t="n">
        <v>107000</v>
      </c>
      <c r="D258" s="10" t="n">
        <v>2200</v>
      </c>
      <c r="E258" s="11" t="n">
        <v>0.021</v>
      </c>
      <c r="F258" s="9" t="n">
        <v>1356306106000</v>
      </c>
      <c r="G258" s="10" t="n">
        <v>1177000000</v>
      </c>
      <c r="H258" s="10" t="n">
        <v>11000</v>
      </c>
      <c r="I258" s="12" t="n">
        <v>0.0008677982018905694</v>
      </c>
      <c r="J258" s="10" t="n">
        <v>-428000000</v>
      </c>
      <c r="K258" s="10" t="n">
        <v>-4000</v>
      </c>
      <c r="L258" s="12" t="n">
        <v>-0.0003155629825056616</v>
      </c>
      <c r="M258" s="10" t="n"/>
      <c r="N258" s="10" t="n"/>
      <c r="O258" s="12" t="n"/>
    </row>
    <row r="259">
      <c r="A259" t="inlineStr">
        <is>
          <t>JYP Ent. (035900)</t>
        </is>
      </c>
      <c r="B259" t="inlineStr">
        <is>
          <t>오디오물 출판 및 원판 녹음업</t>
        </is>
      </c>
      <c r="C259" s="7" t="n">
        <v>38150</v>
      </c>
      <c r="D259" s="5" t="n">
        <v>-1550</v>
      </c>
      <c r="E259" s="13" t="n">
        <v>-0.039</v>
      </c>
      <c r="F259" s="7" t="n">
        <v>1355564569800</v>
      </c>
      <c r="G259" s="5" t="n">
        <v>-3700550000</v>
      </c>
      <c r="H259" s="5" t="n">
        <v>-97000</v>
      </c>
      <c r="I259" s="6" t="n">
        <v>-0.002729895781022057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IPARK현대산업개발 (294870)</t>
        </is>
      </c>
      <c r="B260" s="8" t="inlineStr">
        <is>
          <t>건물 건설업</t>
        </is>
      </c>
      <c r="C260" s="9" t="n">
        <v>20550</v>
      </c>
      <c r="D260" s="10" t="n">
        <v>-250</v>
      </c>
      <c r="E260" s="11" t="n">
        <v>-0.012</v>
      </c>
      <c r="F260" s="9" t="n">
        <v>1354395631500</v>
      </c>
      <c r="G260" s="10" t="n">
        <v>41100000</v>
      </c>
      <c r="H260" s="10" t="n">
        <v>2000</v>
      </c>
      <c r="I260" s="12" t="n">
        <v>3.034563833795118e-05</v>
      </c>
      <c r="J260" s="10" t="n">
        <v>-143850000</v>
      </c>
      <c r="K260" s="10" t="n">
        <v>-7000</v>
      </c>
      <c r="L260" s="12" t="n">
        <v>-0.0001062097341828291</v>
      </c>
      <c r="M260" s="10" t="n"/>
      <c r="N260" s="10" t="n"/>
      <c r="O260" s="12" t="n"/>
    </row>
    <row r="261">
      <c r="A261" t="inlineStr">
        <is>
          <t>SK아이이테크놀로지 (361610)</t>
        </is>
      </c>
      <c r="B261" t="inlineStr">
        <is>
          <t>일차전지 및 이차전지 제조업</t>
        </is>
      </c>
      <c r="C261" s="7" t="n">
        <v>16560</v>
      </c>
      <c r="D261" s="5" t="n">
        <v>-1200</v>
      </c>
      <c r="E261" s="13" t="n">
        <v>-0.06759999999999999</v>
      </c>
      <c r="F261" s="7" t="n">
        <v>1354394376000</v>
      </c>
      <c r="G261" s="5" t="n">
        <v>-430560000</v>
      </c>
      <c r="H261" s="5" t="n">
        <v>-26000</v>
      </c>
      <c r="I261" s="6" t="n">
        <v>-0.0003178985439024003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코오롱티슈진 (950160)</t>
        </is>
      </c>
      <c r="B262" s="8" t="inlineStr">
        <is>
          <t>기초 의약물질 제조업</t>
        </is>
      </c>
      <c r="C262" s="9" t="n">
        <v>15700</v>
      </c>
      <c r="D262" s="10" t="n">
        <v>-400</v>
      </c>
      <c r="E262" s="11" t="n">
        <v>-0.0248</v>
      </c>
      <c r="F262" s="9" t="n">
        <v>1334031512000</v>
      </c>
      <c r="G262" s="10" t="n">
        <v>-345400000</v>
      </c>
      <c r="H262" s="10" t="n">
        <v>-22000</v>
      </c>
      <c r="I262" s="12" t="n">
        <v>-0.0002589144236047102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코오롱인더 (120110)</t>
        </is>
      </c>
      <c r="B263" t="inlineStr">
        <is>
          <t>화학섬유 제조업</t>
        </is>
      </c>
      <c r="C263" s="7" t="n">
        <v>43900</v>
      </c>
      <c r="D263" s="5" t="n">
        <v>-1900</v>
      </c>
      <c r="E263" s="13" t="n">
        <v>-0.0415</v>
      </c>
      <c r="F263" s="7" t="n">
        <v>1314630804800</v>
      </c>
      <c r="G263" s="5" t="n">
        <v>1009700000</v>
      </c>
      <c r="H263" s="5" t="n">
        <v>23000</v>
      </c>
      <c r="I263" s="6" t="n">
        <v>0.0007680483344170607</v>
      </c>
      <c r="J263" s="5" t="n">
        <v>-87800000</v>
      </c>
      <c r="K263" s="5" t="n">
        <v>-2000</v>
      </c>
      <c r="L263" s="6" t="n">
        <v>-6.678681168844006e-05</v>
      </c>
      <c r="M263" s="5" t="n"/>
      <c r="N263" s="5" t="n"/>
      <c r="O263" s="6" t="n"/>
    </row>
    <row r="264">
      <c r="A264" s="8" t="inlineStr">
        <is>
          <t>HD현대마린엔진 (071970)</t>
        </is>
      </c>
      <c r="B264" s="8" t="inlineStr">
        <is>
          <t>일반 목적용 기계 제조업</t>
        </is>
      </c>
      <c r="C264" s="9" t="n">
        <v>38250</v>
      </c>
      <c r="D264" s="10" t="n">
        <v>-800</v>
      </c>
      <c r="E264" s="11" t="n">
        <v>-0.0205</v>
      </c>
      <c r="F264" s="9" t="n">
        <v>1297497183750</v>
      </c>
      <c r="G264" s="10" t="n">
        <v>-76500000</v>
      </c>
      <c r="H264" s="10" t="n">
        <v>-2000</v>
      </c>
      <c r="I264" s="12" t="n">
        <v>-5.895966554540123e-05</v>
      </c>
      <c r="J264" s="10" t="n">
        <v>-38250000</v>
      </c>
      <c r="K264" s="10" t="n">
        <v>-1000</v>
      </c>
      <c r="L264" s="12" t="n">
        <v>-2.947983277270061e-05</v>
      </c>
      <c r="M264" s="10" t="n"/>
      <c r="N264" s="10" t="n"/>
      <c r="O264" s="12" t="n"/>
    </row>
    <row r="265">
      <c r="A265" t="inlineStr">
        <is>
          <t>오뚜기 (007310)</t>
        </is>
      </c>
      <c r="B265" t="inlineStr">
        <is>
          <t>기타 식품 제조업</t>
        </is>
      </c>
      <c r="C265" s="7" t="n">
        <v>323000</v>
      </c>
      <c r="D265" s="5" t="n">
        <v>2500</v>
      </c>
      <c r="E265" s="13" t="n">
        <v>0.007800000000000001</v>
      </c>
      <c r="F265" s="7" t="n">
        <v>1294529090000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</row>
    <row r="266">
      <c r="A266" s="8" t="inlineStr">
        <is>
          <t>하림지주 (003380)</t>
        </is>
      </c>
      <c r="B266" s="8" t="inlineStr">
        <is>
          <t>기타 금융업</t>
        </is>
      </c>
      <c r="C266" s="9" t="n">
        <v>11550</v>
      </c>
      <c r="D266" s="10" t="n">
        <v>-10</v>
      </c>
      <c r="E266" s="11" t="n">
        <v>-0.0009</v>
      </c>
      <c r="F266" s="9" t="n">
        <v>1293664922550</v>
      </c>
      <c r="G266" s="10" t="n">
        <v>-69300000</v>
      </c>
      <c r="H266" s="10" t="n">
        <v>-6000</v>
      </c>
      <c r="I266" s="12" t="n">
        <v>-5.356874009028529e-05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RFHIC (218410)</t>
        </is>
      </c>
      <c r="B267" t="inlineStr">
        <is>
          <t>통신 및 방송 장비 제조업</t>
        </is>
      </c>
      <c r="C267" s="7" t="n">
        <v>48600</v>
      </c>
      <c r="D267" s="5" t="n">
        <v>950</v>
      </c>
      <c r="E267" s="13" t="n">
        <v>0.0199</v>
      </c>
      <c r="F267" s="7" t="n">
        <v>1291566481200</v>
      </c>
      <c r="G267" s="5" t="n">
        <v>1215000000</v>
      </c>
      <c r="H267" s="5" t="n">
        <v>25000</v>
      </c>
      <c r="I267" s="6" t="n">
        <v>0.0009407181261557192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코미코 (183300)</t>
        </is>
      </c>
      <c r="B268" s="8" t="inlineStr">
        <is>
          <t>특수 목적용 기계 제조업</t>
        </is>
      </c>
      <c r="C268" s="9" t="n">
        <v>24650</v>
      </c>
      <c r="D268" s="10" t="n">
        <v>-1250</v>
      </c>
      <c r="E268" s="11" t="n">
        <v>-0.0483</v>
      </c>
      <c r="F268" s="9" t="n">
        <v>1266104728750</v>
      </c>
      <c r="G268" s="10" t="n">
        <v>-1479000000</v>
      </c>
      <c r="H268" s="10" t="n">
        <v>-60000</v>
      </c>
      <c r="I268" s="12" t="n">
        <v>-0.001168149811319469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HD현대에너지솔루션 (322000)</t>
        </is>
      </c>
      <c r="B269" t="inlineStr">
        <is>
          <t>반도체 제조업</t>
        </is>
      </c>
      <c r="C269" s="7" t="n">
        <v>112300</v>
      </c>
      <c r="D269" s="5" t="n">
        <v>-700</v>
      </c>
      <c r="E269" s="13" t="n">
        <v>-0.0062</v>
      </c>
      <c r="F269" s="7" t="n">
        <v>1257760000000</v>
      </c>
      <c r="G269" s="5" t="n">
        <v>-112300000</v>
      </c>
      <c r="H269" s="5" t="n">
        <v>-1000</v>
      </c>
      <c r="I269" s="6" t="n">
        <v>-8.928571428571429e-05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HDC (012630)</t>
        </is>
      </c>
      <c r="B270" s="8" t="inlineStr">
        <is>
          <t>기타 금융업</t>
        </is>
      </c>
      <c r="C270" s="9" t="n">
        <v>20950</v>
      </c>
      <c r="D270" s="10" t="n">
        <v>100</v>
      </c>
      <c r="E270" s="11" t="n">
        <v>0.0048</v>
      </c>
      <c r="F270" s="9" t="n">
        <v>1251589054950</v>
      </c>
      <c r="G270" s="10" t="n">
        <v>-20950000</v>
      </c>
      <c r="H270" s="10" t="n">
        <v>-1000</v>
      </c>
      <c r="I270" s="12" t="n">
        <v>-1.673872100202805e-05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한일시멘트 (300720)</t>
        </is>
      </c>
      <c r="B271" t="inlineStr">
        <is>
          <t>시멘트, 석회, 플라스터 및 그 제품 제조업</t>
        </is>
      </c>
      <c r="C271" s="7" t="n">
        <v>17010</v>
      </c>
      <c r="D271" s="5" t="n">
        <v>210</v>
      </c>
      <c r="E271" s="13" t="n">
        <v>0.0125</v>
      </c>
      <c r="F271" s="7" t="n">
        <v>1251004005090</v>
      </c>
      <c r="G271" s="5" t="n">
        <v>51030000</v>
      </c>
      <c r="H271" s="5" t="n">
        <v>3000</v>
      </c>
      <c r="I271" s="6" t="n">
        <v>4.079123631289157e-05</v>
      </c>
      <c r="J271" s="5" t="n">
        <v>34020000</v>
      </c>
      <c r="K271" s="5" t="n">
        <v>2000</v>
      </c>
      <c r="L271" s="6" t="n">
        <v>2.719415754192771e-05</v>
      </c>
      <c r="M271" s="5" t="n"/>
      <c r="N271" s="5" t="n"/>
      <c r="O271" s="6" t="n"/>
    </row>
    <row r="272">
      <c r="A272" s="8" t="inlineStr">
        <is>
          <t>세아베스틸지주 (001430)</t>
        </is>
      </c>
      <c r="B272" s="8" t="inlineStr">
        <is>
          <t>1차 철강 제조업</t>
        </is>
      </c>
      <c r="C272" s="9" t="n">
        <v>34300</v>
      </c>
      <c r="D272" s="10" t="n">
        <v>-400</v>
      </c>
      <c r="E272" s="11" t="n">
        <v>-0.0115</v>
      </c>
      <c r="F272" s="9" t="n">
        <v>1230070681700</v>
      </c>
      <c r="G272" s="10" t="n">
        <v>-68600000</v>
      </c>
      <c r="H272" s="10" t="n">
        <v>-2000</v>
      </c>
      <c r="I272" s="12" t="n">
        <v>-5.576915296053755e-05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KB발해인프라 (415640)</t>
        </is>
      </c>
      <c r="B273" t="inlineStr">
        <is>
          <t>신탁업 및 집합투자업</t>
        </is>
      </c>
      <c r="C273" s="7" t="n">
        <v>10000</v>
      </c>
      <c r="D273" s="5" t="n">
        <v>-30</v>
      </c>
      <c r="E273" s="13" t="n">
        <v>-0.003</v>
      </c>
      <c r="F273" s="7" t="n">
        <v>1225455480000</v>
      </c>
      <c r="G273" s="5" t="n">
        <v>-10000000</v>
      </c>
      <c r="H273" s="5" t="n">
        <v>-1000</v>
      </c>
      <c r="I273" s="6" t="n">
        <v>-8.160231165639734e-06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롯데리츠 (330590)</t>
        </is>
      </c>
      <c r="B274" s="8" t="inlineStr">
        <is>
          <t>부동산 임대 및 공급업</t>
        </is>
      </c>
      <c r="C274" s="9" t="n">
        <v>4200</v>
      </c>
      <c r="D274" s="10" t="n">
        <v>-10</v>
      </c>
      <c r="E274" s="11" t="n">
        <v>-0.0024</v>
      </c>
      <c r="F274" s="9" t="n">
        <v>1213669312800</v>
      </c>
      <c r="G274" s="10" t="n">
        <v>0</v>
      </c>
      <c r="H274" s="10" t="n">
        <v>0</v>
      </c>
      <c r="I274" s="12" t="n">
        <v>0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대웅제약 (069620)</t>
        </is>
      </c>
      <c r="B275" t="inlineStr">
        <is>
          <t>의약품 제조업</t>
        </is>
      </c>
      <c r="C275" s="7" t="n">
        <v>104300</v>
      </c>
      <c r="D275" s="5" t="n">
        <v>-1100</v>
      </c>
      <c r="E275" s="13" t="n">
        <v>-0.0104</v>
      </c>
      <c r="F275" s="7" t="n">
        <v>1208479772500</v>
      </c>
      <c r="G275" s="5" t="n">
        <v>104300000</v>
      </c>
      <c r="H275" s="5" t="n">
        <v>1000</v>
      </c>
      <c r="I275" s="6" t="n">
        <v>8.630678177114462e-05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삼화콘덴서 (001820)</t>
        </is>
      </c>
      <c r="B276" s="8" t="inlineStr">
        <is>
          <t>전자부품 제조업</t>
        </is>
      </c>
      <c r="C276" s="9" t="n">
        <v>116200</v>
      </c>
      <c r="D276" s="10" t="n">
        <v>-2900</v>
      </c>
      <c r="E276" s="11" t="n">
        <v>-0.0243</v>
      </c>
      <c r="F276" s="9" t="n">
        <v>1207899000000</v>
      </c>
      <c r="G276" s="10" t="n">
        <v>-5926200000</v>
      </c>
      <c r="H276" s="10" t="n">
        <v>-51000</v>
      </c>
      <c r="I276" s="12" t="n">
        <v>-0.004906204906204906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카카오게임즈 (293490)</t>
        </is>
      </c>
      <c r="B277" t="inlineStr">
        <is>
          <t>소프트웨어 개발 및 공급업</t>
        </is>
      </c>
      <c r="C277" s="7" t="n">
        <v>11230</v>
      </c>
      <c r="D277" s="5" t="n">
        <v>1090</v>
      </c>
      <c r="E277" s="13" t="n">
        <v>0.1075</v>
      </c>
      <c r="F277" s="7" t="n">
        <v>1198749325950</v>
      </c>
      <c r="G277" s="5" t="n">
        <v>1179150000</v>
      </c>
      <c r="H277" s="5" t="n">
        <v>105000</v>
      </c>
      <c r="I277" s="6" t="n">
        <v>0.0009836501881371506</v>
      </c>
      <c r="J277" s="5" t="n">
        <v>628880000</v>
      </c>
      <c r="K277" s="5" t="n">
        <v>56000</v>
      </c>
      <c r="L277" s="6" t="n">
        <v>0.000524613433673147</v>
      </c>
      <c r="M277" s="5" t="n"/>
      <c r="N277" s="5" t="n"/>
      <c r="O277" s="6" t="n"/>
    </row>
    <row r="278">
      <c r="A278" s="8" t="inlineStr">
        <is>
          <t>HJ중공업 (097230)</t>
        </is>
      </c>
      <c r="B278" s="8" t="inlineStr">
        <is>
          <t>토목 건설업</t>
        </is>
      </c>
      <c r="C278" s="9" t="n">
        <v>13270</v>
      </c>
      <c r="D278" s="10" t="n">
        <v>740</v>
      </c>
      <c r="E278" s="11" t="n">
        <v>0.0591</v>
      </c>
      <c r="F278" s="9" t="n">
        <v>1198219214880</v>
      </c>
      <c r="G278" s="10" t="n">
        <v>185780000</v>
      </c>
      <c r="H278" s="10" t="n">
        <v>14000</v>
      </c>
      <c r="I278" s="12" t="n">
        <v>0.0001550467541272117</v>
      </c>
      <c r="J278" s="10" t="n">
        <v>26540000</v>
      </c>
      <c r="K278" s="10" t="n">
        <v>2000</v>
      </c>
      <c r="L278" s="12" t="n">
        <v>2.214953630388739e-05</v>
      </c>
      <c r="M278" s="10" t="n"/>
      <c r="N278" s="10" t="n"/>
      <c r="O278" s="12" t="n"/>
    </row>
    <row r="279">
      <c r="A279" t="inlineStr">
        <is>
          <t>후성 (093370)</t>
        </is>
      </c>
      <c r="B279" t="inlineStr">
        <is>
          <t>기초 화학물질 제조업</t>
        </is>
      </c>
      <c r="C279" s="7" t="n">
        <v>11060</v>
      </c>
      <c r="D279" s="5" t="n">
        <v>-470</v>
      </c>
      <c r="E279" s="13" t="n">
        <v>-0.0408</v>
      </c>
      <c r="F279" s="7" t="n">
        <v>1186243949800</v>
      </c>
      <c r="G279" s="5" t="n">
        <v>-398160000</v>
      </c>
      <c r="H279" s="5" t="n">
        <v>-36000</v>
      </c>
      <c r="I279" s="6" t="n">
        <v>-0.0003356476549929967</v>
      </c>
      <c r="J279" s="5" t="n">
        <v>-44240000</v>
      </c>
      <c r="K279" s="5" t="n">
        <v>-4000</v>
      </c>
      <c r="L279" s="6" t="n">
        <v>-3.729418388811074e-05</v>
      </c>
      <c r="M279" s="5" t="n"/>
      <c r="N279" s="5" t="n"/>
      <c r="O279" s="6" t="n"/>
    </row>
    <row r="280">
      <c r="A280" s="8" t="inlineStr">
        <is>
          <t>두산우 (000155)</t>
        </is>
      </c>
      <c r="B280" s="8" t="inlineStr">
        <is>
          <t>미분류</t>
        </is>
      </c>
      <c r="C280" s="9" t="n">
        <v>345000</v>
      </c>
      <c r="D280" s="10" t="n">
        <v>-6500</v>
      </c>
      <c r="E280" s="11" t="n">
        <v>-0.0185</v>
      </c>
      <c r="F280" s="9" t="n">
        <v>1184115900000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55800</v>
      </c>
      <c r="D281" s="5" t="n">
        <v>200</v>
      </c>
      <c r="E281" s="13" t="n">
        <v>0.0036</v>
      </c>
      <c r="F281" s="7" t="n">
        <v>1181479514400</v>
      </c>
      <c r="G281" s="5" t="n">
        <v>0</v>
      </c>
      <c r="H281" s="5" t="n">
        <v>0</v>
      </c>
      <c r="I281" s="6" t="n">
        <v>0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삼성전기우 (009155)</t>
        </is>
      </c>
      <c r="B282" s="8" t="inlineStr">
        <is>
          <t>미분류</t>
        </is>
      </c>
      <c r="C282" s="9" t="n">
        <v>406000</v>
      </c>
      <c r="D282" s="10" t="n">
        <v>2000</v>
      </c>
      <c r="E282" s="11" t="n">
        <v>0.005</v>
      </c>
      <c r="F282" s="9" t="n">
        <v>1180235504000</v>
      </c>
      <c r="G282" s="10" t="n">
        <v>406000000</v>
      </c>
      <c r="H282" s="10" t="n">
        <v>1000</v>
      </c>
      <c r="I282" s="12" t="n">
        <v>0.0003439991413781431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385500</v>
      </c>
      <c r="D283" s="5" t="n">
        <v>1500</v>
      </c>
      <c r="E283" s="13" t="n">
        <v>0.0039</v>
      </c>
      <c r="F283" s="7" t="n">
        <v>1159206210000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</row>
    <row r="284">
      <c r="A284" s="8" t="inlineStr">
        <is>
          <t>SK네트웍스 (001740)</t>
        </is>
      </c>
      <c r="B284" s="8" t="inlineStr">
        <is>
          <t>기타 전문 도매업</t>
        </is>
      </c>
      <c r="C284" s="9" t="n">
        <v>5700</v>
      </c>
      <c r="D284" s="10" t="n">
        <v>-50</v>
      </c>
      <c r="E284" s="11" t="n">
        <v>-0.008699999999999999</v>
      </c>
      <c r="F284" s="9" t="n">
        <v>1143385167300</v>
      </c>
      <c r="G284" s="10" t="n">
        <v>45600000</v>
      </c>
      <c r="H284" s="10" t="n">
        <v>8000</v>
      </c>
      <c r="I284" s="12" t="n">
        <v>3.988157385990956e-05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코스메카코리아 (241710)</t>
        </is>
      </c>
      <c r="B285" t="inlineStr">
        <is>
          <t>기타 화학제품 제조업</t>
        </is>
      </c>
      <c r="C285" s="7" t="n">
        <v>107000</v>
      </c>
      <c r="D285" s="5" t="n">
        <v>-300</v>
      </c>
      <c r="E285" s="13" t="n">
        <v>-0.0028</v>
      </c>
      <c r="F285" s="7" t="n">
        <v>1142760000000</v>
      </c>
      <c r="G285" s="5" t="n">
        <v>535000000</v>
      </c>
      <c r="H285" s="5" t="n">
        <v>5000</v>
      </c>
      <c r="I285" s="6" t="n">
        <v>0.0004681647940074907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롯데웰푸드 (280360)</t>
        </is>
      </c>
      <c r="B286" s="8" t="inlineStr">
        <is>
          <t>기타 식품 제조업</t>
        </is>
      </c>
      <c r="C286" s="9" t="n">
        <v>123900</v>
      </c>
      <c r="D286" s="10" t="n">
        <v>2800</v>
      </c>
      <c r="E286" s="11" t="n">
        <v>0.0231</v>
      </c>
      <c r="F286" s="9" t="n">
        <v>1140446718600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</row>
    <row r="287">
      <c r="A287" t="inlineStr">
        <is>
          <t>삼아알미늄 (006110)</t>
        </is>
      </c>
      <c r="B287" t="inlineStr">
        <is>
          <t>1차 비철금속 제조업</t>
        </is>
      </c>
      <c r="C287" s="7" t="n">
        <v>75400</v>
      </c>
      <c r="D287" s="5" t="n">
        <v>-5400</v>
      </c>
      <c r="E287" s="13" t="n">
        <v>-0.0668</v>
      </c>
      <c r="F287" s="7" t="n">
        <v>1140308507000</v>
      </c>
      <c r="G287" s="5" t="n">
        <v>-75400000</v>
      </c>
      <c r="H287" s="5" t="n">
        <v>-1000</v>
      </c>
      <c r="I287" s="6" t="n">
        <v>-6.612245680633163e-05</v>
      </c>
      <c r="J287" s="5" t="n">
        <v>-678600000</v>
      </c>
      <c r="K287" s="5" t="n">
        <v>-9000</v>
      </c>
      <c r="L287" s="6" t="n">
        <v>-0.0005951021112569846</v>
      </c>
      <c r="M287" s="5" t="n"/>
      <c r="N287" s="5" t="n"/>
      <c r="O287" s="6" t="n"/>
    </row>
    <row r="288">
      <c r="A288" s="8" t="inlineStr">
        <is>
          <t>브이엠 (089970)</t>
        </is>
      </c>
      <c r="B288" s="8" t="inlineStr">
        <is>
          <t>특수 목적용 기계 제조업</t>
        </is>
      </c>
      <c r="C288" s="9" t="n">
        <v>42800</v>
      </c>
      <c r="D288" s="10" t="n">
        <v>-2450</v>
      </c>
      <c r="E288" s="11" t="n">
        <v>-0.0541</v>
      </c>
      <c r="F288" s="9" t="n">
        <v>1136599582000</v>
      </c>
      <c r="G288" s="10" t="n">
        <v>-171200000</v>
      </c>
      <c r="H288" s="10" t="n">
        <v>-4000</v>
      </c>
      <c r="I288" s="12" t="n">
        <v>-0.0001506247254629027</v>
      </c>
      <c r="J288" s="10" t="n">
        <v>-171200000</v>
      </c>
      <c r="K288" s="10" t="n">
        <v>-4000</v>
      </c>
      <c r="L288" s="12" t="n">
        <v>-0.0001506247254629027</v>
      </c>
      <c r="M288" s="10" t="n"/>
      <c r="N288" s="10" t="n"/>
      <c r="O288" s="12" t="n"/>
    </row>
    <row r="289">
      <c r="A289" t="inlineStr">
        <is>
          <t>제이앤티씨 (204270)</t>
        </is>
      </c>
      <c r="B289" t="inlineStr">
        <is>
          <t>전자부품 제조업</t>
        </is>
      </c>
      <c r="C289" s="7" t="n">
        <v>19610</v>
      </c>
      <c r="D289" s="5" t="n">
        <v>-1090</v>
      </c>
      <c r="E289" s="13" t="n">
        <v>-0.0527</v>
      </c>
      <c r="F289" s="7" t="n">
        <v>1134408418260</v>
      </c>
      <c r="G289" s="5" t="n">
        <v>-137270000</v>
      </c>
      <c r="H289" s="5" t="n">
        <v>-7000</v>
      </c>
      <c r="I289" s="6" t="n">
        <v>-0.0001210058016058715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하이트진로 (000080)</t>
        </is>
      </c>
      <c r="B290" s="8" t="inlineStr">
        <is>
          <t>알코올음료 제조업</t>
        </is>
      </c>
      <c r="C290" s="9" t="n">
        <v>15890</v>
      </c>
      <c r="D290" s="10" t="n">
        <v>140</v>
      </c>
      <c r="E290" s="11" t="n">
        <v>0.0089</v>
      </c>
      <c r="F290" s="9" t="n">
        <v>1114423078790</v>
      </c>
      <c r="G290" s="10" t="n">
        <v>254240000</v>
      </c>
      <c r="H290" s="10" t="n">
        <v>16000</v>
      </c>
      <c r="I290" s="12" t="n">
        <v>0.0002281359789103116</v>
      </c>
      <c r="J290" s="10" t="n">
        <v>31780000</v>
      </c>
      <c r="K290" s="10" t="n">
        <v>2000</v>
      </c>
      <c r="L290" s="12" t="n">
        <v>2.851699736378896e-05</v>
      </c>
      <c r="M290" s="10" t="n"/>
      <c r="N290" s="10" t="n"/>
      <c r="O290" s="12" t="n"/>
    </row>
    <row r="291">
      <c r="A291" t="inlineStr">
        <is>
          <t>효성티앤씨 (298020)</t>
        </is>
      </c>
      <c r="B291" t="inlineStr">
        <is>
          <t>화학섬유 제조업</t>
        </is>
      </c>
      <c r="C291" s="7" t="n">
        <v>256500</v>
      </c>
      <c r="D291" s="5" t="n">
        <v>-5500</v>
      </c>
      <c r="E291" s="13" t="n">
        <v>-0.021</v>
      </c>
      <c r="F291" s="7" t="n">
        <v>1110050433000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</row>
    <row r="292">
      <c r="A292" s="8" t="inlineStr">
        <is>
          <t>동국제약 (086450)</t>
        </is>
      </c>
      <c r="B292" s="8" t="inlineStr">
        <is>
          <t>의약품 제조업</t>
        </is>
      </c>
      <c r="C292" s="9" t="n">
        <v>24500</v>
      </c>
      <c r="D292" s="10" t="n">
        <v>-150</v>
      </c>
      <c r="E292" s="11" t="n">
        <v>-0.0061</v>
      </c>
      <c r="F292" s="9" t="n">
        <v>1108145290000</v>
      </c>
      <c r="G292" s="10" t="n">
        <v>-24500000</v>
      </c>
      <c r="H292" s="10" t="n">
        <v>-1000</v>
      </c>
      <c r="I292" s="12" t="n">
        <v>-2.210901424306915e-05</v>
      </c>
      <c r="J292" s="10" t="n">
        <v>220500000</v>
      </c>
      <c r="K292" s="10" t="n">
        <v>9000</v>
      </c>
      <c r="L292" s="12" t="n">
        <v>0.0001989811281876224</v>
      </c>
      <c r="M292" s="10" t="n"/>
      <c r="N292" s="10" t="n"/>
      <c r="O292" s="12" t="n"/>
    </row>
    <row r="293">
      <c r="A293" t="inlineStr">
        <is>
          <t>한화투자증권 (003530)</t>
        </is>
      </c>
      <c r="B293" t="inlineStr">
        <is>
          <t>금융 지원 서비스업</t>
        </is>
      </c>
      <c r="C293" s="7" t="n">
        <v>4140</v>
      </c>
      <c r="D293" s="5" t="n">
        <v>20</v>
      </c>
      <c r="E293" s="13" t="n">
        <v>0.0049</v>
      </c>
      <c r="F293" s="7" t="n">
        <v>1095227788500</v>
      </c>
      <c r="G293" s="5" t="n">
        <v>592020000</v>
      </c>
      <c r="H293" s="5" t="n">
        <v>143000</v>
      </c>
      <c r="I293" s="6" t="n">
        <v>0.0005405450867995394</v>
      </c>
      <c r="J293" s="5" t="n">
        <v>182160000</v>
      </c>
      <c r="K293" s="5" t="n">
        <v>44000</v>
      </c>
      <c r="L293" s="6" t="n">
        <v>0.000166321565169089</v>
      </c>
      <c r="M293" s="5" t="n"/>
      <c r="N293" s="5" t="n"/>
      <c r="O293" s="6" t="n"/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21100</v>
      </c>
      <c r="D294" s="10" t="n">
        <v>-1250</v>
      </c>
      <c r="E294" s="11" t="n">
        <v>-0.0559</v>
      </c>
      <c r="F294" s="9" t="n">
        <v>1087733738200</v>
      </c>
      <c r="G294" s="10" t="n">
        <v>21100000</v>
      </c>
      <c r="H294" s="10" t="n">
        <v>1000</v>
      </c>
      <c r="I294" s="12" t="n">
        <v>1.939812957803132e-05</v>
      </c>
      <c r="J294" s="10" t="n">
        <v>21100000</v>
      </c>
      <c r="K294" s="10" t="n">
        <v>1000</v>
      </c>
      <c r="L294" s="12" t="n">
        <v>1.939812957803132e-05</v>
      </c>
      <c r="M294" s="10" t="n"/>
      <c r="N294" s="10" t="n"/>
      <c r="O294" s="12" t="n"/>
    </row>
    <row r="295">
      <c r="A295" t="inlineStr">
        <is>
          <t>대신증권 (003540)</t>
        </is>
      </c>
      <c r="B295" t="inlineStr">
        <is>
          <t>금융 지원 서비스업</t>
        </is>
      </c>
      <c r="C295" s="7" t="n">
        <v>23300</v>
      </c>
      <c r="D295" s="5" t="n">
        <v>100</v>
      </c>
      <c r="E295" s="13" t="n">
        <v>0.0043</v>
      </c>
      <c r="F295" s="7" t="n">
        <v>1074420993700</v>
      </c>
      <c r="G295" s="5" t="n">
        <v>46600000</v>
      </c>
      <c r="H295" s="5" t="n">
        <v>2000</v>
      </c>
      <c r="I295" s="6" t="n">
        <v>4.337219793102038e-05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와이씨 (232140)</t>
        </is>
      </c>
      <c r="B296" s="8" t="inlineStr">
        <is>
          <t>특수 목적용 기계 제조업</t>
        </is>
      </c>
      <c r="C296" s="9" t="n">
        <v>13080</v>
      </c>
      <c r="D296" s="10" t="n">
        <v>-730</v>
      </c>
      <c r="E296" s="11" t="n">
        <v>-0.0529</v>
      </c>
      <c r="F296" s="9" t="n">
        <v>1073153178000</v>
      </c>
      <c r="G296" s="10" t="n">
        <v>-523200000</v>
      </c>
      <c r="H296" s="10" t="n">
        <v>-40000</v>
      </c>
      <c r="I296" s="12" t="n">
        <v>-0.0004875352472748303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비츠로셀 (082920)</t>
        </is>
      </c>
      <c r="B297" t="inlineStr">
        <is>
          <t>일차전지 및 이차전지 제조업</t>
        </is>
      </c>
      <c r="C297" s="7" t="n">
        <v>23650</v>
      </c>
      <c r="D297" s="5" t="n">
        <v>-50</v>
      </c>
      <c r="E297" s="13" t="n">
        <v>-0.0021</v>
      </c>
      <c r="F297" s="7" t="n">
        <v>1067548631050</v>
      </c>
      <c r="G297" s="5" t="n">
        <v>331100000</v>
      </c>
      <c r="H297" s="5" t="n">
        <v>14000</v>
      </c>
      <c r="I297" s="6" t="n">
        <v>0.0003101498052358914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SK디스커버리 (006120)</t>
        </is>
      </c>
      <c r="B298" s="8" t="inlineStr">
        <is>
          <t>기타 금융업</t>
        </is>
      </c>
      <c r="C298" s="9" t="n">
        <v>61200</v>
      </c>
      <c r="D298" s="10" t="n">
        <v>-800</v>
      </c>
      <c r="E298" s="11" t="n">
        <v>-0.0129</v>
      </c>
      <c r="F298" s="9" t="n">
        <v>1065721561200</v>
      </c>
      <c r="G298" s="10" t="n">
        <v>122400000</v>
      </c>
      <c r="H298" s="10" t="n">
        <v>2000</v>
      </c>
      <c r="I298" s="12" t="n">
        <v>0.0001148517628396088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53700</v>
      </c>
      <c r="D299" s="5" t="n">
        <v>-1200</v>
      </c>
      <c r="E299" s="13" t="n">
        <v>-0.0219</v>
      </c>
      <c r="F299" s="7" t="n">
        <v>1062061093800</v>
      </c>
      <c r="G299" s="5" t="n">
        <v>-1396200000</v>
      </c>
      <c r="H299" s="5" t="n">
        <v>-26000</v>
      </c>
      <c r="I299" s="6" t="n">
        <v>-0.001314613639601907</v>
      </c>
      <c r="J299" s="5" t="n">
        <v>268500000</v>
      </c>
      <c r="K299" s="5" t="n">
        <v>5000</v>
      </c>
      <c r="L299" s="6" t="n">
        <v>0.000252810315308059</v>
      </c>
      <c r="M299" s="5" t="n"/>
      <c r="N299" s="5" t="n"/>
      <c r="O299" s="6" t="n"/>
    </row>
    <row r="300">
      <c r="A300" s="8" t="inlineStr">
        <is>
          <t>디아이 (003160)</t>
        </is>
      </c>
      <c r="B300" s="8" t="inlineStr">
        <is>
          <t>측정, 시험, 항해, 제어 및 기타 정밀기기 제조업; 광학기기 제외</t>
        </is>
      </c>
      <c r="C300" s="9" t="n">
        <v>37150</v>
      </c>
      <c r="D300" s="10" t="n">
        <v>-350</v>
      </c>
      <c r="E300" s="11" t="n">
        <v>-0.009300000000000001</v>
      </c>
      <c r="F300" s="9" t="n">
        <v>1051345000000</v>
      </c>
      <c r="G300" s="10" t="n">
        <v>-1894650000</v>
      </c>
      <c r="H300" s="10" t="n">
        <v>-51000</v>
      </c>
      <c r="I300" s="12" t="n">
        <v>-0.001802120141342756</v>
      </c>
      <c r="J300" s="10" t="n">
        <v>297200000</v>
      </c>
      <c r="K300" s="10" t="n">
        <v>8000</v>
      </c>
      <c r="L300" s="12" t="n">
        <v>0.0002826855123674912</v>
      </c>
      <c r="M300" s="10" t="n"/>
      <c r="N300" s="10" t="n"/>
      <c r="O300" s="12" t="n"/>
    </row>
    <row r="301">
      <c r="A301" t="inlineStr">
        <is>
          <t>큐리옥스바이오시스템즈 (445680)</t>
        </is>
      </c>
      <c r="B301" t="inlineStr">
        <is>
          <t>의료용 기기 제조업</t>
        </is>
      </c>
      <c r="C301" s="7" t="n">
        <v>60800</v>
      </c>
      <c r="D301" s="5" t="n">
        <v>-2400</v>
      </c>
      <c r="E301" s="13" t="n">
        <v>-0.038</v>
      </c>
      <c r="F301" s="7" t="n">
        <v>1047261699200</v>
      </c>
      <c r="G301" s="5" t="n">
        <v>-182400000</v>
      </c>
      <c r="H301" s="5" t="n">
        <v>-3000</v>
      </c>
      <c r="I301" s="6" t="n">
        <v>-0.0001741685007093593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인제니아테라퓨틱스(Reg.S) (950260)</t>
        </is>
      </c>
      <c r="B302" s="8" t="inlineStr">
        <is>
          <t>자연과학 및 공학 연구개발업</t>
        </is>
      </c>
      <c r="C302" s="9" t="n">
        <v>20950</v>
      </c>
      <c r="D302" s="10" t="n">
        <v>-1800</v>
      </c>
      <c r="E302" s="11" t="n">
        <v>-0.0791</v>
      </c>
      <c r="F302" s="9" t="n">
        <v>1035864516650</v>
      </c>
      <c r="G302" s="10" t="n">
        <v>-20950000</v>
      </c>
      <c r="H302" s="10" t="n">
        <v>-1000</v>
      </c>
      <c r="I302" s="12" t="n">
        <v>-2.02246526097376e-05</v>
      </c>
      <c r="J302" s="10" t="n">
        <v>-607550000</v>
      </c>
      <c r="K302" s="10" t="n">
        <v>-29000</v>
      </c>
      <c r="L302" s="12" t="n">
        <v>-0.0005865149256823904</v>
      </c>
      <c r="M302" s="10" t="n"/>
      <c r="N302" s="10" t="n"/>
      <c r="O302" s="12" t="n"/>
    </row>
    <row r="303">
      <c r="A303" t="inlineStr">
        <is>
          <t>LG전자우 (066575)</t>
        </is>
      </c>
      <c r="B303" t="inlineStr">
        <is>
          <t>미분류</t>
        </is>
      </c>
      <c r="C303" s="7" t="n">
        <v>59900</v>
      </c>
      <c r="D303" s="5" t="n">
        <v>-900</v>
      </c>
      <c r="E303" s="13" t="n">
        <v>-0.0148</v>
      </c>
      <c r="F303" s="7" t="n">
        <v>1029159810100</v>
      </c>
      <c r="G303" s="5" t="n">
        <v>-359400000</v>
      </c>
      <c r="H303" s="5" t="n">
        <v>-6000</v>
      </c>
      <c r="I303" s="6" t="n">
        <v>-0.0003492169014694407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NICE평가정보 (030190)</t>
        </is>
      </c>
      <c r="B304" s="8" t="inlineStr">
        <is>
          <t>기타 정보 서비스업</t>
        </is>
      </c>
      <c r="C304" s="9" t="n">
        <v>17280</v>
      </c>
      <c r="D304" s="10" t="n">
        <v>330</v>
      </c>
      <c r="E304" s="11" t="n">
        <v>0.0195</v>
      </c>
      <c r="F304" s="9" t="n">
        <v>1006883844480</v>
      </c>
      <c r="G304" s="10" t="n">
        <v>34560000</v>
      </c>
      <c r="H304" s="10" t="n">
        <v>2000</v>
      </c>
      <c r="I304" s="12" t="n">
        <v>3.432372084373678e-05</v>
      </c>
      <c r="J304" s="10" t="n">
        <v>34560000</v>
      </c>
      <c r="K304" s="10" t="n">
        <v>2000</v>
      </c>
      <c r="L304" s="12" t="n">
        <v>3.432372084373678e-05</v>
      </c>
      <c r="M304" s="10" t="n"/>
      <c r="N304" s="10" t="n"/>
      <c r="O304" s="12" t="n"/>
    </row>
    <row r="305">
      <c r="A305" t="inlineStr">
        <is>
          <t>교보증권 (030610)</t>
        </is>
      </c>
      <c r="B305" t="inlineStr">
        <is>
          <t>금융 지원 서비스업</t>
        </is>
      </c>
      <c r="C305" s="7" t="n">
        <v>8820</v>
      </c>
      <c r="D305" s="5" t="n">
        <v>20</v>
      </c>
      <c r="E305" s="13" t="n">
        <v>0.0023</v>
      </c>
      <c r="F305" s="7" t="n">
        <v>1005153316020</v>
      </c>
      <c r="G305" s="5" t="n">
        <v>0</v>
      </c>
      <c r="H305" s="5" t="n">
        <v>0</v>
      </c>
      <c r="I305" s="6" t="n">
        <v>0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리브스메드 (491000)</t>
        </is>
      </c>
      <c r="B306" s="8" t="inlineStr">
        <is>
          <t>의료용 기기 제조업</t>
        </is>
      </c>
      <c r="C306" s="9" t="n">
        <v>38900</v>
      </c>
      <c r="D306" s="10" t="n">
        <v>-3050</v>
      </c>
      <c r="E306" s="11" t="n">
        <v>-0.0727</v>
      </c>
      <c r="F306" s="9" t="n">
        <v>982430041900</v>
      </c>
      <c r="G306" s="10" t="n">
        <v>194500000</v>
      </c>
      <c r="H306" s="10" t="n">
        <v>5000</v>
      </c>
      <c r="I306" s="12" t="n">
        <v>0.0001979784734838125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HK이노엔 (195940)</t>
        </is>
      </c>
      <c r="B307" t="inlineStr">
        <is>
          <t>의약품 제조업</t>
        </is>
      </c>
      <c r="C307" s="7" t="n">
        <v>34650</v>
      </c>
      <c r="D307" s="5" t="n">
        <v>-250</v>
      </c>
      <c r="E307" s="13" t="n">
        <v>-0.0072</v>
      </c>
      <c r="F307" s="7" t="n">
        <v>981630723150</v>
      </c>
      <c r="G307" s="5" t="n">
        <v>173250000</v>
      </c>
      <c r="H307" s="5" t="n">
        <v>5000</v>
      </c>
      <c r="I307" s="6" t="n">
        <v>0.0001764920309788696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안랩 (053800)</t>
        </is>
      </c>
      <c r="B308" s="8" t="inlineStr">
        <is>
          <t>소프트웨어 개발 및 공급업</t>
        </is>
      </c>
      <c r="C308" s="9" t="n">
        <v>86700</v>
      </c>
      <c r="D308" s="10" t="n">
        <v>-500</v>
      </c>
      <c r="E308" s="11" t="n">
        <v>-0.005699999999999999</v>
      </c>
      <c r="F308" s="9" t="n">
        <v>964668070200</v>
      </c>
      <c r="G308" s="10" t="n">
        <v>-1473900000</v>
      </c>
      <c r="H308" s="10" t="n">
        <v>-17000</v>
      </c>
      <c r="I308" s="12" t="n">
        <v>-0.00152788305690933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27000</v>
      </c>
      <c r="D309" s="5" t="n">
        <v>300</v>
      </c>
      <c r="E309" s="13" t="n">
        <v>0.0112</v>
      </c>
      <c r="F309" s="7" t="n">
        <v>960178995000</v>
      </c>
      <c r="G309" s="5" t="n">
        <v>-54000000</v>
      </c>
      <c r="H309" s="5" t="n">
        <v>-2000</v>
      </c>
      <c r="I309" s="6" t="n">
        <v>-5.623951396687239e-05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SFA (056190)</t>
        </is>
      </c>
      <c r="B310" s="8" t="inlineStr">
        <is>
          <t>특수 목적용 기계 제조업</t>
        </is>
      </c>
      <c r="C310" s="9" t="n">
        <v>26700</v>
      </c>
      <c r="D310" s="10" t="n">
        <v>-500</v>
      </c>
      <c r="E310" s="11" t="n">
        <v>-0.0184</v>
      </c>
      <c r="F310" s="9" t="n">
        <v>958763892000</v>
      </c>
      <c r="G310" s="10" t="n">
        <v>186900000</v>
      </c>
      <c r="H310" s="10" t="n">
        <v>7000</v>
      </c>
      <c r="I310" s="12" t="n">
        <v>0.0001949385052560991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롯데정밀화학 (004000)</t>
        </is>
      </c>
      <c r="B311" t="inlineStr">
        <is>
          <t>기초 화학물질 제조업</t>
        </is>
      </c>
      <c r="C311" s="7" t="n">
        <v>37000</v>
      </c>
      <c r="D311" s="5" t="n">
        <v>-850</v>
      </c>
      <c r="E311" s="13" t="n">
        <v>-0.0225</v>
      </c>
      <c r="F311" s="7" t="n">
        <v>954600000000</v>
      </c>
      <c r="G311" s="5" t="n">
        <v>0</v>
      </c>
      <c r="H311" s="5" t="n">
        <v>0</v>
      </c>
      <c r="I311" s="6" t="n">
        <v>0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LS머트리얼즈 (417200)</t>
        </is>
      </c>
      <c r="B312" s="8" t="inlineStr">
        <is>
          <t>전자부품 제조업</t>
        </is>
      </c>
      <c r="C312" s="9" t="n">
        <v>14100</v>
      </c>
      <c r="D312" s="10" t="n">
        <v>160</v>
      </c>
      <c r="E312" s="11" t="n">
        <v>0.0115</v>
      </c>
      <c r="F312" s="9" t="n">
        <v>953902491900</v>
      </c>
      <c r="G312" s="10" t="n">
        <v>-662700000</v>
      </c>
      <c r="H312" s="10" t="n">
        <v>-47000</v>
      </c>
      <c r="I312" s="12" t="n">
        <v>-0.0006947250957275751</v>
      </c>
      <c r="J312" s="10" t="n">
        <v>479400000</v>
      </c>
      <c r="K312" s="10" t="n">
        <v>34000</v>
      </c>
      <c r="L312" s="12" t="n">
        <v>0.000502567090526331</v>
      </c>
      <c r="M312" s="10" t="n"/>
      <c r="N312" s="10" t="n"/>
      <c r="O312" s="12" t="n"/>
    </row>
    <row r="313">
      <c r="A313" t="inlineStr">
        <is>
          <t>태광산업 (003240)</t>
        </is>
      </c>
      <c r="B313" t="inlineStr">
        <is>
          <t>화학섬유 제조업</t>
        </is>
      </c>
      <c r="C313" s="7" t="n">
        <v>845000</v>
      </c>
      <c r="D313" s="5" t="n">
        <v>-12000</v>
      </c>
      <c r="E313" s="13" t="n">
        <v>-0.014</v>
      </c>
      <c r="F313" s="7" t="n">
        <v>940823000000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</row>
    <row r="314">
      <c r="A314" s="8" t="inlineStr">
        <is>
          <t>샘씨엔에스 (252990)</t>
        </is>
      </c>
      <c r="B314" s="8" t="inlineStr">
        <is>
          <t>전자부품 제조업</t>
        </is>
      </c>
      <c r="C314" s="9" t="n">
        <v>15450</v>
      </c>
      <c r="D314" s="10" t="n">
        <v>-690</v>
      </c>
      <c r="E314" s="11" t="n">
        <v>-0.0428</v>
      </c>
      <c r="F314" s="9" t="n">
        <v>930366385050</v>
      </c>
      <c r="G314" s="10" t="n">
        <v>618000000</v>
      </c>
      <c r="H314" s="10" t="n">
        <v>40000</v>
      </c>
      <c r="I314" s="12" t="n">
        <v>0.000664254437746896</v>
      </c>
      <c r="J314" s="10" t="n">
        <v>-123600000</v>
      </c>
      <c r="K314" s="10" t="n">
        <v>-8000</v>
      </c>
      <c r="L314" s="12" t="n">
        <v>-0.0001328508875493792</v>
      </c>
      <c r="M314" s="10" t="n"/>
      <c r="N314" s="10" t="n"/>
      <c r="O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5120</v>
      </c>
      <c r="D315" s="5" t="n">
        <v>-50</v>
      </c>
      <c r="E315" s="13" t="n">
        <v>-0.0097</v>
      </c>
      <c r="F315" s="7" t="n">
        <v>919552000000</v>
      </c>
      <c r="G315" s="5" t="n">
        <v>-30720000</v>
      </c>
      <c r="H315" s="5" t="n">
        <v>-6000</v>
      </c>
      <c r="I315" s="6" t="n">
        <v>-3.340757238307349e-05</v>
      </c>
      <c r="J315" s="5" t="n">
        <v>-46080000</v>
      </c>
      <c r="K315" s="5" t="n">
        <v>-9000</v>
      </c>
      <c r="L315" s="6" t="n">
        <v>-5.011135857461025e-05</v>
      </c>
      <c r="M315" s="5" t="n"/>
      <c r="N315" s="5" t="n"/>
      <c r="O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39050</v>
      </c>
      <c r="D316" s="10" t="n">
        <v>-100</v>
      </c>
      <c r="E316" s="11" t="n">
        <v>-0.0026</v>
      </c>
      <c r="F316" s="9" t="n">
        <v>918999888400</v>
      </c>
      <c r="G316" s="10" t="n">
        <v>-39050000</v>
      </c>
      <c r="H316" s="10" t="n">
        <v>-1000</v>
      </c>
      <c r="I316" s="12" t="n">
        <v>-4.249184411544047e-05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티엘비 (356860)</t>
        </is>
      </c>
      <c r="B317" t="inlineStr">
        <is>
          <t>전자부품 제조업</t>
        </is>
      </c>
      <c r="C317" s="7" t="n">
        <v>38650</v>
      </c>
      <c r="D317" s="5" t="n">
        <v>-400</v>
      </c>
      <c r="E317" s="13" t="n">
        <v>-0.0102</v>
      </c>
      <c r="F317" s="7" t="n">
        <v>916053699000</v>
      </c>
      <c r="G317" s="5" t="n">
        <v>-2087100000</v>
      </c>
      <c r="H317" s="5" t="n">
        <v>-54000</v>
      </c>
      <c r="I317" s="6" t="n">
        <v>-0.00227835988466436</v>
      </c>
      <c r="J317" s="5" t="n">
        <v>734350000</v>
      </c>
      <c r="K317" s="5" t="n">
        <v>19000</v>
      </c>
      <c r="L317" s="6" t="n">
        <v>0.0008016451446041266</v>
      </c>
      <c r="M317" s="5" t="n"/>
      <c r="N317" s="5" t="n"/>
      <c r="O317" s="6" t="n"/>
    </row>
    <row r="318">
      <c r="A318" s="8" t="inlineStr">
        <is>
          <t>DL (000210)</t>
        </is>
      </c>
      <c r="B318" s="8" t="inlineStr">
        <is>
          <t>기초 화학물질 제조업</t>
        </is>
      </c>
      <c r="C318" s="9" t="n">
        <v>43400</v>
      </c>
      <c r="D318" s="10" t="n">
        <v>-100</v>
      </c>
      <c r="E318" s="11" t="n">
        <v>-0.0023</v>
      </c>
      <c r="F318" s="9" t="n">
        <v>909485365600</v>
      </c>
      <c r="G318" s="10" t="n">
        <v>173600000</v>
      </c>
      <c r="H318" s="10" t="n">
        <v>4000</v>
      </c>
      <c r="I318" s="12" t="n">
        <v>0.0001908771779801797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65800</v>
      </c>
      <c r="D319" s="5" t="n">
        <v>-600</v>
      </c>
      <c r="E319" s="13" t="n">
        <v>-0.009000000000000001</v>
      </c>
      <c r="F319" s="7" t="n">
        <v>908222924000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</row>
    <row r="320">
      <c r="A320" s="8" t="inlineStr">
        <is>
          <t>씨어스 (458870)</t>
        </is>
      </c>
      <c r="B320" s="8" t="inlineStr">
        <is>
          <t>의료용 기기 제조업</t>
        </is>
      </c>
      <c r="C320" s="9" t="n">
        <v>23500</v>
      </c>
      <c r="D320" s="10" t="n">
        <v>500</v>
      </c>
      <c r="E320" s="11" t="n">
        <v>0.0217</v>
      </c>
      <c r="F320" s="9" t="n">
        <v>901116007000</v>
      </c>
      <c r="G320" s="10" t="n">
        <v>-799000000</v>
      </c>
      <c r="H320" s="10" t="n">
        <v>-34000</v>
      </c>
      <c r="I320" s="12" t="n">
        <v>-0.0008866782898020365</v>
      </c>
      <c r="J320" s="10" t="n">
        <v>1386500000</v>
      </c>
      <c r="K320" s="10" t="n">
        <v>59000</v>
      </c>
      <c r="L320" s="12" t="n">
        <v>0.001538647620538828</v>
      </c>
      <c r="M320" s="10" t="n"/>
      <c r="N320" s="10" t="n"/>
      <c r="O320" s="12" t="n"/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9720</v>
      </c>
      <c r="D321" s="5" t="n">
        <v>-10</v>
      </c>
      <c r="E321" s="13" t="n">
        <v>-0.001</v>
      </c>
      <c r="F321" s="7" t="n">
        <v>900357593040</v>
      </c>
      <c r="G321" s="5" t="n">
        <v>106920000</v>
      </c>
      <c r="H321" s="5" t="n">
        <v>11000</v>
      </c>
      <c r="I321" s="6" t="n">
        <v>0.000118752816465946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96400</v>
      </c>
      <c r="D322" s="10" t="n">
        <v>-100</v>
      </c>
      <c r="E322" s="11" t="n">
        <v>-0.001</v>
      </c>
      <c r="F322" s="9" t="n">
        <v>894484417600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</row>
    <row r="323">
      <c r="A323" t="inlineStr">
        <is>
          <t>대웅 (003090)</t>
        </is>
      </c>
      <c r="B323" t="inlineStr">
        <is>
          <t>의약품 제조업</t>
        </is>
      </c>
      <c r="C323" s="7" t="n">
        <v>15230</v>
      </c>
      <c r="D323" s="5" t="n">
        <v>70</v>
      </c>
      <c r="E323" s="13" t="n">
        <v>0.0046</v>
      </c>
      <c r="F323" s="7" t="n">
        <v>885502355400</v>
      </c>
      <c r="G323" s="5" t="n">
        <v>45690000</v>
      </c>
      <c r="H323" s="5" t="n">
        <v>3000</v>
      </c>
      <c r="I323" s="6" t="n">
        <v>5.159783000166145e-05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한국카본 (017960)</t>
        </is>
      </c>
      <c r="B324" s="8" t="inlineStr">
        <is>
          <t>구조용 금속제품, 탱크 및 증기발생기 제조업</t>
        </is>
      </c>
      <c r="C324" s="9" t="n">
        <v>17110</v>
      </c>
      <c r="D324" s="10" t="n">
        <v>-110</v>
      </c>
      <c r="E324" s="11" t="n">
        <v>-0.0064</v>
      </c>
      <c r="F324" s="9" t="n">
        <v>884184675460</v>
      </c>
      <c r="G324" s="10" t="n">
        <v>171100000</v>
      </c>
      <c r="H324" s="10" t="n">
        <v>10000</v>
      </c>
      <c r="I324" s="12" t="n">
        <v>0.0001935116099031966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60500</v>
      </c>
      <c r="D325" s="5" t="n">
        <v>500</v>
      </c>
      <c r="E325" s="13" t="n">
        <v>0.0083</v>
      </c>
      <c r="F325" s="7" t="n">
        <v>881399816000</v>
      </c>
      <c r="G325" s="5" t="n">
        <v>-121000000</v>
      </c>
      <c r="H325" s="5" t="n">
        <v>-2000</v>
      </c>
      <c r="I325" s="6" t="n">
        <v>-0.0001372816261173351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에스앤에스텍 (101490)</t>
        </is>
      </c>
      <c r="B326" s="8" t="inlineStr">
        <is>
          <t>전자부품 제조업</t>
        </is>
      </c>
      <c r="C326" s="9" t="n">
        <v>41300</v>
      </c>
      <c r="D326" s="10" t="n">
        <v>-1900</v>
      </c>
      <c r="E326" s="11" t="n">
        <v>-0.044</v>
      </c>
      <c r="F326" s="9" t="n">
        <v>881130502700</v>
      </c>
      <c r="G326" s="10" t="n">
        <v>-165200000</v>
      </c>
      <c r="H326" s="10" t="n">
        <v>-4000</v>
      </c>
      <c r="I326" s="12" t="n">
        <v>-0.0001874864160232641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CJ ENM (035760)</t>
        </is>
      </c>
      <c r="B327" t="inlineStr">
        <is>
          <t>텔레비전 방송업</t>
        </is>
      </c>
      <c r="C327" s="7" t="n">
        <v>39750</v>
      </c>
      <c r="D327" s="5" t="n">
        <v>150</v>
      </c>
      <c r="E327" s="13" t="n">
        <v>0.0038</v>
      </c>
      <c r="F327" s="7" t="n">
        <v>871683871500</v>
      </c>
      <c r="G327" s="5" t="n">
        <v>-119250000</v>
      </c>
      <c r="H327" s="5" t="n">
        <v>-3000</v>
      </c>
      <c r="I327" s="6" t="n">
        <v>-0.0001368041831435905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75200</v>
      </c>
      <c r="D328" s="10" t="n">
        <v>100</v>
      </c>
      <c r="E328" s="11" t="n">
        <v>0.0013</v>
      </c>
      <c r="F328" s="9" t="n">
        <v>870721548800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</row>
    <row r="329">
      <c r="A329" t="inlineStr">
        <is>
          <t>펌텍코리아 (251970)</t>
        </is>
      </c>
      <c r="B329" t="inlineStr">
        <is>
          <t>플라스틱제품 제조업</t>
        </is>
      </c>
      <c r="C329" s="7" t="n">
        <v>70100</v>
      </c>
      <c r="D329" s="5" t="n">
        <v>1100</v>
      </c>
      <c r="E329" s="13" t="n">
        <v>0.0159</v>
      </c>
      <c r="F329" s="7" t="n">
        <v>869240000000</v>
      </c>
      <c r="G329" s="5" t="n">
        <v>350500000</v>
      </c>
      <c r="H329" s="5" t="n">
        <v>5000</v>
      </c>
      <c r="I329" s="6" t="n">
        <v>0.0004032258064516129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LG화학우 (051915)</t>
        </is>
      </c>
      <c r="B330" s="8" t="inlineStr">
        <is>
          <t>미분류</t>
        </is>
      </c>
      <c r="C330" s="9" t="n">
        <v>112700</v>
      </c>
      <c r="D330" s="10" t="n">
        <v>-1800</v>
      </c>
      <c r="E330" s="11" t="n">
        <v>-0.0157</v>
      </c>
      <c r="F330" s="9" t="n">
        <v>865846939300</v>
      </c>
      <c r="G330" s="10" t="n">
        <v>0</v>
      </c>
      <c r="H330" s="10" t="n">
        <v>0</v>
      </c>
      <c r="I330" s="12" t="n">
        <v>0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신성델타테크 (065350)</t>
        </is>
      </c>
      <c r="B331" t="inlineStr">
        <is>
          <t>가정용 기기 제조업</t>
        </is>
      </c>
      <c r="C331" s="7" t="n">
        <v>30800</v>
      </c>
      <c r="D331" s="5" t="n">
        <v>-650</v>
      </c>
      <c r="E331" s="13" t="n">
        <v>-0.0207</v>
      </c>
      <c r="F331" s="7" t="n">
        <v>846505598400</v>
      </c>
      <c r="G331" s="5" t="n">
        <v>61600000</v>
      </c>
      <c r="H331" s="5" t="n">
        <v>2000</v>
      </c>
      <c r="I331" s="6" t="n">
        <v>7.276974909136052e-05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롯데관광개발 (032350)</t>
        </is>
      </c>
      <c r="B332" s="8" t="inlineStr">
        <is>
          <t>여행사 및 기타 여행보조 서비스업</t>
        </is>
      </c>
      <c r="C332" s="9" t="n">
        <v>10560</v>
      </c>
      <c r="D332" s="10" t="n">
        <v>-50</v>
      </c>
      <c r="E332" s="11" t="n">
        <v>-0.004699999999999999</v>
      </c>
      <c r="F332" s="9" t="n">
        <v>841900836480</v>
      </c>
      <c r="G332" s="10" t="n">
        <v>-168960000</v>
      </c>
      <c r="H332" s="10" t="n">
        <v>-16000</v>
      </c>
      <c r="I332" s="12" t="n">
        <v>-0.0002006887185270231</v>
      </c>
      <c r="J332" s="10" t="n">
        <v>10560000</v>
      </c>
      <c r="K332" s="10" t="n">
        <v>1000</v>
      </c>
      <c r="L332" s="12" t="n">
        <v>1.254304490793894e-05</v>
      </c>
      <c r="M332" s="10" t="n"/>
      <c r="N332" s="10" t="n"/>
      <c r="O332" s="12" t="n"/>
    </row>
    <row r="333">
      <c r="A333" t="inlineStr">
        <is>
          <t>CJ CGV (079160)</t>
        </is>
      </c>
      <c r="B333" t="inlineStr">
        <is>
          <t>영화, 비디오물, 방송프로그램 제작 및 배급업</t>
        </is>
      </c>
      <c r="C333" s="7" t="n">
        <v>5070</v>
      </c>
      <c r="D333" s="5" t="n">
        <v>50</v>
      </c>
      <c r="E333" s="13" t="n">
        <v>0.01</v>
      </c>
      <c r="F333" s="7" t="n">
        <v>839504780790</v>
      </c>
      <c r="G333" s="5" t="n">
        <v>-50700000</v>
      </c>
      <c r="H333" s="5" t="n">
        <v>-10000</v>
      </c>
      <c r="I333" s="6" t="n">
        <v>-6.039274720066481e-05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루닛 (328130)</t>
        </is>
      </c>
      <c r="B334" s="8" t="inlineStr">
        <is>
          <t>소프트웨어 개발 및 공급업</t>
        </is>
      </c>
      <c r="C334" s="9" t="n">
        <v>11270</v>
      </c>
      <c r="D334" s="10" t="n">
        <v>-240</v>
      </c>
      <c r="E334" s="11" t="n">
        <v>-0.0209</v>
      </c>
      <c r="F334" s="9" t="n">
        <v>839143688600</v>
      </c>
      <c r="G334" s="10" t="n">
        <v>180320000</v>
      </c>
      <c r="H334" s="10" t="n">
        <v>16000</v>
      </c>
      <c r="I334" s="12" t="n">
        <v>0.00021488572511442</v>
      </c>
      <c r="J334" s="10" t="n">
        <v>-22540000</v>
      </c>
      <c r="K334" s="10" t="n">
        <v>-2000</v>
      </c>
      <c r="L334" s="12" t="n">
        <v>-2.686071563930249e-05</v>
      </c>
      <c r="M334" s="10" t="n"/>
      <c r="N334" s="10" t="n"/>
      <c r="O334" s="12" t="n"/>
    </row>
    <row r="335">
      <c r="A335" t="inlineStr">
        <is>
          <t>대원전선 (006340)</t>
        </is>
      </c>
      <c r="B335" t="inlineStr">
        <is>
          <t>절연선 및 케이블 제조업</t>
        </is>
      </c>
      <c r="C335" s="7" t="n">
        <v>10590</v>
      </c>
      <c r="D335" s="5" t="n">
        <v>-110</v>
      </c>
      <c r="E335" s="13" t="n">
        <v>-0.0103</v>
      </c>
      <c r="F335" s="7" t="n">
        <v>830408665440</v>
      </c>
      <c r="G335" s="5" t="n">
        <v>349470000</v>
      </c>
      <c r="H335" s="5" t="n">
        <v>33000</v>
      </c>
      <c r="I335" s="6" t="n">
        <v>0.0004208409841374065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세방전지 (004490)</t>
        </is>
      </c>
      <c r="B336" s="8" t="inlineStr">
        <is>
          <t>일차전지 및 이차전지 제조업</t>
        </is>
      </c>
      <c r="C336" s="9" t="n">
        <v>59800</v>
      </c>
      <c r="D336" s="10" t="n">
        <v>-2400</v>
      </c>
      <c r="E336" s="11" t="n">
        <v>-0.0386</v>
      </c>
      <c r="F336" s="9" t="n">
        <v>828828000000</v>
      </c>
      <c r="G336" s="10" t="n">
        <v>-119600000</v>
      </c>
      <c r="H336" s="10" t="n">
        <v>-2000</v>
      </c>
      <c r="I336" s="12" t="n">
        <v>-0.0001443001443001443</v>
      </c>
      <c r="J336" s="10" t="n">
        <v>-358800000</v>
      </c>
      <c r="K336" s="10" t="n">
        <v>-6000</v>
      </c>
      <c r="L336" s="12" t="n">
        <v>-0.0004329004329004329</v>
      </c>
      <c r="M336" s="10" t="n"/>
      <c r="N336" s="10" t="n"/>
      <c r="O336" s="12" t="n"/>
    </row>
    <row r="337">
      <c r="A337" t="inlineStr">
        <is>
          <t>에스디바이오센서 (137310)</t>
        </is>
      </c>
      <c r="B337" t="inlineStr">
        <is>
          <t>의료용 기기 제조업</t>
        </is>
      </c>
      <c r="C337" s="7" t="n">
        <v>6765</v>
      </c>
      <c r="D337" s="5" t="n">
        <v>85</v>
      </c>
      <c r="E337" s="13" t="n">
        <v>0.0127</v>
      </c>
      <c r="F337" s="7" t="n">
        <v>816867675030</v>
      </c>
      <c r="G337" s="5" t="n">
        <v>47355000</v>
      </c>
      <c r="H337" s="5" t="n">
        <v>7000</v>
      </c>
      <c r="I337" s="6" t="n">
        <v>5.7971445617873e-05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선익시스템 (171090)</t>
        </is>
      </c>
      <c r="B338" s="8" t="inlineStr">
        <is>
          <t>특수 목적용 기계 제조업</t>
        </is>
      </c>
      <c r="C338" s="9" t="n">
        <v>80500</v>
      </c>
      <c r="D338" s="10" t="n">
        <v>-3000</v>
      </c>
      <c r="E338" s="11" t="n">
        <v>-0.0359</v>
      </c>
      <c r="F338" s="9" t="n">
        <v>815273893000</v>
      </c>
      <c r="G338" s="10" t="n">
        <v>-1529500000</v>
      </c>
      <c r="H338" s="10" t="n">
        <v>-19000</v>
      </c>
      <c r="I338" s="12" t="n">
        <v>-0.001876056639532305</v>
      </c>
      <c r="J338" s="10" t="n">
        <v>402500000</v>
      </c>
      <c r="K338" s="10" t="n">
        <v>5000</v>
      </c>
      <c r="L338" s="12" t="n">
        <v>0.0004936991156663961</v>
      </c>
      <c r="M338" s="10" t="n"/>
      <c r="N338" s="10" t="n"/>
      <c r="O338" s="12" t="n"/>
    </row>
    <row r="339">
      <c r="A339" t="inlineStr">
        <is>
          <t>비나텍 (126340)</t>
        </is>
      </c>
      <c r="B339" t="inlineStr">
        <is>
          <t>일차전지 및 이차전지 제조업</t>
        </is>
      </c>
      <c r="C339" s="7" t="n">
        <v>112400</v>
      </c>
      <c r="D339" s="5" t="n">
        <v>17700</v>
      </c>
      <c r="E339" s="13" t="n">
        <v>0.1869</v>
      </c>
      <c r="F339" s="7" t="n">
        <v>807078533600</v>
      </c>
      <c r="G339" s="5" t="n">
        <v>224800000</v>
      </c>
      <c r="H339" s="5" t="n">
        <v>2000</v>
      </c>
      <c r="I339" s="6" t="n">
        <v>0.00027853547163158</v>
      </c>
      <c r="J339" s="5" t="n">
        <v>6294400000</v>
      </c>
      <c r="K339" s="5" t="n">
        <v>56000</v>
      </c>
      <c r="L339" s="6" t="n">
        <v>0.00779899320568424</v>
      </c>
      <c r="M339" s="5" t="n"/>
      <c r="N339" s="5" t="n"/>
      <c r="O339" s="6" t="n"/>
    </row>
    <row r="340">
      <c r="A340" s="8" t="inlineStr">
        <is>
          <t>해성디에스 (195870)</t>
        </is>
      </c>
      <c r="B340" s="8" t="inlineStr">
        <is>
          <t>전자부품 제조업</t>
        </is>
      </c>
      <c r="C340" s="9" t="n">
        <v>47200</v>
      </c>
      <c r="D340" s="10" t="n">
        <v>-1400</v>
      </c>
      <c r="E340" s="11" t="n">
        <v>-0.0288</v>
      </c>
      <c r="F340" s="9" t="n">
        <v>802400000000</v>
      </c>
      <c r="G340" s="10" t="n">
        <v>-472000000</v>
      </c>
      <c r="H340" s="10" t="n">
        <v>-10000</v>
      </c>
      <c r="I340" s="12" t="n">
        <v>-0.000588235294117647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43400</v>
      </c>
      <c r="D341" s="5" t="n">
        <v>-850</v>
      </c>
      <c r="E341" s="13" t="n">
        <v>-0.0192</v>
      </c>
      <c r="F341" s="7" t="n">
        <v>799862000000</v>
      </c>
      <c r="G341" s="5" t="n">
        <v>-260400000</v>
      </c>
      <c r="H341" s="5" t="n">
        <v>-6000</v>
      </c>
      <c r="I341" s="6" t="n">
        <v>-0.0003255561584373304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솔브레인홀딩스 (036830)</t>
        </is>
      </c>
      <c r="B342" s="8" t="inlineStr">
        <is>
          <t>회사 본부 및 경영 컨설팅 서비스업</t>
        </is>
      </c>
      <c r="C342" s="9" t="n">
        <v>38950</v>
      </c>
      <c r="D342" s="10" t="n">
        <v>-1800</v>
      </c>
      <c r="E342" s="11" t="n">
        <v>-0.0442</v>
      </c>
      <c r="F342" s="9" t="n">
        <v>798630059950</v>
      </c>
      <c r="G342" s="10" t="n">
        <v>-155800000</v>
      </c>
      <c r="H342" s="10" t="n">
        <v>-4000</v>
      </c>
      <c r="I342" s="12" t="n">
        <v>-0.0001950840668453604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롯데손해보험 (000400)</t>
        </is>
      </c>
      <c r="B343" t="inlineStr">
        <is>
          <t>보험업</t>
        </is>
      </c>
      <c r="C343" s="7" t="n">
        <v>2530</v>
      </c>
      <c r="D343" s="5" t="n">
        <v>5</v>
      </c>
      <c r="E343" s="13" t="n">
        <v>0.002</v>
      </c>
      <c r="F343" s="7" t="n">
        <v>785150889600</v>
      </c>
      <c r="G343" s="5" t="n">
        <v>86020000</v>
      </c>
      <c r="H343" s="5" t="n">
        <v>34000</v>
      </c>
      <c r="I343" s="6" t="n">
        <v>0.0001095585589208508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와이지엔터테인먼트 (122870)</t>
        </is>
      </c>
      <c r="B344" s="8" t="inlineStr">
        <is>
          <t>오디오물 출판 및 원판 녹음업</t>
        </is>
      </c>
      <c r="C344" s="9" t="n">
        <v>41925</v>
      </c>
      <c r="D344" s="10" t="n">
        <v>-475</v>
      </c>
      <c r="E344" s="11" t="n">
        <v>-0.0112</v>
      </c>
      <c r="F344" s="9" t="n">
        <v>783622229325</v>
      </c>
      <c r="G344" s="10" t="n">
        <v>167700000</v>
      </c>
      <c r="H344" s="10" t="n">
        <v>4000</v>
      </c>
      <c r="I344" s="12" t="n">
        <v>0.0002140061801774742</v>
      </c>
      <c r="J344" s="10" t="n">
        <v>-83850000</v>
      </c>
      <c r="K344" s="10" t="n">
        <v>-2000</v>
      </c>
      <c r="L344" s="12" t="n">
        <v>-0.0001070030900887371</v>
      </c>
      <c r="M344" s="10" t="n"/>
      <c r="N344" s="10" t="n"/>
      <c r="O344" s="12" t="n"/>
    </row>
    <row r="345">
      <c r="A345" t="inlineStr">
        <is>
          <t>에이치브이엠 (295310)</t>
        </is>
      </c>
      <c r="B345" t="inlineStr">
        <is>
          <t>1차 비철금속 제조업</t>
        </is>
      </c>
      <c r="C345" s="7" t="n">
        <v>61900</v>
      </c>
      <c r="D345" s="5" t="n">
        <v>-4000</v>
      </c>
      <c r="E345" s="13" t="n">
        <v>-0.0607</v>
      </c>
      <c r="F345" s="7" t="n">
        <v>782454811300</v>
      </c>
      <c r="G345" s="5" t="n">
        <v>-1114200000</v>
      </c>
      <c r="H345" s="5" t="n">
        <v>-18000</v>
      </c>
      <c r="I345" s="6" t="n">
        <v>-0.001423979997194759</v>
      </c>
      <c r="J345" s="5" t="n">
        <v>-557100000</v>
      </c>
      <c r="K345" s="5" t="n">
        <v>-9000</v>
      </c>
      <c r="L345" s="6" t="n">
        <v>-0.0007119899985973797</v>
      </c>
      <c r="M345" s="5" t="n"/>
      <c r="N345" s="5" t="n"/>
      <c r="O345" s="6" t="n"/>
    </row>
    <row r="346">
      <c r="A346" s="8" t="inlineStr">
        <is>
          <t>RF머트리얼즈 (327260)</t>
        </is>
      </c>
      <c r="B346" s="8" t="inlineStr">
        <is>
          <t>전자부품 제조업</t>
        </is>
      </c>
      <c r="C346" s="9" t="n">
        <v>43400</v>
      </c>
      <c r="D346" s="10" t="n">
        <v>-700</v>
      </c>
      <c r="E346" s="11" t="n">
        <v>-0.0159</v>
      </c>
      <c r="F346" s="9" t="n">
        <v>780653507200</v>
      </c>
      <c r="G346" s="10" t="n">
        <v>-1562400000</v>
      </c>
      <c r="H346" s="10" t="n">
        <v>-36000</v>
      </c>
      <c r="I346" s="12" t="n">
        <v>-0.002001400090552235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큐리언트 (115180)</t>
        </is>
      </c>
      <c r="B347" t="inlineStr">
        <is>
          <t>자연과학 및 공학 연구개발업</t>
        </is>
      </c>
      <c r="C347" s="7" t="n">
        <v>20750</v>
      </c>
      <c r="D347" s="5" t="n">
        <v>-900</v>
      </c>
      <c r="E347" s="13" t="n">
        <v>-0.0416</v>
      </c>
      <c r="F347" s="7" t="n">
        <v>778833633250</v>
      </c>
      <c r="G347" s="5" t="n">
        <v>-103750000</v>
      </c>
      <c r="H347" s="5" t="n">
        <v>-5000</v>
      </c>
      <c r="I347" s="6" t="n">
        <v>-0.0001332120180365875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레이크머티리얼즈 (281740)</t>
        </is>
      </c>
      <c r="B348" s="8" t="inlineStr">
        <is>
          <t>기타 화학제품 제조업</t>
        </is>
      </c>
      <c r="C348" s="9" t="n">
        <v>11780</v>
      </c>
      <c r="D348" s="10" t="n">
        <v>-660</v>
      </c>
      <c r="E348" s="11" t="n">
        <v>-0.05309999999999999</v>
      </c>
      <c r="F348" s="9" t="n">
        <v>774305855440</v>
      </c>
      <c r="G348" s="10" t="n">
        <v>-883500000</v>
      </c>
      <c r="H348" s="10" t="n">
        <v>-75000</v>
      </c>
      <c r="I348" s="12" t="n">
        <v>-0.001141021979612889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서부T&amp;D (006730)</t>
        </is>
      </c>
      <c r="B349" t="inlineStr">
        <is>
          <t>일반 및 생활 숙박시설 운영업</t>
        </is>
      </c>
      <c r="C349" s="7" t="n">
        <v>12010</v>
      </c>
      <c r="D349" s="5" t="n">
        <v>-100</v>
      </c>
      <c r="E349" s="13" t="n">
        <v>-0.0083</v>
      </c>
      <c r="F349" s="7" t="n">
        <v>771965845230</v>
      </c>
      <c r="G349" s="5" t="n">
        <v>372310000</v>
      </c>
      <c r="H349" s="5" t="n">
        <v>31000</v>
      </c>
      <c r="I349" s="6" t="n">
        <v>0.0004822881767380184</v>
      </c>
      <c r="J349" s="5" t="n">
        <v>-36030000</v>
      </c>
      <c r="K349" s="5" t="n">
        <v>-3000</v>
      </c>
      <c r="L349" s="6" t="n">
        <v>-4.667304936174372e-05</v>
      </c>
      <c r="M349" s="5" t="n"/>
      <c r="N349" s="5" t="n"/>
      <c r="O349" s="6" t="n"/>
    </row>
    <row r="350">
      <c r="A350" s="8" t="inlineStr">
        <is>
          <t>미코 (059090)</t>
        </is>
      </c>
      <c r="B350" s="8" t="inlineStr">
        <is>
          <t>반도체 제조업</t>
        </is>
      </c>
      <c r="C350" s="9" t="n">
        <v>23000</v>
      </c>
      <c r="D350" s="10" t="n">
        <v>2100</v>
      </c>
      <c r="E350" s="11" t="n">
        <v>0.1005</v>
      </c>
      <c r="F350" s="9" t="n">
        <v>768585894000</v>
      </c>
      <c r="G350" s="10" t="n">
        <v>184000000</v>
      </c>
      <c r="H350" s="10" t="n">
        <v>8000</v>
      </c>
      <c r="I350" s="12" t="n">
        <v>0.0002394006986550289</v>
      </c>
      <c r="J350" s="10" t="n">
        <v>575000000</v>
      </c>
      <c r="K350" s="10" t="n">
        <v>25000</v>
      </c>
      <c r="L350" s="12" t="n">
        <v>0.0007481271832969653</v>
      </c>
      <c r="M350" s="10" t="n"/>
      <c r="N350" s="10" t="n"/>
      <c r="O350" s="12" t="n"/>
    </row>
    <row r="351">
      <c r="A351" t="inlineStr">
        <is>
          <t>케이엠더블유 (032500)</t>
        </is>
      </c>
      <c r="B351" t="inlineStr">
        <is>
          <t>통신 및 방송 장비 제조업</t>
        </is>
      </c>
      <c r="C351" s="7" t="n">
        <v>18150</v>
      </c>
      <c r="D351" s="5" t="n">
        <v>-60</v>
      </c>
      <c r="E351" s="13" t="n">
        <v>-0.0033</v>
      </c>
      <c r="F351" s="7" t="n">
        <v>765779373150</v>
      </c>
      <c r="G351" s="5" t="n">
        <v>181500000</v>
      </c>
      <c r="H351" s="5" t="n">
        <v>10000</v>
      </c>
      <c r="I351" s="6" t="n">
        <v>0.0002370134354147039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14410</v>
      </c>
      <c r="D352" s="10" t="n">
        <v>-360</v>
      </c>
      <c r="E352" s="11" t="n">
        <v>-0.0244</v>
      </c>
      <c r="F352" s="9" t="n">
        <v>765467528980</v>
      </c>
      <c r="G352" s="10" t="n">
        <v>-100870000</v>
      </c>
      <c r="H352" s="10" t="n">
        <v>-7000</v>
      </c>
      <c r="I352" s="12" t="n">
        <v>-0.0001317756745794445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티에프이 (425420)</t>
        </is>
      </c>
      <c r="B353" t="inlineStr">
        <is>
          <t>전자부품 제조업</t>
        </is>
      </c>
      <c r="C353" s="7" t="n">
        <v>61700</v>
      </c>
      <c r="D353" s="5" t="n">
        <v>-2200</v>
      </c>
      <c r="E353" s="13" t="n">
        <v>-0.0344</v>
      </c>
      <c r="F353" s="7" t="n">
        <v>761821067700</v>
      </c>
      <c r="G353" s="5" t="n">
        <v>123400000</v>
      </c>
      <c r="H353" s="5" t="n">
        <v>2000</v>
      </c>
      <c r="I353" s="6" t="n">
        <v>0.0001619802933155349</v>
      </c>
      <c r="J353" s="5" t="n">
        <v>-61700000</v>
      </c>
      <c r="K353" s="5" t="n">
        <v>-1000</v>
      </c>
      <c r="L353" s="6" t="n">
        <v>-8.099014665776746e-05</v>
      </c>
      <c r="M353" s="5" t="n"/>
      <c r="N353" s="5" t="n"/>
      <c r="O353" s="6" t="n"/>
    </row>
    <row r="354">
      <c r="A354" s="8" t="inlineStr">
        <is>
          <t>유안타증권 (003470)</t>
        </is>
      </c>
      <c r="B354" s="8" t="inlineStr">
        <is>
          <t>금융 지원 서비스업</t>
        </is>
      </c>
      <c r="C354" s="9" t="n">
        <v>3935</v>
      </c>
      <c r="D354" s="10" t="n">
        <v>-20</v>
      </c>
      <c r="E354" s="11" t="n">
        <v>-0.0051</v>
      </c>
      <c r="F354" s="9" t="n">
        <v>758196201370</v>
      </c>
      <c r="G354" s="10" t="n">
        <v>-51155000</v>
      </c>
      <c r="H354" s="10" t="n">
        <v>-13000</v>
      </c>
      <c r="I354" s="12" t="n">
        <v>-6.74693435651181e-05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ESR켄달스퀘어리츠 (365550)</t>
        </is>
      </c>
      <c r="B355" t="inlineStr">
        <is>
          <t>부동산 임대 및 공급업</t>
        </is>
      </c>
      <c r="C355" s="7" t="n">
        <v>3065</v>
      </c>
      <c r="D355" s="5" t="n">
        <v>-30</v>
      </c>
      <c r="E355" s="13" t="n">
        <v>-0.0097</v>
      </c>
      <c r="F355" s="7" t="n">
        <v>754262785000</v>
      </c>
      <c r="G355" s="5" t="n">
        <v>-24520000</v>
      </c>
      <c r="H355" s="5" t="n">
        <v>-8000</v>
      </c>
      <c r="I355" s="6" t="n">
        <v>-3.250856397482212e-05</v>
      </c>
      <c r="J355" s="5" t="n">
        <v>-33715000</v>
      </c>
      <c r="K355" s="5" t="n">
        <v>-11000</v>
      </c>
      <c r="L355" s="6" t="n">
        <v>-4.469927546538041e-05</v>
      </c>
      <c r="M355" s="5" t="n"/>
      <c r="N355" s="5" t="n"/>
      <c r="O355" s="6" t="n"/>
    </row>
    <row r="356">
      <c r="A356" s="8" t="inlineStr">
        <is>
          <t>성광벤드 (014620)</t>
        </is>
      </c>
      <c r="B356" s="8" t="inlineStr">
        <is>
          <t>1차 철강 제조업</t>
        </is>
      </c>
      <c r="C356" s="9" t="n">
        <v>28000</v>
      </c>
      <c r="D356" s="10" t="n">
        <v>1100</v>
      </c>
      <c r="E356" s="11" t="n">
        <v>0.0409</v>
      </c>
      <c r="F356" s="9" t="n">
        <v>743606192000</v>
      </c>
      <c r="G356" s="10" t="n">
        <v>112000000</v>
      </c>
      <c r="H356" s="10" t="n">
        <v>4000</v>
      </c>
      <c r="I356" s="12" t="n">
        <v>0.0001506173579576648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한화손해보험 (000370)</t>
        </is>
      </c>
      <c r="B357" t="inlineStr">
        <is>
          <t>보험업</t>
        </is>
      </c>
      <c r="C357" s="7" t="n">
        <v>6340</v>
      </c>
      <c r="D357" s="5" t="n">
        <v>30</v>
      </c>
      <c r="E357" s="13" t="n">
        <v>0.0048</v>
      </c>
      <c r="F357" s="7" t="n">
        <v>740124721100</v>
      </c>
      <c r="G357" s="5" t="n">
        <v>31700000</v>
      </c>
      <c r="H357" s="5" t="n">
        <v>5000</v>
      </c>
      <c r="I357" s="6" t="n">
        <v>4.283061907847953e-05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나노신소재 (121600)</t>
        </is>
      </c>
      <c r="B358" s="8" t="inlineStr">
        <is>
          <t>기타 화학제품 제조업</t>
        </is>
      </c>
      <c r="C358" s="9" t="n">
        <v>60300</v>
      </c>
      <c r="D358" s="10" t="n">
        <v>500</v>
      </c>
      <c r="E358" s="11" t="n">
        <v>0.008399999999999999</v>
      </c>
      <c r="F358" s="9" t="n">
        <v>739410117300</v>
      </c>
      <c r="G358" s="10" t="n">
        <v>-361800000</v>
      </c>
      <c r="H358" s="10" t="n">
        <v>-6000</v>
      </c>
      <c r="I358" s="12" t="n">
        <v>-0.0004893089660730289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인텍플러스 (064290)</t>
        </is>
      </c>
      <c r="B359" t="inlineStr">
        <is>
          <t>특수 목적용 기계 제조업</t>
        </is>
      </c>
      <c r="C359" s="7" t="n">
        <v>56700</v>
      </c>
      <c r="D359" s="5" t="n">
        <v>-200</v>
      </c>
      <c r="E359" s="13" t="n">
        <v>-0.0035</v>
      </c>
      <c r="F359" s="7" t="n">
        <v>737008032600</v>
      </c>
      <c r="G359" s="5" t="n">
        <v>510300000</v>
      </c>
      <c r="H359" s="5" t="n">
        <v>9000</v>
      </c>
      <c r="I359" s="6" t="n">
        <v>0.0006923940817846658</v>
      </c>
      <c r="J359" s="5" t="n">
        <v>226800000</v>
      </c>
      <c r="K359" s="5" t="n">
        <v>4000</v>
      </c>
      <c r="L359" s="6" t="n">
        <v>0.000307730703015407</v>
      </c>
      <c r="M359" s="5" t="n"/>
      <c r="N359" s="5" t="n"/>
      <c r="O359" s="6" t="n"/>
    </row>
    <row r="360">
      <c r="A360" s="8" t="inlineStr">
        <is>
          <t>한국금융지주우 (071055)</t>
        </is>
      </c>
      <c r="B360" s="8" t="inlineStr">
        <is>
          <t>미분류</t>
        </is>
      </c>
      <c r="C360" s="9" t="n">
        <v>125300</v>
      </c>
      <c r="D360" s="10" t="n">
        <v>-1300</v>
      </c>
      <c r="E360" s="11" t="n">
        <v>-0.0103</v>
      </c>
      <c r="F360" s="9" t="n">
        <v>734038850300</v>
      </c>
      <c r="G360" s="10" t="n">
        <v>-250600000</v>
      </c>
      <c r="H360" s="10" t="n">
        <v>-2000</v>
      </c>
      <c r="I360" s="12" t="n">
        <v>-0.0003413988236420734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8550</v>
      </c>
      <c r="D361" s="5" t="n">
        <v>110</v>
      </c>
      <c r="E361" s="13" t="n">
        <v>0.013</v>
      </c>
      <c r="F361" s="7" t="n">
        <v>733480619850</v>
      </c>
      <c r="G361" s="5" t="n">
        <v>68400000</v>
      </c>
      <c r="H361" s="5" t="n">
        <v>8000</v>
      </c>
      <c r="I361" s="6" t="n">
        <v>9.325399765025571e-05</v>
      </c>
      <c r="J361" s="5" t="n">
        <v>17100000</v>
      </c>
      <c r="K361" s="5" t="n">
        <v>2000</v>
      </c>
      <c r="L361" s="6" t="n">
        <v>2.331349941256393e-05</v>
      </c>
      <c r="M361" s="5" t="n"/>
      <c r="N361" s="5" t="n"/>
      <c r="O361" s="6" t="n"/>
    </row>
    <row r="362">
      <c r="A362" s="8" t="inlineStr">
        <is>
          <t>지투지바이오 (456160)</t>
        </is>
      </c>
      <c r="B362" s="8" t="inlineStr">
        <is>
          <t>의약품 제조업</t>
        </is>
      </c>
      <c r="C362" s="9" t="n">
        <v>43800</v>
      </c>
      <c r="D362" s="10" t="n">
        <v>1700</v>
      </c>
      <c r="E362" s="11" t="n">
        <v>0.0404</v>
      </c>
      <c r="F362" s="9" t="n">
        <v>728368858800</v>
      </c>
      <c r="G362" s="10" t="n">
        <v>1270200000</v>
      </c>
      <c r="H362" s="10" t="n">
        <v>29000</v>
      </c>
      <c r="I362" s="12" t="n">
        <v>0.001743896632391281</v>
      </c>
      <c r="J362" s="10" t="n">
        <v>1489200000</v>
      </c>
      <c r="K362" s="10" t="n">
        <v>34000</v>
      </c>
      <c r="L362" s="12" t="n">
        <v>0.002044568465562191</v>
      </c>
      <c r="M362" s="10" t="n"/>
      <c r="N362" s="10" t="n"/>
      <c r="O362" s="12" t="n"/>
    </row>
    <row r="363">
      <c r="A363" t="inlineStr">
        <is>
          <t>필옵틱스 (161580)</t>
        </is>
      </c>
      <c r="B363" t="inlineStr">
        <is>
          <t>특수 목적용 기계 제조업</t>
        </is>
      </c>
      <c r="C363" s="7" t="n">
        <v>30800</v>
      </c>
      <c r="D363" s="5" t="n">
        <v>-1500</v>
      </c>
      <c r="E363" s="13" t="n">
        <v>-0.0464</v>
      </c>
      <c r="F363" s="7" t="n">
        <v>722113607600</v>
      </c>
      <c r="G363" s="5" t="n">
        <v>-61600000</v>
      </c>
      <c r="H363" s="5" t="n">
        <v>-2000</v>
      </c>
      <c r="I363" s="6" t="n">
        <v>-8.530513668719293e-05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지엔씨에너지 (119850)</t>
        </is>
      </c>
      <c r="B364" s="8" t="inlineStr">
        <is>
          <t>전동기, 발전기 및 전기 변환 · 공급 · 제어 장치 제조업</t>
        </is>
      </c>
      <c r="C364" s="9" t="n">
        <v>43750</v>
      </c>
      <c r="D364" s="10" t="n">
        <v>1650</v>
      </c>
      <c r="E364" s="11" t="n">
        <v>0.0392</v>
      </c>
      <c r="F364" s="9" t="n">
        <v>719639768750</v>
      </c>
      <c r="G364" s="10" t="n">
        <v>-3718750000</v>
      </c>
      <c r="H364" s="10" t="n">
        <v>-85000</v>
      </c>
      <c r="I364" s="12" t="n">
        <v>-0.005167515973247831</v>
      </c>
      <c r="J364" s="10" t="n">
        <v>3106250000</v>
      </c>
      <c r="K364" s="10" t="n">
        <v>71000</v>
      </c>
      <c r="L364" s="12" t="n">
        <v>0.004316395695301129</v>
      </c>
      <c r="M364" s="10" t="n"/>
      <c r="N364" s="10" t="n"/>
      <c r="O364" s="12" t="n"/>
    </row>
    <row r="365">
      <c r="A365" t="inlineStr">
        <is>
          <t>솔루엠 (248070)</t>
        </is>
      </c>
      <c r="B365" t="inlineStr">
        <is>
          <t>전자부품 제조업</t>
        </is>
      </c>
      <c r="C365" s="7" t="n">
        <v>15040</v>
      </c>
      <c r="D365" s="5" t="n">
        <v>-410</v>
      </c>
      <c r="E365" s="13" t="n">
        <v>-0.0265</v>
      </c>
      <c r="F365" s="7" t="n">
        <v>719156189440</v>
      </c>
      <c r="G365" s="5" t="n">
        <v>60160000</v>
      </c>
      <c r="H365" s="5" t="n">
        <v>4000</v>
      </c>
      <c r="I365" s="6" t="n">
        <v>8.365359414739378e-05</v>
      </c>
      <c r="J365" s="5" t="n">
        <v>-135360000</v>
      </c>
      <c r="K365" s="5" t="n">
        <v>-9000</v>
      </c>
      <c r="L365" s="6" t="n">
        <v>-0.000188220586831636</v>
      </c>
      <c r="M365" s="5" t="n"/>
      <c r="N365" s="5" t="n"/>
      <c r="O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17970</v>
      </c>
      <c r="D366" s="10" t="n">
        <v>80</v>
      </c>
      <c r="E366" s="11" t="n">
        <v>0.004500000000000001</v>
      </c>
      <c r="F366" s="9" t="n">
        <v>718800000000</v>
      </c>
      <c r="G366" s="10" t="n">
        <v>-71880000</v>
      </c>
      <c r="H366" s="10" t="n">
        <v>-4000</v>
      </c>
      <c r="I366" s="12" t="n">
        <v>-0.0001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알지노믹스 (476830)</t>
        </is>
      </c>
      <c r="B367" t="inlineStr">
        <is>
          <t>자연과학 및 공학 연구개발업</t>
        </is>
      </c>
      <c r="C367" s="7" t="n">
        <v>25550</v>
      </c>
      <c r="D367" s="5" t="n">
        <v>450</v>
      </c>
      <c r="E367" s="13" t="n">
        <v>0.0179</v>
      </c>
      <c r="F367" s="7" t="n">
        <v>716816389800</v>
      </c>
      <c r="G367" s="5" t="n">
        <v>-459900000</v>
      </c>
      <c r="H367" s="5" t="n">
        <v>-18000</v>
      </c>
      <c r="I367" s="6" t="n">
        <v>-0.0006415868924653319</v>
      </c>
      <c r="J367" s="5" t="n">
        <v>459900000</v>
      </c>
      <c r="K367" s="5" t="n">
        <v>18000</v>
      </c>
      <c r="L367" s="6" t="n">
        <v>0.0006415868924653319</v>
      </c>
      <c r="M367" s="5" t="n"/>
      <c r="N367" s="5" t="n"/>
      <c r="O367" s="6" t="n"/>
    </row>
    <row r="368">
      <c r="A368" s="8" t="inlineStr">
        <is>
          <t>SK케미칼 (285130)</t>
        </is>
      </c>
      <c r="B368" s="8" t="inlineStr">
        <is>
          <t>합성고무 및 플라스틱 물질 제조업</t>
        </is>
      </c>
      <c r="C368" s="9" t="n">
        <v>41200</v>
      </c>
      <c r="D368" s="10" t="n">
        <v>-1650</v>
      </c>
      <c r="E368" s="11" t="n">
        <v>-0.0385</v>
      </c>
      <c r="F368" s="9" t="n">
        <v>712709159200</v>
      </c>
      <c r="G368" s="10" t="n">
        <v>0</v>
      </c>
      <c r="H368" s="10" t="n">
        <v>0</v>
      </c>
      <c r="I368" s="12" t="n">
        <v>0</v>
      </c>
      <c r="J368" s="10" t="n">
        <v>-123600000</v>
      </c>
      <c r="K368" s="10" t="n">
        <v>-3000</v>
      </c>
      <c r="L368" s="12" t="n">
        <v>-0.0001734227747805826</v>
      </c>
      <c r="M368" s="10" t="n"/>
      <c r="N368" s="10" t="n"/>
      <c r="O368" s="12" t="n"/>
    </row>
    <row r="369">
      <c r="A369" t="inlineStr">
        <is>
          <t>스튜디오드래곤 (253450)</t>
        </is>
      </c>
      <c r="B369" t="inlineStr">
        <is>
          <t>영화, 비디오물, 방송프로그램 제작 및 배급업</t>
        </is>
      </c>
      <c r="C369" s="7" t="n">
        <v>23650</v>
      </c>
      <c r="D369" s="5" t="n">
        <v>200</v>
      </c>
      <c r="E369" s="13" t="n">
        <v>0.008500000000000001</v>
      </c>
      <c r="F369" s="7" t="n">
        <v>710883477700</v>
      </c>
      <c r="G369" s="5" t="n">
        <v>141900000</v>
      </c>
      <c r="H369" s="5" t="n">
        <v>6000</v>
      </c>
      <c r="I369" s="6" t="n">
        <v>0.0001996107723013971</v>
      </c>
      <c r="J369" s="5" t="n">
        <v>23650000</v>
      </c>
      <c r="K369" s="5" t="n">
        <v>1000</v>
      </c>
      <c r="L369" s="6" t="n">
        <v>3.326846205023285e-05</v>
      </c>
      <c r="M369" s="5" t="n"/>
      <c r="N369" s="5" t="n"/>
      <c r="O369" s="6" t="n"/>
    </row>
    <row r="370">
      <c r="A370" s="8" t="inlineStr">
        <is>
          <t>빙그레 (005180)</t>
        </is>
      </c>
      <c r="B370" s="8" t="inlineStr">
        <is>
          <t>동·식물성 유지 및 낙농제품 제조업</t>
        </is>
      </c>
      <c r="C370" s="9" t="n">
        <v>80300</v>
      </c>
      <c r="D370" s="10" t="n">
        <v>-2200</v>
      </c>
      <c r="E370" s="11" t="n">
        <v>-0.0267</v>
      </c>
      <c r="F370" s="9" t="n">
        <v>709996620300</v>
      </c>
      <c r="G370" s="10" t="n">
        <v>401500000</v>
      </c>
      <c r="H370" s="10" t="n">
        <v>5000</v>
      </c>
      <c r="I370" s="12" t="n">
        <v>0.0005654956495854182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27000</v>
      </c>
      <c r="D371" s="5" t="n">
        <v>-800</v>
      </c>
      <c r="E371" s="13" t="n">
        <v>-0.0288</v>
      </c>
      <c r="F371" s="7" t="n">
        <v>709776000000</v>
      </c>
      <c r="G371" s="5" t="n">
        <v>0</v>
      </c>
      <c r="H371" s="5" t="n">
        <v>0</v>
      </c>
      <c r="I371" s="6" t="n">
        <v>0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유일로보틱스 (388720)</t>
        </is>
      </c>
      <c r="B372" s="8" t="inlineStr">
        <is>
          <t>특수 목적용 기계 제조업</t>
        </is>
      </c>
      <c r="C372" s="9" t="n">
        <v>59800</v>
      </c>
      <c r="D372" s="10" t="n">
        <v>-300</v>
      </c>
      <c r="E372" s="11" t="n">
        <v>-0.005</v>
      </c>
      <c r="F372" s="9" t="n">
        <v>704524431000</v>
      </c>
      <c r="G372" s="10" t="n">
        <v>119600000</v>
      </c>
      <c r="H372" s="10" t="n">
        <v>2000</v>
      </c>
      <c r="I372" s="12" t="n">
        <v>0.0001697599043233179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에스에이엠티 (031330)</t>
        </is>
      </c>
      <c r="B373" t="inlineStr">
        <is>
          <t>기계장비 및 관련 물품 도매업</t>
        </is>
      </c>
      <c r="C373" s="7" t="n">
        <v>7020</v>
      </c>
      <c r="D373" s="5" t="n">
        <v>-80</v>
      </c>
      <c r="E373" s="13" t="n">
        <v>-0.0113</v>
      </c>
      <c r="F373" s="7" t="n">
        <v>701965370340</v>
      </c>
      <c r="G373" s="5" t="n">
        <v>-133380000</v>
      </c>
      <c r="H373" s="5" t="n">
        <v>-19000</v>
      </c>
      <c r="I373" s="6" t="n">
        <v>-0.0001900093731623781</v>
      </c>
      <c r="J373" s="5" t="n">
        <v>7020000</v>
      </c>
      <c r="K373" s="5" t="n">
        <v>1000</v>
      </c>
      <c r="L373" s="6" t="n">
        <v>1.000049332433569e-05</v>
      </c>
      <c r="M373" s="5" t="n"/>
      <c r="N373" s="5" t="n"/>
      <c r="O373" s="6" t="n"/>
    </row>
    <row r="374">
      <c r="A374" s="8" t="inlineStr">
        <is>
          <t>네오셈 (253590)</t>
        </is>
      </c>
      <c r="B374" s="8" t="inlineStr">
        <is>
          <t>특수 목적용 기계 제조업</t>
        </is>
      </c>
      <c r="C374" s="9" t="n">
        <v>15930</v>
      </c>
      <c r="D374" s="10" t="n">
        <v>130</v>
      </c>
      <c r="E374" s="11" t="n">
        <v>0.008199999999999999</v>
      </c>
      <c r="F374" s="9" t="n">
        <v>698835782520</v>
      </c>
      <c r="G374" s="10" t="n">
        <v>-1513350000</v>
      </c>
      <c r="H374" s="10" t="n">
        <v>-95000</v>
      </c>
      <c r="I374" s="12" t="n">
        <v>-0.002165530211608318</v>
      </c>
      <c r="J374" s="10" t="n">
        <v>207090000</v>
      </c>
      <c r="K374" s="10" t="n">
        <v>13000</v>
      </c>
      <c r="L374" s="12" t="n">
        <v>0.000296335713167454</v>
      </c>
      <c r="M374" s="10" t="n"/>
      <c r="N374" s="10" t="n"/>
      <c r="O374" s="12" t="n"/>
    </row>
    <row r="375">
      <c r="A375" t="inlineStr">
        <is>
          <t>GS피앤엘 (499790)</t>
        </is>
      </c>
      <c r="B375" t="inlineStr">
        <is>
          <t>기타 금융업</t>
        </is>
      </c>
      <c r="C375" s="7" t="n">
        <v>35200</v>
      </c>
      <c r="D375" s="5" t="n">
        <v>-200</v>
      </c>
      <c r="E375" s="13" t="n">
        <v>-0.005600000000000001</v>
      </c>
      <c r="F375" s="7" t="n">
        <v>698045603200</v>
      </c>
      <c r="G375" s="5" t="n">
        <v>-70400000</v>
      </c>
      <c r="H375" s="5" t="n">
        <v>-2000</v>
      </c>
      <c r="I375" s="6" t="n">
        <v>-0.0001008530097135064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피엔티 (137400)</t>
        </is>
      </c>
      <c r="B376" s="8" t="inlineStr">
        <is>
          <t>특수 목적용 기계 제조업</t>
        </is>
      </c>
      <c r="C376" s="9" t="n">
        <v>29350</v>
      </c>
      <c r="D376" s="10" t="n">
        <v>-1150</v>
      </c>
      <c r="E376" s="11" t="n">
        <v>-0.0377</v>
      </c>
      <c r="F376" s="9" t="n">
        <v>695322866800</v>
      </c>
      <c r="G376" s="10" t="n">
        <v>-352200000</v>
      </c>
      <c r="H376" s="10" t="n">
        <v>-12000</v>
      </c>
      <c r="I376" s="12" t="n">
        <v>-0.000506527279364315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태광 (023160)</t>
        </is>
      </c>
      <c r="B377" t="inlineStr">
        <is>
          <t>1차 철강 제조업</t>
        </is>
      </c>
      <c r="C377" s="7" t="n">
        <v>27200</v>
      </c>
      <c r="D377" s="5" t="n">
        <v>1050</v>
      </c>
      <c r="E377" s="13" t="n">
        <v>0.04019999999999999</v>
      </c>
      <c r="F377" s="7" t="n">
        <v>692529408000</v>
      </c>
      <c r="G377" s="5" t="n">
        <v>571200000</v>
      </c>
      <c r="H377" s="5" t="n">
        <v>21000</v>
      </c>
      <c r="I377" s="6" t="n">
        <v>0.0008248025187112343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차바이오텍 (085660)</t>
        </is>
      </c>
      <c r="B378" s="8" t="inlineStr">
        <is>
          <t>기초 의약물질 제조업</t>
        </is>
      </c>
      <c r="C378" s="9" t="n">
        <v>7430</v>
      </c>
      <c r="D378" s="10" t="n">
        <v>-140</v>
      </c>
      <c r="E378" s="11" t="n">
        <v>-0.0185</v>
      </c>
      <c r="F378" s="9" t="n">
        <v>690788245780</v>
      </c>
      <c r="G378" s="10" t="n">
        <v>126310000</v>
      </c>
      <c r="H378" s="10" t="n">
        <v>17000</v>
      </c>
      <c r="I378" s="12" t="n">
        <v>0.0001828490869258751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STX엔진 (077970)</t>
        </is>
      </c>
      <c r="B379" t="inlineStr">
        <is>
          <t>일반 목적용 기계 제조업</t>
        </is>
      </c>
      <c r="C379" s="7" t="n">
        <v>17200</v>
      </c>
      <c r="D379" s="5" t="n">
        <v>-290</v>
      </c>
      <c r="E379" s="13" t="n">
        <v>-0.0166</v>
      </c>
      <c r="F379" s="7" t="n">
        <v>690546683600</v>
      </c>
      <c r="G379" s="5" t="n">
        <v>103200000</v>
      </c>
      <c r="H379" s="5" t="n">
        <v>6000</v>
      </c>
      <c r="I379" s="6" t="n">
        <v>0.0001494468114190216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한국쉘석유 (002960)</t>
        </is>
      </c>
      <c r="B380" s="8" t="inlineStr">
        <is>
          <t>석유 정제품 제조업</t>
        </is>
      </c>
      <c r="C380" s="9" t="n">
        <v>528000</v>
      </c>
      <c r="D380" s="10" t="n">
        <v>-19000</v>
      </c>
      <c r="E380" s="11" t="n">
        <v>-0.0347</v>
      </c>
      <c r="F380" s="9" t="n">
        <v>686400000000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</row>
    <row r="381">
      <c r="A381" t="inlineStr">
        <is>
          <t>SNT다이내믹스 (003570)</t>
        </is>
      </c>
      <c r="B381" t="inlineStr">
        <is>
          <t>자동차 신품 부품 제조업</t>
        </is>
      </c>
      <c r="C381" s="7" t="n">
        <v>27350</v>
      </c>
      <c r="D381" s="5" t="n">
        <v>-500</v>
      </c>
      <c r="E381" s="13" t="n">
        <v>-0.018</v>
      </c>
      <c r="F381" s="7" t="n">
        <v>681510527300</v>
      </c>
      <c r="G381" s="5" t="n">
        <v>0</v>
      </c>
      <c r="H381" s="5" t="n">
        <v>0</v>
      </c>
      <c r="I381" s="6" t="n">
        <v>0</v>
      </c>
      <c r="J381" s="5" t="n">
        <v>-54700000</v>
      </c>
      <c r="K381" s="5" t="n">
        <v>-2000</v>
      </c>
      <c r="L381" s="6" t="n">
        <v>-8.026288341679735e-05</v>
      </c>
      <c r="M381" s="5" t="n"/>
      <c r="N381" s="5" t="n"/>
      <c r="O381" s="6" t="n"/>
    </row>
    <row r="382">
      <c r="A382" s="8" t="inlineStr">
        <is>
          <t>엑시콘 (092870)</t>
        </is>
      </c>
      <c r="B382" s="8" t="inlineStr">
        <is>
          <t>특수 목적용 기계 제조업</t>
        </is>
      </c>
      <c r="C382" s="9" t="n">
        <v>52100</v>
      </c>
      <c r="D382" s="10" t="n">
        <v>-600</v>
      </c>
      <c r="E382" s="11" t="n">
        <v>-0.0114</v>
      </c>
      <c r="F382" s="9" t="n">
        <v>679946523700</v>
      </c>
      <c r="G382" s="10" t="n">
        <v>-833600000</v>
      </c>
      <c r="H382" s="10" t="n">
        <v>-16000</v>
      </c>
      <c r="I382" s="12" t="n">
        <v>-0.001225978765894527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예스티 (122640)</t>
        </is>
      </c>
      <c r="B383" t="inlineStr">
        <is>
          <t>특수 목적용 기계 제조업</t>
        </is>
      </c>
      <c r="C383" s="7" t="n">
        <v>31400</v>
      </c>
      <c r="D383" s="5" t="n">
        <v>800</v>
      </c>
      <c r="E383" s="13" t="n">
        <v>0.0261</v>
      </c>
      <c r="F383" s="7" t="n">
        <v>679851605000</v>
      </c>
      <c r="G383" s="5" t="n">
        <v>-1161800000</v>
      </c>
      <c r="H383" s="5" t="n">
        <v>-37000</v>
      </c>
      <c r="I383" s="6" t="n">
        <v>-0.001708902342004473</v>
      </c>
      <c r="J383" s="5" t="n">
        <v>753600000</v>
      </c>
      <c r="K383" s="5" t="n">
        <v>24000</v>
      </c>
      <c r="L383" s="6" t="n">
        <v>0.001108477194813712</v>
      </c>
      <c r="M383" s="5" t="n"/>
      <c r="N383" s="5" t="n"/>
      <c r="O383" s="6" t="n"/>
    </row>
    <row r="384">
      <c r="A384" s="8" t="inlineStr">
        <is>
          <t>신한알파리츠 (293940)</t>
        </is>
      </c>
      <c r="B384" s="8" t="inlineStr">
        <is>
          <t>부동산 임대 및 공급업</t>
        </is>
      </c>
      <c r="C384" s="9" t="n">
        <v>5590</v>
      </c>
      <c r="D384" s="10" t="n">
        <v>-30</v>
      </c>
      <c r="E384" s="11" t="n">
        <v>-0.0053</v>
      </c>
      <c r="F384" s="9" t="n">
        <v>676055287570</v>
      </c>
      <c r="G384" s="10" t="n">
        <v>-5590000</v>
      </c>
      <c r="H384" s="10" t="n">
        <v>-1000</v>
      </c>
      <c r="I384" s="12" t="n">
        <v>-8.268554514369065e-06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코미팜 (041960)</t>
        </is>
      </c>
      <c r="B385" t="inlineStr">
        <is>
          <t>의약품 제조업</t>
        </is>
      </c>
      <c r="C385" s="7" t="n">
        <v>9040</v>
      </c>
      <c r="D385" s="5" t="n">
        <v>-470</v>
      </c>
      <c r="E385" s="13" t="n">
        <v>-0.04940000000000001</v>
      </c>
      <c r="F385" s="7" t="n">
        <v>674548537040</v>
      </c>
      <c r="G385" s="5" t="n">
        <v>-63280000</v>
      </c>
      <c r="H385" s="5" t="n">
        <v>-7000</v>
      </c>
      <c r="I385" s="6" t="n">
        <v>-9.381089206372048e-05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HS효성첨단소재 (298050)</t>
        </is>
      </c>
      <c r="B386" s="8" t="inlineStr">
        <is>
          <t>화학섬유 제조업</t>
        </is>
      </c>
      <c r="C386" s="9" t="n">
        <v>150300</v>
      </c>
      <c r="D386" s="10" t="n">
        <v>-1300</v>
      </c>
      <c r="E386" s="11" t="n">
        <v>-0.0086</v>
      </c>
      <c r="F386" s="9" t="n">
        <v>673336184400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</row>
    <row r="387">
      <c r="A387" t="inlineStr">
        <is>
          <t>케이아이엔엑스 (093320)</t>
        </is>
      </c>
      <c r="B387" t="inlineStr">
        <is>
          <t>자료처리, 호스팅, 포털 및 기타 인터넷 정보매개 서비스업</t>
        </is>
      </c>
      <c r="C387" s="7" t="n">
        <v>136900</v>
      </c>
      <c r="D387" s="5" t="n">
        <v>-800</v>
      </c>
      <c r="E387" s="13" t="n">
        <v>-0.0058</v>
      </c>
      <c r="F387" s="7" t="n">
        <v>668072000000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</row>
    <row r="388">
      <c r="A388" s="8" t="inlineStr">
        <is>
          <t>제이에스링크 (127120)</t>
        </is>
      </c>
      <c r="B388" s="8" t="inlineStr">
        <is>
          <t>자연과학 및 공학 연구개발업</t>
        </is>
      </c>
      <c r="C388" s="9" t="n">
        <v>17770</v>
      </c>
      <c r="D388" s="10" t="n">
        <v>-1210</v>
      </c>
      <c r="E388" s="11" t="n">
        <v>-0.0638</v>
      </c>
      <c r="F388" s="9" t="n">
        <v>664971738640</v>
      </c>
      <c r="G388" s="10" t="n">
        <v>-213240000</v>
      </c>
      <c r="H388" s="10" t="n">
        <v>-12000</v>
      </c>
      <c r="I388" s="12" t="n">
        <v>-0.0003206752822851064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SNT홀딩스 (036530)</t>
        </is>
      </c>
      <c r="B389" t="inlineStr">
        <is>
          <t>기타 금융업</t>
        </is>
      </c>
      <c r="C389" s="7" t="n">
        <v>44050</v>
      </c>
      <c r="D389" s="5" t="n">
        <v>-100</v>
      </c>
      <c r="E389" s="13" t="n">
        <v>-0.0023</v>
      </c>
      <c r="F389" s="7" t="n">
        <v>656171707300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</row>
    <row r="390">
      <c r="A390" s="8" t="inlineStr">
        <is>
          <t>다우데이타 (032190)</t>
        </is>
      </c>
      <c r="B390" s="8" t="inlineStr">
        <is>
          <t>기계장비 및 관련 물품 도매업</t>
        </is>
      </c>
      <c r="C390" s="9" t="n">
        <v>17130</v>
      </c>
      <c r="D390" s="10" t="n">
        <v>0</v>
      </c>
      <c r="E390" s="11" t="n">
        <v>0</v>
      </c>
      <c r="F390" s="9" t="n">
        <v>656079000000</v>
      </c>
      <c r="G390" s="10" t="n">
        <v>188430000</v>
      </c>
      <c r="H390" s="10" t="n">
        <v>11000</v>
      </c>
      <c r="I390" s="12" t="n">
        <v>0.0002872062663185378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인바디 (041830)</t>
        </is>
      </c>
      <c r="B391" t="inlineStr">
        <is>
          <t>의료용 기기 제조업</t>
        </is>
      </c>
      <c r="C391" s="7" t="n">
        <v>48450</v>
      </c>
      <c r="D391" s="5" t="n">
        <v>-350</v>
      </c>
      <c r="E391" s="13" t="n">
        <v>-0.0072</v>
      </c>
      <c r="F391" s="7" t="n">
        <v>653148732900</v>
      </c>
      <c r="G391" s="5" t="n">
        <v>145350000</v>
      </c>
      <c r="H391" s="5" t="n">
        <v>3000</v>
      </c>
      <c r="I391" s="6" t="n">
        <v>0.0002225373681039564</v>
      </c>
      <c r="J391" s="5" t="n">
        <v>-145350000</v>
      </c>
      <c r="K391" s="5" t="n">
        <v>-3000</v>
      </c>
      <c r="L391" s="6" t="n">
        <v>-0.0002225373681039564</v>
      </c>
      <c r="M391" s="5" t="n"/>
      <c r="N391" s="5" t="n"/>
      <c r="O391" s="6" t="n"/>
    </row>
    <row r="392">
      <c r="A392" s="8" t="inlineStr">
        <is>
          <t>피노 (033790)</t>
        </is>
      </c>
      <c r="B392" s="8" t="inlineStr">
        <is>
          <t>일차전지 및 이차전지 제조업</t>
        </is>
      </c>
      <c r="C392" s="9" t="n">
        <v>7590</v>
      </c>
      <c r="D392" s="10" t="n">
        <v>-250</v>
      </c>
      <c r="E392" s="11" t="n">
        <v>-0.0319</v>
      </c>
      <c r="F392" s="9" t="n">
        <v>652838313270</v>
      </c>
      <c r="G392" s="10" t="n">
        <v>592020000</v>
      </c>
      <c r="H392" s="10" t="n">
        <v>78000</v>
      </c>
      <c r="I392" s="12" t="n">
        <v>0.0009068401592955424</v>
      </c>
      <c r="J392" s="10" t="n">
        <v>91080000</v>
      </c>
      <c r="K392" s="10" t="n">
        <v>12000</v>
      </c>
      <c r="L392" s="12" t="n">
        <v>0.0001395138706608527</v>
      </c>
      <c r="M392" s="10" t="n"/>
      <c r="N392" s="10" t="n"/>
      <c r="O392" s="12" t="n"/>
    </row>
    <row r="393">
      <c r="A393" t="inlineStr">
        <is>
          <t>현대그린푸드 (453340)</t>
        </is>
      </c>
      <c r="B393" t="inlineStr">
        <is>
          <t>종합 소매업</t>
        </is>
      </c>
      <c r="C393" s="7" t="n">
        <v>20100</v>
      </c>
      <c r="D393" s="5" t="n">
        <v>530</v>
      </c>
      <c r="E393" s="13" t="n">
        <v>0.0271</v>
      </c>
      <c r="F393" s="7" t="n">
        <v>652678898700</v>
      </c>
      <c r="G393" s="5" t="n">
        <v>-40200000</v>
      </c>
      <c r="H393" s="5" t="n">
        <v>-2000</v>
      </c>
      <c r="I393" s="6" t="n">
        <v>-6.159230837716678e-05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맵스리얼티 (094800)</t>
        </is>
      </c>
      <c r="B394" s="8" t="inlineStr">
        <is>
          <t>신탁업 및 집합투자업</t>
        </is>
      </c>
      <c r="C394" s="9" t="n">
        <v>7030</v>
      </c>
      <c r="D394" s="10" t="n">
        <v>20</v>
      </c>
      <c r="E394" s="11" t="n">
        <v>0.0029</v>
      </c>
      <c r="F394" s="9" t="n">
        <v>652625346930</v>
      </c>
      <c r="G394" s="10" t="n">
        <v>-21090000</v>
      </c>
      <c r="H394" s="10" t="n">
        <v>-3000</v>
      </c>
      <c r="I394" s="12" t="n">
        <v>-3.23156311645096e-05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덕산네오룩스 (213420)</t>
        </is>
      </c>
      <c r="B395" t="inlineStr">
        <is>
          <t>전자부품 제조업</t>
        </is>
      </c>
      <c r="C395" s="7" t="n">
        <v>26200</v>
      </c>
      <c r="D395" s="5" t="n">
        <v>-600</v>
      </c>
      <c r="E395" s="13" t="n">
        <v>-0.0224</v>
      </c>
      <c r="F395" s="7" t="n">
        <v>650576889800</v>
      </c>
      <c r="G395" s="5" t="n">
        <v>0</v>
      </c>
      <c r="H395" s="5" t="n">
        <v>0</v>
      </c>
      <c r="I395" s="6" t="n">
        <v>0</v>
      </c>
      <c r="J395" s="5" t="n">
        <v>-52400000</v>
      </c>
      <c r="K395" s="5" t="n">
        <v>-2000</v>
      </c>
      <c r="L395" s="6" t="n">
        <v>-8.054390007014972e-05</v>
      </c>
      <c r="M395" s="5" t="n"/>
      <c r="N395" s="5" t="n"/>
      <c r="O395" s="6" t="n"/>
    </row>
    <row r="396">
      <c r="A396" s="8" t="inlineStr">
        <is>
          <t>코세스 (089890)</t>
        </is>
      </c>
      <c r="B396" s="8" t="inlineStr">
        <is>
          <t>특수 목적용 기계 제조업</t>
        </is>
      </c>
      <c r="C396" s="9" t="n">
        <v>39150</v>
      </c>
      <c r="D396" s="10" t="n">
        <v>4850</v>
      </c>
      <c r="E396" s="11" t="n">
        <v>0.1414</v>
      </c>
      <c r="F396" s="9" t="n">
        <v>649301262300</v>
      </c>
      <c r="G396" s="10" t="n">
        <v>2466450000</v>
      </c>
      <c r="H396" s="10" t="n">
        <v>63000</v>
      </c>
      <c r="I396" s="12" t="n">
        <v>0.003798621908208171</v>
      </c>
      <c r="J396" s="10" t="n">
        <v>2231550000</v>
      </c>
      <c r="K396" s="10" t="n">
        <v>57000</v>
      </c>
      <c r="L396" s="12" t="n">
        <v>0.003436848393140726</v>
      </c>
      <c r="M396" s="10" t="n"/>
      <c r="N396" s="10" t="n"/>
      <c r="O396" s="12" t="n"/>
    </row>
    <row r="397">
      <c r="A397" t="inlineStr">
        <is>
          <t>LF (093050)</t>
        </is>
      </c>
      <c r="B397" t="inlineStr">
        <is>
          <t>봉제의복 제조업</t>
        </is>
      </c>
      <c r="C397" s="7" t="n">
        <v>22150</v>
      </c>
      <c r="D397" s="5" t="n">
        <v>0</v>
      </c>
      <c r="E397" s="13" t="n">
        <v>0</v>
      </c>
      <c r="F397" s="7" t="n">
        <v>647666000000</v>
      </c>
      <c r="G397" s="5" t="n">
        <v>-66450000</v>
      </c>
      <c r="H397" s="5" t="n">
        <v>-3000</v>
      </c>
      <c r="I397" s="6" t="n">
        <v>-0.0001025991792065663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미원에스씨 (268280)</t>
        </is>
      </c>
      <c r="B398" s="8" t="inlineStr">
        <is>
          <t>기초 화학물질 제조업</t>
        </is>
      </c>
      <c r="C398" s="9" t="n">
        <v>129500</v>
      </c>
      <c r="D398" s="10" t="n">
        <v>2800</v>
      </c>
      <c r="E398" s="11" t="n">
        <v>0.0221</v>
      </c>
      <c r="F398" s="9" t="n">
        <v>647500000000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</row>
    <row r="399">
      <c r="A399" t="inlineStr">
        <is>
          <t>제룡전기 (033100)</t>
        </is>
      </c>
      <c r="B399" t="inlineStr">
        <is>
          <t>전동기, 발전기 및 전기 변환 · 공급 · 제어 장치 제조업</t>
        </is>
      </c>
      <c r="C399" s="7" t="n">
        <v>40200</v>
      </c>
      <c r="D399" s="5" t="n">
        <v>-300</v>
      </c>
      <c r="E399" s="13" t="n">
        <v>-0.0074</v>
      </c>
      <c r="F399" s="7" t="n">
        <v>645708841800</v>
      </c>
      <c r="G399" s="5" t="n">
        <v>402000000</v>
      </c>
      <c r="H399" s="5" t="n">
        <v>10000</v>
      </c>
      <c r="I399" s="6" t="n">
        <v>0.0006225716204835775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SK오션플랜트 (100090)</t>
        </is>
      </c>
      <c r="B400" s="8" t="inlineStr">
        <is>
          <t>1차 철강 제조업</t>
        </is>
      </c>
      <c r="C400" s="9" t="n">
        <v>10310</v>
      </c>
      <c r="D400" s="10" t="n">
        <v>-80</v>
      </c>
      <c r="E400" s="11" t="n">
        <v>-0.0077</v>
      </c>
      <c r="F400" s="9" t="n">
        <v>644149509990</v>
      </c>
      <c r="G400" s="10" t="n">
        <v>72170000</v>
      </c>
      <c r="H400" s="10" t="n">
        <v>7000</v>
      </c>
      <c r="I400" s="12" t="n">
        <v>0.0001120392065517839</v>
      </c>
      <c r="J400" s="10" t="n">
        <v>41240000</v>
      </c>
      <c r="K400" s="10" t="n">
        <v>4000</v>
      </c>
      <c r="L400" s="12" t="n">
        <v>6.402240374387651e-05</v>
      </c>
      <c r="M400" s="10" t="n"/>
      <c r="N400" s="10" t="n"/>
      <c r="O400" s="12" t="n"/>
    </row>
    <row r="401">
      <c r="A401" t="inlineStr">
        <is>
          <t>금양 (001570)</t>
        </is>
      </c>
      <c r="B401" t="inlineStr">
        <is>
          <t>기초 화학물질 제조업</t>
        </is>
      </c>
      <c r="C401" s="7" t="n">
        <v>9900</v>
      </c>
      <c r="D401" s="5" t="n">
        <v>0</v>
      </c>
      <c r="E401" s="13" t="n">
        <v>0</v>
      </c>
      <c r="F401" s="7" t="n">
        <v>633275240400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</row>
    <row r="402">
      <c r="A402" s="8" t="inlineStr">
        <is>
          <t>넥슨게임즈 (225570)</t>
        </is>
      </c>
      <c r="B402" s="8" t="inlineStr">
        <is>
          <t>소프트웨어 개발 및 공급업</t>
        </is>
      </c>
      <c r="C402" s="9" t="n">
        <v>9570</v>
      </c>
      <c r="D402" s="10" t="n">
        <v>70</v>
      </c>
      <c r="E402" s="11" t="n">
        <v>0.0074</v>
      </c>
      <c r="F402" s="9" t="n">
        <v>630281865180</v>
      </c>
      <c r="G402" s="10" t="n">
        <v>66990000</v>
      </c>
      <c r="H402" s="10" t="n">
        <v>7000</v>
      </c>
      <c r="I402" s="12" t="n">
        <v>0.0001062857805386302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대한해운 (005880)</t>
        </is>
      </c>
      <c r="B403" t="inlineStr">
        <is>
          <t>해상 운송업</t>
        </is>
      </c>
      <c r="C403" s="7" t="n">
        <v>1949</v>
      </c>
      <c r="D403" s="5" t="n">
        <v>-31</v>
      </c>
      <c r="E403" s="13" t="n">
        <v>-0.0157</v>
      </c>
      <c r="F403" s="7" t="n">
        <v>629034565660</v>
      </c>
      <c r="G403" s="5" t="n">
        <v>3898000</v>
      </c>
      <c r="H403" s="5" t="n">
        <v>2000</v>
      </c>
      <c r="I403" s="6" t="n">
        <v>6.196797779960015e-06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하이젠알앤엠 (160190)</t>
        </is>
      </c>
      <c r="B404" s="8" t="inlineStr">
        <is>
          <t>전동기, 발전기 및 전기 변환 · 공급 · 제어 장치 제조업</t>
        </is>
      </c>
      <c r="C404" s="9" t="n">
        <v>20350</v>
      </c>
      <c r="D404" s="10" t="n">
        <v>-800</v>
      </c>
      <c r="E404" s="11" t="n">
        <v>-0.0378</v>
      </c>
      <c r="F404" s="9" t="n">
        <v>628570800000</v>
      </c>
      <c r="G404" s="10" t="n">
        <v>-81400000</v>
      </c>
      <c r="H404" s="10" t="n">
        <v>-4000</v>
      </c>
      <c r="I404" s="12" t="n">
        <v>-0.0001295001295001295</v>
      </c>
      <c r="J404" s="10" t="n">
        <v>-40700000</v>
      </c>
      <c r="K404" s="10" t="n">
        <v>-2000</v>
      </c>
      <c r="L404" s="12" t="n">
        <v>-6.475006475006475e-05</v>
      </c>
      <c r="M404" s="10" t="n"/>
      <c r="N404" s="10" t="n"/>
      <c r="O404" s="12" t="n"/>
    </row>
    <row r="405">
      <c r="A405" t="inlineStr">
        <is>
          <t>휴림로봇 (090710)</t>
        </is>
      </c>
      <c r="B405" t="inlineStr">
        <is>
          <t>특수 목적용 기계 제조업</t>
        </is>
      </c>
      <c r="C405" s="7" t="n">
        <v>5200</v>
      </c>
      <c r="D405" s="5" t="n">
        <v>-20</v>
      </c>
      <c r="E405" s="13" t="n">
        <v>-0.0038</v>
      </c>
      <c r="F405" s="7" t="n">
        <v>623714681200</v>
      </c>
      <c r="G405" s="5" t="n">
        <v>374400000</v>
      </c>
      <c r="H405" s="5" t="n">
        <v>72000</v>
      </c>
      <c r="I405" s="6" t="n">
        <v>0.0006002744704993486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파미셀 (005690)</t>
        </is>
      </c>
      <c r="B406" s="8" t="inlineStr">
        <is>
          <t>전자부품 제조업</t>
        </is>
      </c>
      <c r="C406" s="9" t="n">
        <v>10390</v>
      </c>
      <c r="D406" s="10" t="n">
        <v>-250</v>
      </c>
      <c r="E406" s="11" t="n">
        <v>-0.0235</v>
      </c>
      <c r="F406" s="9" t="n">
        <v>623441705460</v>
      </c>
      <c r="G406" s="10" t="n">
        <v>-51950000</v>
      </c>
      <c r="H406" s="10" t="n">
        <v>-5000</v>
      </c>
      <c r="I406" s="12" t="n">
        <v>-8.33277587062759e-05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TKG휴켐스 (069260)</t>
        </is>
      </c>
      <c r="B407" t="inlineStr">
        <is>
          <t>기타 화학제품 제조업</t>
        </is>
      </c>
      <c r="C407" s="7" t="n">
        <v>15240</v>
      </c>
      <c r="D407" s="5" t="n">
        <v>-50</v>
      </c>
      <c r="E407" s="13" t="n">
        <v>-0.0033</v>
      </c>
      <c r="F407" s="7" t="n">
        <v>622989681120</v>
      </c>
      <c r="G407" s="5" t="n">
        <v>0</v>
      </c>
      <c r="H407" s="5" t="n">
        <v>0</v>
      </c>
      <c r="I407" s="6" t="n">
        <v>0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동원시스템즈 (014820)</t>
        </is>
      </c>
      <c r="B408" s="8" t="inlineStr">
        <is>
          <t>플라스틱제품 제조업</t>
        </is>
      </c>
      <c r="C408" s="9" t="n">
        <v>21350</v>
      </c>
      <c r="D408" s="10" t="n">
        <v>-200</v>
      </c>
      <c r="E408" s="11" t="n">
        <v>-0.009300000000000001</v>
      </c>
      <c r="F408" s="9" t="n">
        <v>618963870700</v>
      </c>
      <c r="G408" s="10" t="n">
        <v>64050000</v>
      </c>
      <c r="H408" s="10" t="n">
        <v>3000</v>
      </c>
      <c r="I408" s="12" t="n">
        <v>0.0001034793839058238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씨엠티엑스 (388210)</t>
        </is>
      </c>
      <c r="B409" t="inlineStr">
        <is>
          <t>전자부품 제조업</t>
        </is>
      </c>
      <c r="C409" s="7" t="n">
        <v>63900</v>
      </c>
      <c r="D409" s="5" t="n">
        <v>-3200</v>
      </c>
      <c r="E409" s="13" t="n">
        <v>-0.04769999999999999</v>
      </c>
      <c r="F409" s="7" t="n">
        <v>616918588200</v>
      </c>
      <c r="G409" s="5" t="n">
        <v>-255600000</v>
      </c>
      <c r="H409" s="5" t="n">
        <v>-4000</v>
      </c>
      <c r="I409" s="6" t="n">
        <v>-0.0004143172290297996</v>
      </c>
      <c r="J409" s="5" t="n">
        <v>-383400000</v>
      </c>
      <c r="K409" s="5" t="n">
        <v>-6000</v>
      </c>
      <c r="L409" s="6" t="n">
        <v>-0.0006214758435446994</v>
      </c>
      <c r="M409" s="5" t="n"/>
      <c r="N409" s="5" t="n"/>
      <c r="O409" s="6" t="n"/>
    </row>
    <row r="410">
      <c r="A410" s="8" t="inlineStr">
        <is>
          <t>동아제약 (000640)</t>
        </is>
      </c>
      <c r="B410" s="8" t="inlineStr">
        <is>
          <t>기타 금융업</t>
        </is>
      </c>
      <c r="C410" s="9" t="n">
        <v>91600</v>
      </c>
      <c r="D410" s="10" t="n">
        <v>-200</v>
      </c>
      <c r="E410" s="11" t="n">
        <v>-0.0022</v>
      </c>
      <c r="F410" s="9" t="n">
        <v>616699473200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삼표시멘트 (038500)</t>
        </is>
      </c>
      <c r="B411" t="inlineStr">
        <is>
          <t>기타 비금속 광물제품 제조업</t>
        </is>
      </c>
      <c r="C411" s="7" t="n">
        <v>5710</v>
      </c>
      <c r="D411" s="5" t="n">
        <v>-160</v>
      </c>
      <c r="E411" s="13" t="n">
        <v>-0.0273</v>
      </c>
      <c r="F411" s="7" t="n">
        <v>616202107260</v>
      </c>
      <c r="G411" s="5" t="n">
        <v>-171300000</v>
      </c>
      <c r="H411" s="5" t="n">
        <v>-30000</v>
      </c>
      <c r="I411" s="6" t="n">
        <v>-0.0002779932070691894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SFA넥셀 (222080)</t>
        </is>
      </c>
      <c r="B412" s="8" t="inlineStr">
        <is>
          <t>특수 목적용 기계 제조업</t>
        </is>
      </c>
      <c r="C412" s="9" t="n">
        <v>7880</v>
      </c>
      <c r="D412" s="10" t="n">
        <v>-250</v>
      </c>
      <c r="E412" s="11" t="n">
        <v>-0.0308</v>
      </c>
      <c r="F412" s="9" t="n">
        <v>612907534720</v>
      </c>
      <c r="G412" s="10" t="n">
        <v>149720000</v>
      </c>
      <c r="H412" s="10" t="n">
        <v>19000</v>
      </c>
      <c r="I412" s="12" t="n">
        <v>0.0002442782826424184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클로봇 (466100)</t>
        </is>
      </c>
      <c r="B413" t="inlineStr">
        <is>
          <t>소프트웨어 개발 및 공급업</t>
        </is>
      </c>
      <c r="C413" s="7" t="n">
        <v>19680</v>
      </c>
      <c r="D413" s="5" t="n">
        <v>-50</v>
      </c>
      <c r="E413" s="13" t="n">
        <v>-0.0025</v>
      </c>
      <c r="F413" s="7" t="n">
        <v>609169583520</v>
      </c>
      <c r="G413" s="5" t="n">
        <v>19680000</v>
      </c>
      <c r="H413" s="5" t="n">
        <v>1000</v>
      </c>
      <c r="I413" s="6" t="n">
        <v>3.230627485745744e-05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온코닉테라퓨틱스 (476060)</t>
        </is>
      </c>
      <c r="B414" s="8" t="inlineStr">
        <is>
          <t>자연과학 및 공학 연구개발업</t>
        </is>
      </c>
      <c r="C414" s="9" t="n">
        <v>13410</v>
      </c>
      <c r="D414" s="10" t="n">
        <v>-360</v>
      </c>
      <c r="E414" s="11" t="n">
        <v>-0.0261</v>
      </c>
      <c r="F414" s="9" t="n">
        <v>608919134400</v>
      </c>
      <c r="G414" s="10" t="n">
        <v>13410000</v>
      </c>
      <c r="H414" s="10" t="n">
        <v>1000</v>
      </c>
      <c r="I414" s="12" t="n">
        <v>2.202262869143302e-05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쎄트렉아이 (099320)</t>
        </is>
      </c>
      <c r="B415" t="inlineStr">
        <is>
          <t>항공기,우주선 및 부품 제조업</t>
        </is>
      </c>
      <c r="C415" s="7" t="n">
        <v>55500</v>
      </c>
      <c r="D415" s="5" t="n">
        <v>-400</v>
      </c>
      <c r="E415" s="13" t="n">
        <v>-0.0072</v>
      </c>
      <c r="F415" s="7" t="n">
        <v>607795929000</v>
      </c>
      <c r="G415" s="5" t="n">
        <v>166500000</v>
      </c>
      <c r="H415" s="5" t="n">
        <v>3000</v>
      </c>
      <c r="I415" s="6" t="n">
        <v>0.0002739406304907975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미원상사 (002840)</t>
        </is>
      </c>
      <c r="B416" s="8" t="inlineStr">
        <is>
          <t>기타 화학제품 제조업</t>
        </is>
      </c>
      <c r="C416" s="9" t="n">
        <v>134600</v>
      </c>
      <c r="D416" s="10" t="n">
        <v>900</v>
      </c>
      <c r="E416" s="11" t="n">
        <v>0.0067</v>
      </c>
      <c r="F416" s="9" t="n">
        <v>605700000000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뉴파워프라즈마 (144960)</t>
        </is>
      </c>
      <c r="B417" t="inlineStr">
        <is>
          <t>특수 목적용 기계 제조업</t>
        </is>
      </c>
      <c r="C417" s="7" t="n">
        <v>13860</v>
      </c>
      <c r="D417" s="5" t="n">
        <v>170</v>
      </c>
      <c r="E417" s="13" t="n">
        <v>0.0124</v>
      </c>
      <c r="F417" s="7" t="n">
        <v>605579768640</v>
      </c>
      <c r="G417" s="5" t="n">
        <v>-2148300000</v>
      </c>
      <c r="H417" s="5" t="n">
        <v>-155000</v>
      </c>
      <c r="I417" s="6" t="n">
        <v>-0.00354750952929721</v>
      </c>
      <c r="J417" s="5" t="n">
        <v>346500000</v>
      </c>
      <c r="K417" s="5" t="n">
        <v>25000</v>
      </c>
      <c r="L417" s="6" t="n">
        <v>0.0005721789563382598</v>
      </c>
      <c r="M417" s="5" t="n"/>
      <c r="N417" s="5" t="n"/>
      <c r="O417" s="6" t="n"/>
    </row>
    <row r="418">
      <c r="A418" s="8" t="inlineStr">
        <is>
          <t>명인제약 (317450)</t>
        </is>
      </c>
      <c r="B418" s="8" t="inlineStr">
        <is>
          <t>의약품 제조업</t>
        </is>
      </c>
      <c r="C418" s="9" t="n">
        <v>41250</v>
      </c>
      <c r="D418" s="10" t="n">
        <v>150</v>
      </c>
      <c r="E418" s="11" t="n">
        <v>0.0036</v>
      </c>
      <c r="F418" s="9" t="n">
        <v>602250000000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LX홀딩스 (383800)</t>
        </is>
      </c>
      <c r="B419" t="inlineStr">
        <is>
          <t>기타 금융업</t>
        </is>
      </c>
      <c r="C419" s="7" t="n">
        <v>7830</v>
      </c>
      <c r="D419" s="5" t="n">
        <v>40</v>
      </c>
      <c r="E419" s="13" t="n">
        <v>0.0051</v>
      </c>
      <c r="F419" s="7" t="n">
        <v>597277802700</v>
      </c>
      <c r="G419" s="5" t="n">
        <v>15660000</v>
      </c>
      <c r="H419" s="5" t="n">
        <v>2000</v>
      </c>
      <c r="I419" s="6" t="n">
        <v>2.621895528212973e-05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로보스타 (090360)</t>
        </is>
      </c>
      <c r="B420" s="8" t="inlineStr">
        <is>
          <t>특수 목적용 기계 제조업</t>
        </is>
      </c>
      <c r="C420" s="9" t="n">
        <v>61200</v>
      </c>
      <c r="D420" s="10" t="n">
        <v>-900</v>
      </c>
      <c r="E420" s="11" t="n">
        <v>-0.0145</v>
      </c>
      <c r="F420" s="9" t="n">
        <v>596700000000</v>
      </c>
      <c r="G420" s="10" t="n">
        <v>-306000000</v>
      </c>
      <c r="H420" s="10" t="n">
        <v>-5000</v>
      </c>
      <c r="I420" s="12" t="n">
        <v>-0.0005128205128205128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영풍 (000670)</t>
        </is>
      </c>
      <c r="B421" t="inlineStr">
        <is>
          <t>1차 비철금속 제조업</t>
        </is>
      </c>
      <c r="C421" s="7" t="n">
        <v>32400</v>
      </c>
      <c r="D421" s="5" t="n">
        <v>600</v>
      </c>
      <c r="E421" s="13" t="n">
        <v>0.0189</v>
      </c>
      <c r="F421" s="7" t="n">
        <v>596506129200</v>
      </c>
      <c r="G421" s="5" t="n">
        <v>356400000</v>
      </c>
      <c r="H421" s="5" t="n">
        <v>11000</v>
      </c>
      <c r="I421" s="6" t="n">
        <v>0.0005974791918366093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현대바이오 (048410)</t>
        </is>
      </c>
      <c r="B422" s="8" t="inlineStr">
        <is>
          <t>기타 화학제품 제조업</t>
        </is>
      </c>
      <c r="C422" s="9" t="n">
        <v>6170</v>
      </c>
      <c r="D422" s="10" t="n">
        <v>-170</v>
      </c>
      <c r="E422" s="11" t="n">
        <v>-0.0268</v>
      </c>
      <c r="F422" s="9" t="n">
        <v>595439379240</v>
      </c>
      <c r="G422" s="10" t="n">
        <v>80210000</v>
      </c>
      <c r="H422" s="10" t="n">
        <v>13000</v>
      </c>
      <c r="I422" s="12" t="n">
        <v>0.000134707247784615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SNT모티브 (064960)</t>
        </is>
      </c>
      <c r="B423" t="inlineStr">
        <is>
          <t>자동차 신품 부품 제조업</t>
        </is>
      </c>
      <c r="C423" s="7" t="n">
        <v>24950</v>
      </c>
      <c r="D423" s="5" t="n">
        <v>-50</v>
      </c>
      <c r="E423" s="13" t="n">
        <v>-0.002</v>
      </c>
      <c r="F423" s="7" t="n">
        <v>594665086400</v>
      </c>
      <c r="G423" s="5" t="n">
        <v>0</v>
      </c>
      <c r="H423" s="5" t="n">
        <v>0</v>
      </c>
      <c r="I423" s="6" t="n">
        <v>0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솔루스첨단소재 (336370)</t>
        </is>
      </c>
      <c r="B424" s="8" t="inlineStr">
        <is>
          <t>전자부품 제조업</t>
        </is>
      </c>
      <c r="C424" s="9" t="n">
        <v>8460</v>
      </c>
      <c r="D424" s="10" t="n">
        <v>-500</v>
      </c>
      <c r="E424" s="11" t="n">
        <v>-0.0558</v>
      </c>
      <c r="F424" s="9" t="n">
        <v>593996041080</v>
      </c>
      <c r="G424" s="10" t="n">
        <v>-8460000</v>
      </c>
      <c r="H424" s="10" t="n">
        <v>-1000</v>
      </c>
      <c r="I424" s="12" t="n">
        <v>-1.424251916665653e-05</v>
      </c>
      <c r="J424" s="10" t="n">
        <v>-76140000</v>
      </c>
      <c r="K424" s="10" t="n">
        <v>-9000</v>
      </c>
      <c r="L424" s="12" t="n">
        <v>-0.0001281826724999088</v>
      </c>
      <c r="M424" s="10" t="n"/>
      <c r="N424" s="10" t="n"/>
      <c r="O424" s="12" t="n"/>
    </row>
    <row r="425">
      <c r="A425" t="inlineStr">
        <is>
          <t>인텔리안테크 (189300)</t>
        </is>
      </c>
      <c r="B425" t="inlineStr">
        <is>
          <t>통신 및 방송 장비 제조업</t>
        </is>
      </c>
      <c r="C425" s="7" t="n">
        <v>55200</v>
      </c>
      <c r="D425" s="5" t="n">
        <v>-200</v>
      </c>
      <c r="E425" s="13" t="n">
        <v>-0.0036</v>
      </c>
      <c r="F425" s="7" t="n">
        <v>592709834400</v>
      </c>
      <c r="G425" s="5" t="n">
        <v>110400000</v>
      </c>
      <c r="H425" s="5" t="n">
        <v>2000</v>
      </c>
      <c r="I425" s="6" t="n">
        <v>0.0001862631486649077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E1 (017940)</t>
        </is>
      </c>
      <c r="B426" s="8" t="inlineStr">
        <is>
          <t>기타 전문 도매업</t>
        </is>
      </c>
      <c r="C426" s="9" t="n">
        <v>86400</v>
      </c>
      <c r="D426" s="10" t="n">
        <v>-900</v>
      </c>
      <c r="E426" s="11" t="n">
        <v>-0.0103</v>
      </c>
      <c r="F426" s="9" t="n">
        <v>592704000000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이엔에프테크놀로지 (102710)</t>
        </is>
      </c>
      <c r="B427" t="inlineStr">
        <is>
          <t>기타 화학제품 제조업</t>
        </is>
      </c>
      <c r="C427" s="7" t="n">
        <v>41450</v>
      </c>
      <c r="D427" s="5" t="n">
        <v>-2050</v>
      </c>
      <c r="E427" s="13" t="n">
        <v>-0.0471</v>
      </c>
      <c r="F427" s="7" t="n">
        <v>592230802200</v>
      </c>
      <c r="G427" s="5" t="n">
        <v>-290150000</v>
      </c>
      <c r="H427" s="5" t="n">
        <v>-7000</v>
      </c>
      <c r="I427" s="6" t="n">
        <v>-0.0004899272360069083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에프에스티 (036810)</t>
        </is>
      </c>
      <c r="B428" s="8" t="inlineStr">
        <is>
          <t>전자부품 제조업</t>
        </is>
      </c>
      <c r="C428" s="9" t="n">
        <v>27100</v>
      </c>
      <c r="D428" s="10" t="n">
        <v>-400</v>
      </c>
      <c r="E428" s="11" t="n">
        <v>-0.0145</v>
      </c>
      <c r="F428" s="9" t="n">
        <v>586709281900</v>
      </c>
      <c r="G428" s="10" t="n">
        <v>-27100000</v>
      </c>
      <c r="H428" s="10" t="n">
        <v>-1000</v>
      </c>
      <c r="I428" s="12" t="n">
        <v>-4.6189826607548e-05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비에이치 (090460)</t>
        </is>
      </c>
      <c r="B429" t="inlineStr">
        <is>
          <t>전자부품 제조업</t>
        </is>
      </c>
      <c r="C429" s="7" t="n">
        <v>17200</v>
      </c>
      <c r="D429" s="5" t="n">
        <v>-490</v>
      </c>
      <c r="E429" s="13" t="n">
        <v>-0.0277</v>
      </c>
      <c r="F429" s="7" t="n">
        <v>579838453600</v>
      </c>
      <c r="G429" s="5" t="n">
        <v>-68800000</v>
      </c>
      <c r="H429" s="5" t="n">
        <v>-4000</v>
      </c>
      <c r="I429" s="6" t="n">
        <v>-0.0001186537380762634</v>
      </c>
      <c r="J429" s="5" t="n">
        <v>-137600000</v>
      </c>
      <c r="K429" s="5" t="n">
        <v>-8000</v>
      </c>
      <c r="L429" s="6" t="n">
        <v>-0.0002373074761525268</v>
      </c>
      <c r="M429" s="5" t="n"/>
      <c r="N429" s="5" t="n"/>
      <c r="O429" s="6" t="n"/>
    </row>
    <row r="430">
      <c r="A430" s="8" t="inlineStr">
        <is>
          <t>JW중외제약 (001060)</t>
        </is>
      </c>
      <c r="B430" s="8" t="inlineStr">
        <is>
          <t>의약품 제조업</t>
        </is>
      </c>
      <c r="C430" s="9" t="n">
        <v>24750</v>
      </c>
      <c r="D430" s="10" t="n">
        <v>-200</v>
      </c>
      <c r="E430" s="11" t="n">
        <v>-0.008</v>
      </c>
      <c r="F430" s="9" t="n">
        <v>576326767500</v>
      </c>
      <c r="G430" s="10" t="n">
        <v>24750000</v>
      </c>
      <c r="H430" s="10" t="n">
        <v>1000</v>
      </c>
      <c r="I430" s="12" t="n">
        <v>4.29443874476991e-05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타이거일렉 (219130)</t>
        </is>
      </c>
      <c r="B431" t="inlineStr">
        <is>
          <t>전자부품 제조업</t>
        </is>
      </c>
      <c r="C431" s="7" t="n">
        <v>91200</v>
      </c>
      <c r="D431" s="5" t="n">
        <v>900</v>
      </c>
      <c r="E431" s="13" t="n">
        <v>0.01</v>
      </c>
      <c r="F431" s="7" t="n">
        <v>575863248000</v>
      </c>
      <c r="G431" s="5" t="n">
        <v>-1276800000</v>
      </c>
      <c r="H431" s="5" t="n">
        <v>-14000</v>
      </c>
      <c r="I431" s="6" t="n">
        <v>-0.002217193065253576</v>
      </c>
      <c r="J431" s="5" t="n">
        <v>1550400000</v>
      </c>
      <c r="K431" s="5" t="n">
        <v>17000</v>
      </c>
      <c r="L431" s="6" t="n">
        <v>0.002692305864950771</v>
      </c>
      <c r="M431" s="5" t="n"/>
      <c r="N431" s="5" t="n"/>
      <c r="O431" s="6" t="n"/>
    </row>
    <row r="432">
      <c r="A432" s="8" t="inlineStr">
        <is>
          <t>대상 (001680)</t>
        </is>
      </c>
      <c r="B432" s="8" t="inlineStr">
        <is>
          <t>기타 식품 제조업</t>
        </is>
      </c>
      <c r="C432" s="9" t="n">
        <v>16600</v>
      </c>
      <c r="D432" s="10" t="n">
        <v>-760</v>
      </c>
      <c r="E432" s="11" t="n">
        <v>-0.0438</v>
      </c>
      <c r="F432" s="9" t="n">
        <v>575157215000</v>
      </c>
      <c r="G432" s="10" t="n">
        <v>-664000000</v>
      </c>
      <c r="H432" s="10" t="n">
        <v>-40000</v>
      </c>
      <c r="I432" s="12" t="n">
        <v>-0.001154466957351826</v>
      </c>
      <c r="J432" s="10" t="n">
        <v>-16600000</v>
      </c>
      <c r="K432" s="10" t="n">
        <v>-1000</v>
      </c>
      <c r="L432" s="12" t="n">
        <v>-2.886167393379565e-05</v>
      </c>
      <c r="M432" s="10" t="n"/>
      <c r="N432" s="10" t="n"/>
      <c r="O432" s="12" t="n"/>
    </row>
    <row r="433">
      <c r="A433" t="inlineStr">
        <is>
          <t>SGC에너지 (005090)</t>
        </is>
      </c>
      <c r="B433" t="inlineStr">
        <is>
          <t>전기업</t>
        </is>
      </c>
      <c r="C433" s="7" t="n">
        <v>39650</v>
      </c>
      <c r="D433" s="5" t="n">
        <v>-50</v>
      </c>
      <c r="E433" s="13" t="n">
        <v>-0.0013</v>
      </c>
      <c r="F433" s="7" t="n">
        <v>571330053450</v>
      </c>
      <c r="G433" s="5" t="n">
        <v>-237900000</v>
      </c>
      <c r="H433" s="5" t="n">
        <v>-6000</v>
      </c>
      <c r="I433" s="6" t="n">
        <v>-0.0004163967894974736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전진건설로봇 (079900)</t>
        </is>
      </c>
      <c r="B434" s="8" t="inlineStr">
        <is>
          <t>특수 목적용 기계 제조업</t>
        </is>
      </c>
      <c r="C434" s="9" t="n">
        <v>38950</v>
      </c>
      <c r="D434" s="10" t="n">
        <v>2200</v>
      </c>
      <c r="E434" s="11" t="n">
        <v>0.0599</v>
      </c>
      <c r="F434" s="9" t="n">
        <v>568379627750</v>
      </c>
      <c r="G434" s="10" t="n">
        <v>-389500000</v>
      </c>
      <c r="H434" s="10" t="n">
        <v>-10000</v>
      </c>
      <c r="I434" s="12" t="n">
        <v>-0.0006852814228087013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HLB이노베이션 (024850)</t>
        </is>
      </c>
      <c r="B435" t="inlineStr">
        <is>
          <t>전자부품 제조업</t>
        </is>
      </c>
      <c r="C435" s="7" t="n">
        <v>16340</v>
      </c>
      <c r="D435" s="5" t="n">
        <v>-450</v>
      </c>
      <c r="E435" s="13" t="n">
        <v>-0.0268</v>
      </c>
      <c r="F435" s="7" t="n">
        <v>564747508140</v>
      </c>
      <c r="G435" s="5" t="n">
        <v>-261440000</v>
      </c>
      <c r="H435" s="5" t="n">
        <v>-16000</v>
      </c>
      <c r="I435" s="6" t="n">
        <v>-0.0004629325428297233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프로텍 (053610)</t>
        </is>
      </c>
      <c r="B436" s="8" t="inlineStr">
        <is>
          <t>특수 목적용 기계 제조업</t>
        </is>
      </c>
      <c r="C436" s="9" t="n">
        <v>62300</v>
      </c>
      <c r="D436" s="10" t="n">
        <v>-2800</v>
      </c>
      <c r="E436" s="11" t="n">
        <v>-0.043</v>
      </c>
      <c r="F436" s="9" t="n">
        <v>560700000000</v>
      </c>
      <c r="G436" s="10" t="n">
        <v>124600000</v>
      </c>
      <c r="H436" s="10" t="n">
        <v>2000</v>
      </c>
      <c r="I436" s="12" t="n">
        <v>0.0002222222222222222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넥센타이어 (002350)</t>
        </is>
      </c>
      <c r="B437" t="inlineStr">
        <is>
          <t>고무제품 제조업</t>
        </is>
      </c>
      <c r="C437" s="7" t="n">
        <v>5730</v>
      </c>
      <c r="D437" s="5" t="n">
        <v>-10</v>
      </c>
      <c r="E437" s="13" t="n">
        <v>-0.0017</v>
      </c>
      <c r="F437" s="7" t="n">
        <v>559636935210</v>
      </c>
      <c r="G437" s="5" t="n">
        <v>0</v>
      </c>
      <c r="H437" s="5" t="n">
        <v>0</v>
      </c>
      <c r="I437" s="6" t="n">
        <v>0</v>
      </c>
      <c r="J437" s="5" t="n">
        <v>5730000</v>
      </c>
      <c r="K437" s="5" t="n">
        <v>1000</v>
      </c>
      <c r="L437" s="6" t="n">
        <v>1.023878096582359e-05</v>
      </c>
      <c r="M437" s="5" t="n"/>
      <c r="N437" s="5" t="n"/>
      <c r="O437" s="6" t="n"/>
    </row>
    <row r="438">
      <c r="A438" s="8" t="inlineStr">
        <is>
          <t>OCI (456040)</t>
        </is>
      </c>
      <c r="B438" s="8" t="inlineStr">
        <is>
          <t>기초 화학물질 제조업</t>
        </is>
      </c>
      <c r="C438" s="9" t="n">
        <v>62500</v>
      </c>
      <c r="D438" s="10" t="n">
        <v>-1200</v>
      </c>
      <c r="E438" s="11" t="n">
        <v>-0.0188</v>
      </c>
      <c r="F438" s="9" t="n">
        <v>559530937500</v>
      </c>
      <c r="G438" s="10" t="n">
        <v>-62500000</v>
      </c>
      <c r="H438" s="10" t="n">
        <v>-1000</v>
      </c>
      <c r="I438" s="12" t="n">
        <v>-0.0001117007046638954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DI동일 (001530)</t>
        </is>
      </c>
      <c r="B439" t="inlineStr">
        <is>
          <t>상품 중개업</t>
        </is>
      </c>
      <c r="C439" s="7" t="n">
        <v>27000</v>
      </c>
      <c r="D439" s="5" t="n">
        <v>-900</v>
      </c>
      <c r="E439" s="13" t="n">
        <v>-0.0323</v>
      </c>
      <c r="F439" s="7" t="n">
        <v>559321767000</v>
      </c>
      <c r="G439" s="5" t="n">
        <v>-27000000</v>
      </c>
      <c r="H439" s="5" t="n">
        <v>-1000</v>
      </c>
      <c r="I439" s="6" t="n">
        <v>-4.827275030760603e-05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애경케미칼 (161000)</t>
        </is>
      </c>
      <c r="B440" s="8" t="inlineStr">
        <is>
          <t>기초 화학물질 제조업</t>
        </is>
      </c>
      <c r="C440" s="9" t="n">
        <v>11300</v>
      </c>
      <c r="D440" s="10" t="n">
        <v>-650</v>
      </c>
      <c r="E440" s="11" t="n">
        <v>-0.0544</v>
      </c>
      <c r="F440" s="9" t="n">
        <v>549730411700</v>
      </c>
      <c r="G440" s="10" t="n">
        <v>45200000</v>
      </c>
      <c r="H440" s="10" t="n">
        <v>4000</v>
      </c>
      <c r="I440" s="12" t="n">
        <v>8.222212022111421e-05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네패스 (033640)</t>
        </is>
      </c>
      <c r="B441" t="inlineStr">
        <is>
          <t>반도체 제조업</t>
        </is>
      </c>
      <c r="C441" s="7" t="n">
        <v>23800</v>
      </c>
      <c r="D441" s="5" t="n">
        <v>-2050</v>
      </c>
      <c r="E441" s="13" t="n">
        <v>-0.0793</v>
      </c>
      <c r="F441" s="7" t="n">
        <v>548809007600</v>
      </c>
      <c r="G441" s="5" t="n">
        <v>-571200000</v>
      </c>
      <c r="H441" s="5" t="n">
        <v>-24000</v>
      </c>
      <c r="I441" s="6" t="n">
        <v>-0.001040799243616496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대한유화 (006650)</t>
        </is>
      </c>
      <c r="B442" s="8" t="inlineStr">
        <is>
          <t>기초 화학물질 제조업</t>
        </is>
      </c>
      <c r="C442" s="9" t="n">
        <v>83000</v>
      </c>
      <c r="D442" s="10" t="n">
        <v>-2000</v>
      </c>
      <c r="E442" s="11" t="n">
        <v>-0.0235</v>
      </c>
      <c r="F442" s="9" t="n">
        <v>539500000000</v>
      </c>
      <c r="G442" s="10" t="n">
        <v>0</v>
      </c>
      <c r="H442" s="10" t="n">
        <v>0</v>
      </c>
      <c r="I442" s="12" t="n">
        <v>0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한국단자 (025540)</t>
        </is>
      </c>
      <c r="B443" t="inlineStr">
        <is>
          <t>전동기, 발전기 및 전기 변환 · 공급 · 제어 장치 제조업</t>
        </is>
      </c>
      <c r="C443" s="7" t="n">
        <v>53100</v>
      </c>
      <c r="D443" s="5" t="n">
        <v>-700</v>
      </c>
      <c r="E443" s="13" t="n">
        <v>-0.013</v>
      </c>
      <c r="F443" s="7" t="n">
        <v>537106500000</v>
      </c>
      <c r="G443" s="5" t="n">
        <v>159300000</v>
      </c>
      <c r="H443" s="5" t="n">
        <v>3000</v>
      </c>
      <c r="I443" s="6" t="n">
        <v>0.000296589223924864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GKL (114090)</t>
        </is>
      </c>
      <c r="B444" s="8" t="inlineStr">
        <is>
          <t>유원지 및 기타 오락관련 서비스업</t>
        </is>
      </c>
      <c r="C444" s="9" t="n">
        <v>8580</v>
      </c>
      <c r="D444" s="10" t="n">
        <v>-20</v>
      </c>
      <c r="E444" s="11" t="n">
        <v>-0.0023</v>
      </c>
      <c r="F444" s="9" t="n">
        <v>530721648600</v>
      </c>
      <c r="G444" s="10" t="n">
        <v>0</v>
      </c>
      <c r="H444" s="10" t="n">
        <v>0</v>
      </c>
      <c r="I444" s="12" t="n">
        <v>0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쿠쿠홈시스 (284740)</t>
        </is>
      </c>
      <c r="B445" t="inlineStr">
        <is>
          <t>개인 및 가정용품 임대업</t>
        </is>
      </c>
      <c r="C445" s="7" t="n">
        <v>23650</v>
      </c>
      <c r="D445" s="5" t="n">
        <v>350</v>
      </c>
      <c r="E445" s="13" t="n">
        <v>0.015</v>
      </c>
      <c r="F445" s="7" t="n">
        <v>530642854500</v>
      </c>
      <c r="G445" s="5" t="n">
        <v>23650000</v>
      </c>
      <c r="H445" s="5" t="n">
        <v>1000</v>
      </c>
      <c r="I445" s="6" t="n">
        <v>4.456858280374715e-05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태웅 (044490)</t>
        </is>
      </c>
      <c r="B446" s="8" t="inlineStr">
        <is>
          <t>기타 금속 가공제품 제조업</t>
        </is>
      </c>
      <c r="C446" s="9" t="n">
        <v>26500</v>
      </c>
      <c r="D446" s="10" t="n">
        <v>-750</v>
      </c>
      <c r="E446" s="11" t="n">
        <v>-0.0275</v>
      </c>
      <c r="F446" s="9" t="n">
        <v>530195596500</v>
      </c>
      <c r="G446" s="10" t="n">
        <v>-79500000</v>
      </c>
      <c r="H446" s="10" t="n">
        <v>-3000</v>
      </c>
      <c r="I446" s="12" t="n">
        <v>-0.0001499446629221486</v>
      </c>
      <c r="J446" s="10" t="n">
        <v>-26500000</v>
      </c>
      <c r="K446" s="10" t="n">
        <v>-1000</v>
      </c>
      <c r="L446" s="12" t="n">
        <v>-4.998155430738286e-05</v>
      </c>
      <c r="M446" s="10" t="n"/>
      <c r="N446" s="10" t="n"/>
      <c r="O446" s="12" t="n"/>
    </row>
    <row r="447">
      <c r="A447" t="inlineStr">
        <is>
          <t>한일홀딩스 (003300)</t>
        </is>
      </c>
      <c r="B447" t="inlineStr">
        <is>
          <t>시멘트, 석회, 플라스터 및 그 제품 제조업</t>
        </is>
      </c>
      <c r="C447" s="7" t="n">
        <v>17160</v>
      </c>
      <c r="D447" s="5" t="n">
        <v>90</v>
      </c>
      <c r="E447" s="13" t="n">
        <v>0.0053</v>
      </c>
      <c r="F447" s="7" t="n">
        <v>529067579040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</row>
    <row r="448">
      <c r="A448" s="8" t="inlineStr">
        <is>
          <t>가비아 (079940)</t>
        </is>
      </c>
      <c r="B448" s="8" t="inlineStr">
        <is>
          <t>소프트웨어 개발 및 공급업</t>
        </is>
      </c>
      <c r="C448" s="9" t="n">
        <v>39200</v>
      </c>
      <c r="D448" s="10" t="n">
        <v>150</v>
      </c>
      <c r="E448" s="11" t="n">
        <v>0.0038</v>
      </c>
      <c r="F448" s="9" t="n">
        <v>526090812800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</row>
    <row r="449">
      <c r="A449" t="inlineStr">
        <is>
          <t>에코프로에이치엔 (383310)</t>
        </is>
      </c>
      <c r="B449" t="inlineStr">
        <is>
          <t>기타 화학제품 제조업</t>
        </is>
      </c>
      <c r="C449" s="7" t="n">
        <v>25050</v>
      </c>
      <c r="D449" s="5" t="n">
        <v>-700</v>
      </c>
      <c r="E449" s="13" t="n">
        <v>-0.0272</v>
      </c>
      <c r="F449" s="7" t="n">
        <v>525422046600</v>
      </c>
      <c r="G449" s="5" t="n">
        <v>-250500000</v>
      </c>
      <c r="H449" s="5" t="n">
        <v>-10000</v>
      </c>
      <c r="I449" s="6" t="n">
        <v>-0.0004767595909250147</v>
      </c>
      <c r="J449" s="5" t="n">
        <v>25050000</v>
      </c>
      <c r="K449" s="5" t="n">
        <v>1000</v>
      </c>
      <c r="L449" s="6" t="n">
        <v>4.767595909250147e-05</v>
      </c>
      <c r="M449" s="5" t="n"/>
      <c r="N449" s="5" t="n"/>
      <c r="O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2595</v>
      </c>
      <c r="D450" s="10" t="n">
        <v>10</v>
      </c>
      <c r="E450" s="11" t="n">
        <v>0.0039</v>
      </c>
      <c r="F450" s="9" t="n">
        <v>525162896640</v>
      </c>
      <c r="G450" s="10" t="n">
        <v>-5190000</v>
      </c>
      <c r="H450" s="10" t="n">
        <v>-2000</v>
      </c>
      <c r="I450" s="12" t="n">
        <v>-9.88264790449915e-06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SNT에너지 (100840)</t>
        </is>
      </c>
      <c r="B451" t="inlineStr">
        <is>
          <t>일반 목적용 기계 제조업</t>
        </is>
      </c>
      <c r="C451" s="7" t="n">
        <v>26500</v>
      </c>
      <c r="D451" s="5" t="n">
        <v>-750</v>
      </c>
      <c r="E451" s="13" t="n">
        <v>-0.0275</v>
      </c>
      <c r="F451" s="7" t="n">
        <v>523669362000</v>
      </c>
      <c r="G451" s="5" t="n">
        <v>-53000000</v>
      </c>
      <c r="H451" s="5" t="n">
        <v>-2000</v>
      </c>
      <c r="I451" s="6" t="n">
        <v>-0.0001012088998248479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13370</v>
      </c>
      <c r="D452" s="10" t="n">
        <v>120</v>
      </c>
      <c r="E452" s="11" t="n">
        <v>0.0091</v>
      </c>
      <c r="F452" s="9" t="n">
        <v>522959086790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5220</v>
      </c>
      <c r="D453" s="5" t="n">
        <v>-60</v>
      </c>
      <c r="E453" s="13" t="n">
        <v>-0.0114</v>
      </c>
      <c r="F453" s="7" t="n">
        <v>522046442340</v>
      </c>
      <c r="G453" s="5" t="n">
        <v>-140940000</v>
      </c>
      <c r="H453" s="5" t="n">
        <v>-27000</v>
      </c>
      <c r="I453" s="6" t="n">
        <v>-0.0002699759802370383</v>
      </c>
      <c r="J453" s="5" t="n">
        <v>-62640000</v>
      </c>
      <c r="K453" s="5" t="n">
        <v>-12000</v>
      </c>
      <c r="L453" s="6" t="n">
        <v>-0.0001199893245497948</v>
      </c>
      <c r="M453" s="5" t="n"/>
      <c r="N453" s="5" t="n"/>
      <c r="O453" s="6" t="n"/>
    </row>
    <row r="454">
      <c r="A454" s="8" t="inlineStr">
        <is>
          <t>오킨스전자 (080580)</t>
        </is>
      </c>
      <c r="B454" s="8" t="inlineStr">
        <is>
          <t>전자부품 제조업</t>
        </is>
      </c>
      <c r="C454" s="9" t="n">
        <v>24700</v>
      </c>
      <c r="D454" s="10" t="n">
        <v>-900</v>
      </c>
      <c r="E454" s="11" t="n">
        <v>-0.0352</v>
      </c>
      <c r="F454" s="9" t="n">
        <v>520946588500</v>
      </c>
      <c r="G454" s="10" t="n">
        <v>247000000</v>
      </c>
      <c r="H454" s="10" t="n">
        <v>10000</v>
      </c>
      <c r="I454" s="12" t="n">
        <v>0.0004741368989692501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한화갤러리아 (452260)</t>
        </is>
      </c>
      <c r="B455" t="inlineStr">
        <is>
          <t>종합 소매업</t>
        </is>
      </c>
      <c r="C455" s="7" t="n">
        <v>2685</v>
      </c>
      <c r="D455" s="5" t="n">
        <v>25</v>
      </c>
      <c r="E455" s="13" t="n">
        <v>0.009399999999999999</v>
      </c>
      <c r="F455" s="7" t="n">
        <v>520513052850</v>
      </c>
      <c r="G455" s="5" t="n">
        <v>13425000</v>
      </c>
      <c r="H455" s="5" t="n">
        <v>5000</v>
      </c>
      <c r="I455" s="6" t="n">
        <v>2.579186040867409e-05</v>
      </c>
      <c r="J455" s="5" t="n">
        <v>-5370000</v>
      </c>
      <c r="K455" s="5" t="n">
        <v>-2000</v>
      </c>
      <c r="L455" s="6" t="n">
        <v>-1.031674416346964e-05</v>
      </c>
      <c r="M455" s="5" t="n"/>
      <c r="N455" s="5" t="n"/>
      <c r="O455" s="6" t="n"/>
    </row>
    <row r="456">
      <c r="A456" s="8" t="inlineStr">
        <is>
          <t>쏠리드 (050890)</t>
        </is>
      </c>
      <c r="B456" s="8" t="inlineStr">
        <is>
          <t>통신 및 방송 장비 제조업</t>
        </is>
      </c>
      <c r="C456" s="9" t="n">
        <v>8550</v>
      </c>
      <c r="D456" s="10" t="n">
        <v>30</v>
      </c>
      <c r="E456" s="11" t="n">
        <v>0.0035</v>
      </c>
      <c r="F456" s="9" t="n">
        <v>519468365700</v>
      </c>
      <c r="G456" s="10" t="n">
        <v>25650000</v>
      </c>
      <c r="H456" s="10" t="n">
        <v>3000</v>
      </c>
      <c r="I456" s="12" t="n">
        <v>4.937740523513076e-05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덕산하이메탈 (077360)</t>
        </is>
      </c>
      <c r="B457" t="inlineStr">
        <is>
          <t>반도체 제조업</t>
        </is>
      </c>
      <c r="C457" s="7" t="n">
        <v>11350</v>
      </c>
      <c r="D457" s="5" t="n">
        <v>-200</v>
      </c>
      <c r="E457" s="13" t="n">
        <v>-0.0173</v>
      </c>
      <c r="F457" s="7" t="n">
        <v>515709972700</v>
      </c>
      <c r="G457" s="5" t="n">
        <v>-385900000</v>
      </c>
      <c r="H457" s="5" t="n">
        <v>-34000</v>
      </c>
      <c r="I457" s="6" t="n">
        <v>-0.0007482888065546227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명신산업 (009900)</t>
        </is>
      </c>
      <c r="B458" s="8" t="inlineStr">
        <is>
          <t>자동차 신품 부품 제조업</t>
        </is>
      </c>
      <c r="C458" s="9" t="n">
        <v>9820</v>
      </c>
      <c r="D458" s="10" t="n">
        <v>-370</v>
      </c>
      <c r="E458" s="11" t="n">
        <v>-0.0363</v>
      </c>
      <c r="F458" s="9" t="n">
        <v>515256706060</v>
      </c>
      <c r="G458" s="10" t="n">
        <v>-314240000</v>
      </c>
      <c r="H458" s="10" t="n">
        <v>-32000</v>
      </c>
      <c r="I458" s="12" t="n">
        <v>-0.0006098707620962196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아이티센글로벌 (124500)</t>
        </is>
      </c>
      <c r="B459" t="inlineStr">
        <is>
          <t>컴퓨터 프로그래밍, 시스템 통합 및 관리업</t>
        </is>
      </c>
      <c r="C459" s="7" t="n">
        <v>22200</v>
      </c>
      <c r="D459" s="5" t="n">
        <v>350</v>
      </c>
      <c r="E459" s="13" t="n">
        <v>0.016</v>
      </c>
      <c r="F459" s="7" t="n">
        <v>515140499400</v>
      </c>
      <c r="G459" s="5" t="n">
        <v>-111000000</v>
      </c>
      <c r="H459" s="5" t="n">
        <v>-5000</v>
      </c>
      <c r="I459" s="6" t="n">
        <v>-0.0002154751958529471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12780</v>
      </c>
      <c r="D460" s="10" t="n">
        <v>-100</v>
      </c>
      <c r="E460" s="11" t="n">
        <v>-0.007800000000000001</v>
      </c>
      <c r="F460" s="9" t="n">
        <v>513252608580</v>
      </c>
      <c r="G460" s="10" t="n">
        <v>115020000</v>
      </c>
      <c r="H460" s="10" t="n">
        <v>9000</v>
      </c>
      <c r="I460" s="12" t="n">
        <v>0.0002241001761651485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7920</v>
      </c>
      <c r="D461" s="5" t="n">
        <v>-140</v>
      </c>
      <c r="E461" s="13" t="n">
        <v>-0.0174</v>
      </c>
      <c r="F461" s="7" t="n">
        <v>510966767520</v>
      </c>
      <c r="G461" s="5" t="n">
        <v>110880000</v>
      </c>
      <c r="H461" s="5" t="n">
        <v>14000</v>
      </c>
      <c r="I461" s="6" t="n">
        <v>0.0002170004138197892</v>
      </c>
      <c r="J461" s="5" t="n">
        <v>15840000</v>
      </c>
      <c r="K461" s="5" t="n">
        <v>2000</v>
      </c>
      <c r="L461" s="6" t="n">
        <v>3.100005911711274e-05</v>
      </c>
      <c r="M461" s="5" t="n"/>
      <c r="N461" s="5" t="n"/>
      <c r="O461" s="6" t="n"/>
    </row>
    <row r="462">
      <c r="A462" s="8" t="inlineStr">
        <is>
          <t>LX세미콘 (108320)</t>
        </is>
      </c>
      <c r="B462" s="8" t="inlineStr">
        <is>
          <t>반도체 제조업</t>
        </is>
      </c>
      <c r="C462" s="9" t="n">
        <v>31250</v>
      </c>
      <c r="D462" s="10" t="n">
        <v>-500</v>
      </c>
      <c r="E462" s="11" t="n">
        <v>-0.0157</v>
      </c>
      <c r="F462" s="9" t="n">
        <v>508259375000</v>
      </c>
      <c r="G462" s="10" t="n">
        <v>-125000000</v>
      </c>
      <c r="H462" s="10" t="n">
        <v>-4000</v>
      </c>
      <c r="I462" s="12" t="n">
        <v>-0.0002459374212231698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세아홀딩스 (058650)</t>
        </is>
      </c>
      <c r="B463" t="inlineStr">
        <is>
          <t>1차 철강 제조업</t>
        </is>
      </c>
      <c r="C463" s="7" t="n">
        <v>125000</v>
      </c>
      <c r="D463" s="5" t="n">
        <v>100</v>
      </c>
      <c r="E463" s="13" t="n">
        <v>0.0008</v>
      </c>
      <c r="F463" s="7" t="n">
        <v>506904500000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</row>
    <row r="464">
      <c r="A464" s="8" t="inlineStr">
        <is>
          <t>한양디지텍 (078350)</t>
        </is>
      </c>
      <c r="B464" s="8" t="inlineStr">
        <is>
          <t>반도체 제조업</t>
        </is>
      </c>
      <c r="C464" s="9" t="n">
        <v>33250</v>
      </c>
      <c r="D464" s="10" t="n">
        <v>-2750</v>
      </c>
      <c r="E464" s="11" t="n">
        <v>-0.0764</v>
      </c>
      <c r="F464" s="9" t="n">
        <v>506875701500</v>
      </c>
      <c r="G464" s="10" t="n">
        <v>-299250000</v>
      </c>
      <c r="H464" s="10" t="n">
        <v>-9000</v>
      </c>
      <c r="I464" s="12" t="n">
        <v>-0.0005903814270726094</v>
      </c>
      <c r="J464" s="10" t="n">
        <v>-465500000</v>
      </c>
      <c r="K464" s="10" t="n">
        <v>-14000</v>
      </c>
      <c r="L464" s="12" t="n">
        <v>-0.0009183711087796146</v>
      </c>
      <c r="M464" s="10" t="n"/>
      <c r="N464" s="10" t="n"/>
      <c r="O464" s="12" t="n"/>
    </row>
    <row r="465">
      <c r="A465" t="inlineStr">
        <is>
          <t>아이쓰리시스템 (214430)</t>
        </is>
      </c>
      <c r="B465" t="inlineStr">
        <is>
          <t>전자부품 제조업</t>
        </is>
      </c>
      <c r="C465" s="7" t="n">
        <v>69200</v>
      </c>
      <c r="D465" s="5" t="n">
        <v>3000</v>
      </c>
      <c r="E465" s="13" t="n">
        <v>0.0453</v>
      </c>
      <c r="F465" s="7" t="n">
        <v>505659278000</v>
      </c>
      <c r="G465" s="5" t="n">
        <v>0</v>
      </c>
      <c r="H465" s="5" t="n">
        <v>0</v>
      </c>
      <c r="I465" s="6" t="n">
        <v>0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세미파이브 (490470)</t>
        </is>
      </c>
      <c r="B466" s="8" t="inlineStr">
        <is>
          <t>건축기술, 엔지니어링 및 관련 기술 서비스업</t>
        </is>
      </c>
      <c r="C466" s="9" t="n">
        <v>14770</v>
      </c>
      <c r="D466" s="10" t="n">
        <v>-960</v>
      </c>
      <c r="E466" s="11" t="n">
        <v>-0.061</v>
      </c>
      <c r="F466" s="9" t="n">
        <v>502555748800</v>
      </c>
      <c r="G466" s="10" t="n">
        <v>-443100000</v>
      </c>
      <c r="H466" s="10" t="n">
        <v>-30000</v>
      </c>
      <c r="I466" s="12" t="n">
        <v>-0.0008816932271853061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코나아이 (052400)</t>
        </is>
      </c>
      <c r="B467" t="inlineStr">
        <is>
          <t>소프트웨어 개발 및 공급업</t>
        </is>
      </c>
      <c r="C467" s="7" t="n">
        <v>35000</v>
      </c>
      <c r="D467" s="5" t="n">
        <v>100</v>
      </c>
      <c r="E467" s="13" t="n">
        <v>0.0029</v>
      </c>
      <c r="F467" s="7" t="n">
        <v>498515185000</v>
      </c>
      <c r="G467" s="5" t="n">
        <v>140000000</v>
      </c>
      <c r="H467" s="5" t="n">
        <v>4000</v>
      </c>
      <c r="I467" s="6" t="n">
        <v>0.0002808339729912139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PI첨단소재 (178920)</t>
        </is>
      </c>
      <c r="B468" s="8" t="inlineStr">
        <is>
          <t>플라스틱제품 제조업</t>
        </is>
      </c>
      <c r="C468" s="9" t="n">
        <v>16960</v>
      </c>
      <c r="D468" s="10" t="n">
        <v>-360</v>
      </c>
      <c r="E468" s="11" t="n">
        <v>-0.0208</v>
      </c>
      <c r="F468" s="9" t="n">
        <v>498052821120</v>
      </c>
      <c r="G468" s="10" t="n">
        <v>-84800000</v>
      </c>
      <c r="H468" s="10" t="n">
        <v>-5000</v>
      </c>
      <c r="I468" s="12" t="n">
        <v>-0.0001702630652895518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태영건설 (009410)</t>
        </is>
      </c>
      <c r="B469" t="inlineStr">
        <is>
          <t>토목 건설업</t>
        </is>
      </c>
      <c r="C469" s="7" t="n">
        <v>1549</v>
      </c>
      <c r="D469" s="5" t="n">
        <v>-3</v>
      </c>
      <c r="E469" s="13" t="n">
        <v>-0.0019</v>
      </c>
      <c r="F469" s="7" t="n">
        <v>494832909213</v>
      </c>
      <c r="G469" s="5" t="n">
        <v>-23235000</v>
      </c>
      <c r="H469" s="5" t="n">
        <v>-15000</v>
      </c>
      <c r="I469" s="6" t="n">
        <v>-4.695524401752862e-05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메디톡스 (086900)</t>
        </is>
      </c>
      <c r="B470" s="8" t="inlineStr">
        <is>
          <t>기초 의약물질 제조업</t>
        </is>
      </c>
      <c r="C470" s="9" t="n">
        <v>67700</v>
      </c>
      <c r="D470" s="10" t="n">
        <v>-1000</v>
      </c>
      <c r="E470" s="11" t="n">
        <v>-0.0146</v>
      </c>
      <c r="F470" s="9" t="n">
        <v>494108246900</v>
      </c>
      <c r="G470" s="10" t="n">
        <v>67700000</v>
      </c>
      <c r="H470" s="10" t="n">
        <v>1000</v>
      </c>
      <c r="I470" s="12" t="n">
        <v>0.000137014511343911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풍산홀딩스 (005810)</t>
        </is>
      </c>
      <c r="B471" t="inlineStr">
        <is>
          <t>기타 금융업</t>
        </is>
      </c>
      <c r="C471" s="7" t="n">
        <v>34050</v>
      </c>
      <c r="D471" s="5" t="n">
        <v>-500</v>
      </c>
      <c r="E471" s="13" t="n">
        <v>-0.0145</v>
      </c>
      <c r="F471" s="7" t="n">
        <v>490908792600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</row>
    <row r="472">
      <c r="A472" s="8" t="inlineStr">
        <is>
          <t>한양이엔지 (045100)</t>
        </is>
      </c>
      <c r="B472" s="8" t="inlineStr">
        <is>
          <t>건축기술, 엔지니어링 및 관련 기술 서비스업</t>
        </is>
      </c>
      <c r="C472" s="9" t="n">
        <v>27950</v>
      </c>
      <c r="D472" s="10" t="n">
        <v>-100</v>
      </c>
      <c r="E472" s="11" t="n">
        <v>-0.0036</v>
      </c>
      <c r="F472" s="9" t="n">
        <v>489125000000</v>
      </c>
      <c r="G472" s="10" t="n">
        <v>-195650000</v>
      </c>
      <c r="H472" s="10" t="n">
        <v>-7000</v>
      </c>
      <c r="I472" s="12" t="n">
        <v>-0.0004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14390</v>
      </c>
      <c r="D473" s="5" t="n">
        <v>90</v>
      </c>
      <c r="E473" s="13" t="n">
        <v>0.0063</v>
      </c>
      <c r="F473" s="7" t="n">
        <v>488518670370</v>
      </c>
      <c r="G473" s="5" t="n">
        <v>172680000</v>
      </c>
      <c r="H473" s="5" t="n">
        <v>12000</v>
      </c>
      <c r="I473" s="6" t="n">
        <v>0.0003534767665465347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자화전자 (033240)</t>
        </is>
      </c>
      <c r="B474" s="8" t="inlineStr">
        <is>
          <t>전자부품 제조업</t>
        </is>
      </c>
      <c r="C474" s="9" t="n">
        <v>22500</v>
      </c>
      <c r="D474" s="10" t="n">
        <v>200</v>
      </c>
      <c r="E474" s="11" t="n">
        <v>0.009000000000000001</v>
      </c>
      <c r="F474" s="9" t="n">
        <v>486123795000</v>
      </c>
      <c r="G474" s="10" t="n">
        <v>-112500000</v>
      </c>
      <c r="H474" s="10" t="n">
        <v>-5000</v>
      </c>
      <c r="I474" s="12" t="n">
        <v>-0.0002314225330195984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에스티큐브 (052020)</t>
        </is>
      </c>
      <c r="B475" t="inlineStr">
        <is>
          <t>기계장비 및 관련 물품 도매업</t>
        </is>
      </c>
      <c r="C475" s="7" t="n">
        <v>7150</v>
      </c>
      <c r="D475" s="5" t="n">
        <v>-270</v>
      </c>
      <c r="E475" s="13" t="n">
        <v>-0.0364</v>
      </c>
      <c r="F475" s="7" t="n">
        <v>486080530650</v>
      </c>
      <c r="G475" s="5" t="n">
        <v>-50050000</v>
      </c>
      <c r="H475" s="5" t="n">
        <v>-7000</v>
      </c>
      <c r="I475" s="6" t="n">
        <v>-0.0001029664774539968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아이센스 (099190)</t>
        </is>
      </c>
      <c r="B476" s="8" t="inlineStr">
        <is>
          <t>의료용 기기 제조업</t>
        </is>
      </c>
      <c r="C476" s="9" t="n">
        <v>16370</v>
      </c>
      <c r="D476" s="10" t="n">
        <v>0</v>
      </c>
      <c r="E476" s="11" t="n">
        <v>0</v>
      </c>
      <c r="F476" s="9" t="n">
        <v>484120044810</v>
      </c>
      <c r="G476" s="10" t="n">
        <v>32740000</v>
      </c>
      <c r="H476" s="10" t="n">
        <v>2000</v>
      </c>
      <c r="I476" s="12" t="n">
        <v>6.762785460132991e-05</v>
      </c>
      <c r="J476" s="10" t="n">
        <v>16370000</v>
      </c>
      <c r="K476" s="10" t="n">
        <v>1000</v>
      </c>
      <c r="L476" s="12" t="n">
        <v>3.381392730066496e-05</v>
      </c>
      <c r="M476" s="10" t="n"/>
      <c r="N476" s="10" t="n"/>
      <c r="O476" s="12" t="n"/>
    </row>
    <row r="477">
      <c r="A477" t="inlineStr">
        <is>
          <t>프로티나 (468530)</t>
        </is>
      </c>
      <c r="B477" t="inlineStr">
        <is>
          <t>자연과학 및 공학 연구개발업</t>
        </is>
      </c>
      <c r="C477" s="7" t="n">
        <v>43550</v>
      </c>
      <c r="D477" s="5" t="n">
        <v>-2450</v>
      </c>
      <c r="E477" s="13" t="n">
        <v>-0.0533</v>
      </c>
      <c r="F477" s="7" t="n">
        <v>483629195400</v>
      </c>
      <c r="G477" s="5" t="n">
        <v>-261300000</v>
      </c>
      <c r="H477" s="5" t="n">
        <v>-6000</v>
      </c>
      <c r="I477" s="6" t="n">
        <v>-0.0005402899628172448</v>
      </c>
      <c r="J477" s="5" t="n">
        <v>43550000</v>
      </c>
      <c r="K477" s="5" t="n">
        <v>1000</v>
      </c>
      <c r="L477" s="6" t="n">
        <v>9.004832713620746e-05</v>
      </c>
      <c r="M477" s="5" t="n"/>
      <c r="N477" s="5" t="n"/>
      <c r="O477" s="6" t="n"/>
    </row>
    <row r="478">
      <c r="A478" s="8" t="inlineStr">
        <is>
          <t>알멕 (354320)</t>
        </is>
      </c>
      <c r="B478" s="8" t="inlineStr">
        <is>
          <t>1차 비철금속 제조업</t>
        </is>
      </c>
      <c r="C478" s="9" t="n">
        <v>75600</v>
      </c>
      <c r="D478" s="10" t="n">
        <v>11400</v>
      </c>
      <c r="E478" s="11" t="n">
        <v>0.1776</v>
      </c>
      <c r="F478" s="9" t="n">
        <v>483188403600</v>
      </c>
      <c r="G478" s="10" t="n">
        <v>-756000000</v>
      </c>
      <c r="H478" s="10" t="n">
        <v>-10000</v>
      </c>
      <c r="I478" s="12" t="n">
        <v>-0.001564607085698693</v>
      </c>
      <c r="J478" s="10" t="n">
        <v>3477600000</v>
      </c>
      <c r="K478" s="10" t="n">
        <v>46000</v>
      </c>
      <c r="L478" s="12" t="n">
        <v>0.007197192594213989</v>
      </c>
      <c r="M478" s="10" t="n"/>
      <c r="N478" s="10" t="n"/>
      <c r="O478" s="12" t="n"/>
    </row>
    <row r="479">
      <c r="A479" t="inlineStr">
        <is>
          <t>서울반도체 (046890)</t>
        </is>
      </c>
      <c r="B479" t="inlineStr">
        <is>
          <t>반도체 제조업</t>
        </is>
      </c>
      <c r="C479" s="7" t="n">
        <v>8280</v>
      </c>
      <c r="D479" s="5" t="n">
        <v>-150</v>
      </c>
      <c r="E479" s="13" t="n">
        <v>-0.0178</v>
      </c>
      <c r="F479" s="7" t="n">
        <v>482768712000</v>
      </c>
      <c r="G479" s="5" t="n">
        <v>-124200000</v>
      </c>
      <c r="H479" s="5" t="n">
        <v>-15000</v>
      </c>
      <c r="I479" s="6" t="n">
        <v>-0.0002572660508289112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포스코엠텍 (009520)</t>
        </is>
      </c>
      <c r="B480" s="8" t="inlineStr">
        <is>
          <t>1차 철강 제조업</t>
        </is>
      </c>
      <c r="C480" s="9" t="n">
        <v>11590</v>
      </c>
      <c r="D480" s="10" t="n">
        <v>-250</v>
      </c>
      <c r="E480" s="11" t="n">
        <v>-0.0211</v>
      </c>
      <c r="F480" s="9" t="n">
        <v>482638927770</v>
      </c>
      <c r="G480" s="10" t="n">
        <v>0</v>
      </c>
      <c r="H480" s="10" t="n">
        <v>0</v>
      </c>
      <c r="I480" s="12" t="n">
        <v>0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디어유 (376300)</t>
        </is>
      </c>
      <c r="B481" t="inlineStr">
        <is>
          <t>소프트웨어 개발 및 공급업</t>
        </is>
      </c>
      <c r="C481" s="7" t="n">
        <v>20250</v>
      </c>
      <c r="D481" s="5" t="n">
        <v>-50</v>
      </c>
      <c r="E481" s="13" t="n">
        <v>-0.0025</v>
      </c>
      <c r="F481" s="7" t="n">
        <v>480702721500</v>
      </c>
      <c r="G481" s="5" t="n">
        <v>60750000</v>
      </c>
      <c r="H481" s="5" t="n">
        <v>3000</v>
      </c>
      <c r="I481" s="6" t="n">
        <v>0.0001263774829700023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디케이티 (290550)</t>
        </is>
      </c>
      <c r="B482" s="8" t="inlineStr">
        <is>
          <t>전자부품 제조업</t>
        </is>
      </c>
      <c r="C482" s="9" t="n">
        <v>24000</v>
      </c>
      <c r="D482" s="10" t="n">
        <v>2100</v>
      </c>
      <c r="E482" s="11" t="n">
        <v>0.0959</v>
      </c>
      <c r="F482" s="9" t="n">
        <v>480029520000</v>
      </c>
      <c r="G482" s="10" t="n">
        <v>-1128000000</v>
      </c>
      <c r="H482" s="10" t="n">
        <v>-47000</v>
      </c>
      <c r="I482" s="12" t="n">
        <v>-0.002349855483887741</v>
      </c>
      <c r="J482" s="10" t="n">
        <v>528000000</v>
      </c>
      <c r="K482" s="10" t="n">
        <v>22000</v>
      </c>
      <c r="L482" s="12" t="n">
        <v>0.001099932354160219</v>
      </c>
      <c r="M482" s="10" t="n"/>
      <c r="N482" s="10" t="n"/>
      <c r="O482" s="12" t="n"/>
    </row>
    <row r="483">
      <c r="A483" t="inlineStr">
        <is>
          <t>인카금융서비스 (211050)</t>
        </is>
      </c>
      <c r="B483" t="inlineStr">
        <is>
          <t>보험 및 연금관련 서비스업</t>
        </is>
      </c>
      <c r="C483" s="7" t="n">
        <v>9740</v>
      </c>
      <c r="D483" s="5" t="n">
        <v>-20</v>
      </c>
      <c r="E483" s="13" t="n">
        <v>-0.002</v>
      </c>
      <c r="F483" s="7" t="n">
        <v>479828019180</v>
      </c>
      <c r="G483" s="5" t="n">
        <v>87660000</v>
      </c>
      <c r="H483" s="5" t="n">
        <v>9000</v>
      </c>
      <c r="I483" s="6" t="n">
        <v>0.0001826904567803401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동국제강 (460860)</t>
        </is>
      </c>
      <c r="B484" s="8" t="inlineStr">
        <is>
          <t>1차 철강 제조업</t>
        </is>
      </c>
      <c r="C484" s="9" t="n">
        <v>9660</v>
      </c>
      <c r="D484" s="10" t="n">
        <v>-30</v>
      </c>
      <c r="E484" s="11" t="n">
        <v>-0.0031</v>
      </c>
      <c r="F484" s="9" t="n">
        <v>479213444220</v>
      </c>
      <c r="G484" s="10" t="n">
        <v>125580000</v>
      </c>
      <c r="H484" s="10" t="n">
        <v>13000</v>
      </c>
      <c r="I484" s="12" t="n">
        <v>0.0002620544175349722</v>
      </c>
      <c r="J484" s="10" t="n">
        <v>9660000</v>
      </c>
      <c r="K484" s="10" t="n">
        <v>1000</v>
      </c>
      <c r="L484" s="12" t="n">
        <v>2.015803211807479e-05</v>
      </c>
      <c r="M484" s="10" t="n"/>
      <c r="N484" s="10" t="n"/>
      <c r="O484" s="12" t="n"/>
    </row>
    <row r="485">
      <c r="A485" t="inlineStr">
        <is>
          <t>드림텍 (192650)</t>
        </is>
      </c>
      <c r="B485" t="inlineStr">
        <is>
          <t>전자부품 제조업</t>
        </is>
      </c>
      <c r="C485" s="7" t="n">
        <v>7180</v>
      </c>
      <c r="D485" s="5" t="n">
        <v>180</v>
      </c>
      <c r="E485" s="13" t="n">
        <v>0.0257</v>
      </c>
      <c r="F485" s="7" t="n">
        <v>473067432220</v>
      </c>
      <c r="G485" s="5" t="n">
        <v>-157960000</v>
      </c>
      <c r="H485" s="5" t="n">
        <v>-22000</v>
      </c>
      <c r="I485" s="6" t="n">
        <v>-0.0003339058858030639</v>
      </c>
      <c r="J485" s="5" t="n">
        <v>150780000</v>
      </c>
      <c r="K485" s="5" t="n">
        <v>21000</v>
      </c>
      <c r="L485" s="6" t="n">
        <v>0.0003187283455392883</v>
      </c>
      <c r="M485" s="5" t="n"/>
      <c r="N485" s="5" t="n"/>
      <c r="O485" s="6" t="n"/>
    </row>
    <row r="486">
      <c r="A486" s="8" t="inlineStr">
        <is>
          <t>앱클론 (174900)</t>
        </is>
      </c>
      <c r="B486" s="8" t="inlineStr">
        <is>
          <t>의료용품 및 기타 의약 관련제품 제조업</t>
        </is>
      </c>
      <c r="C486" s="9" t="n">
        <v>23650</v>
      </c>
      <c r="D486" s="10" t="n">
        <v>0</v>
      </c>
      <c r="E486" s="11" t="n">
        <v>0</v>
      </c>
      <c r="F486" s="9" t="n">
        <v>471867850850</v>
      </c>
      <c r="G486" s="10" t="n">
        <v>-402050000</v>
      </c>
      <c r="H486" s="10" t="n">
        <v>-17000</v>
      </c>
      <c r="I486" s="12" t="n">
        <v>-0.0008520393989032448</v>
      </c>
      <c r="J486" s="10" t="n">
        <v>378400000</v>
      </c>
      <c r="K486" s="10" t="n">
        <v>16000</v>
      </c>
      <c r="L486" s="12" t="n">
        <v>0.0008019194342618775</v>
      </c>
      <c r="M486" s="10" t="n"/>
      <c r="N486" s="10" t="n"/>
      <c r="O486" s="12" t="n"/>
    </row>
    <row r="487">
      <c r="A487" t="inlineStr">
        <is>
          <t>SK증권 (001510)</t>
        </is>
      </c>
      <c r="B487" t="inlineStr">
        <is>
          <t>금융 지원 서비스업</t>
        </is>
      </c>
      <c r="C487" s="7" t="n">
        <v>2030</v>
      </c>
      <c r="D487" s="5" t="n">
        <v>15</v>
      </c>
      <c r="E487" s="13" t="n">
        <v>0.0074</v>
      </c>
      <c r="F487" s="7" t="n">
        <v>469529022550</v>
      </c>
      <c r="G487" s="5" t="n">
        <v>50750000</v>
      </c>
      <c r="H487" s="5" t="n">
        <v>25000</v>
      </c>
      <c r="I487" s="6" t="n">
        <v>0.0001080870352260187</v>
      </c>
      <c r="J487" s="5" t="n">
        <v>247660000</v>
      </c>
      <c r="K487" s="5" t="n">
        <v>122000</v>
      </c>
      <c r="L487" s="6" t="n">
        <v>0.0005274647319029714</v>
      </c>
      <c r="M487" s="5" t="n"/>
      <c r="N487" s="5" t="n"/>
      <c r="O487" s="6" t="n"/>
    </row>
    <row r="488">
      <c r="A488" s="8" t="inlineStr">
        <is>
          <t>삼성FN리츠 (448730)</t>
        </is>
      </c>
      <c r="B488" s="8" t="inlineStr">
        <is>
          <t>부동산 임대 및 공급업</t>
        </is>
      </c>
      <c r="C488" s="9" t="n">
        <v>5150</v>
      </c>
      <c r="D488" s="10" t="n">
        <v>-70</v>
      </c>
      <c r="E488" s="11" t="n">
        <v>-0.0134</v>
      </c>
      <c r="F488" s="9" t="n">
        <v>468907500000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</row>
    <row r="489">
      <c r="A489" t="inlineStr">
        <is>
          <t>신풍제약 (019170)</t>
        </is>
      </c>
      <c r="B489" t="inlineStr">
        <is>
          <t>의약품 제조업</t>
        </is>
      </c>
      <c r="C489" s="7" t="n">
        <v>8870</v>
      </c>
      <c r="D489" s="5" t="n">
        <v>-310</v>
      </c>
      <c r="E489" s="13" t="n">
        <v>-0.0338</v>
      </c>
      <c r="F489" s="7" t="n">
        <v>464952290140</v>
      </c>
      <c r="G489" s="5" t="n">
        <v>-150790000</v>
      </c>
      <c r="H489" s="5" t="n">
        <v>-17000</v>
      </c>
      <c r="I489" s="6" t="n">
        <v>-0.0003243128449901735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부국증권 (001270)</t>
        </is>
      </c>
      <c r="B490" s="8" t="inlineStr">
        <is>
          <t>금융 지원 서비스업</t>
        </is>
      </c>
      <c r="C490" s="9" t="n">
        <v>44750</v>
      </c>
      <c r="D490" s="10" t="n">
        <v>-200</v>
      </c>
      <c r="E490" s="11" t="n">
        <v>-0.0044</v>
      </c>
      <c r="F490" s="9" t="n">
        <v>464052398500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</row>
    <row r="491">
      <c r="A491" t="inlineStr">
        <is>
          <t>한국기업평가 (034950)</t>
        </is>
      </c>
      <c r="B491" t="inlineStr">
        <is>
          <t>기타 사업지원 서비스업</t>
        </is>
      </c>
      <c r="C491" s="7" t="n">
        <v>102200</v>
      </c>
      <c r="D491" s="5" t="n">
        <v>100</v>
      </c>
      <c r="E491" s="13" t="n">
        <v>0.001</v>
      </c>
      <c r="F491" s="7" t="n">
        <v>464040530800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</row>
    <row r="492">
      <c r="A492" s="8" t="inlineStr">
        <is>
          <t>바이오노트 (377740)</t>
        </is>
      </c>
      <c r="B492" s="8" t="inlineStr">
        <is>
          <t>의료용품 및 기타 의약 관련제품 제조업</t>
        </is>
      </c>
      <c r="C492" s="9" t="n">
        <v>4550</v>
      </c>
      <c r="D492" s="10" t="n">
        <v>-10</v>
      </c>
      <c r="E492" s="11" t="n">
        <v>-0.0022</v>
      </c>
      <c r="F492" s="9" t="n">
        <v>463581518400</v>
      </c>
      <c r="G492" s="10" t="n">
        <v>-18200000</v>
      </c>
      <c r="H492" s="10" t="n">
        <v>-4000</v>
      </c>
      <c r="I492" s="12" t="n">
        <v>-3.925954611567621e-05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한중엔시에스 (107640)</t>
        </is>
      </c>
      <c r="B493" t="inlineStr">
        <is>
          <t>전동기, 발전기 및 전기 변환 · 공급 · 제어 장치 제조업</t>
        </is>
      </c>
      <c r="C493" s="7" t="n">
        <v>50500</v>
      </c>
      <c r="D493" s="5" t="n">
        <v>200</v>
      </c>
      <c r="E493" s="13" t="n">
        <v>0.004</v>
      </c>
      <c r="F493" s="7" t="n">
        <v>457779773000</v>
      </c>
      <c r="G493" s="5" t="n">
        <v>202000000</v>
      </c>
      <c r="H493" s="5" t="n">
        <v>4000</v>
      </c>
      <c r="I493" s="6" t="n">
        <v>0.0004412602126918351</v>
      </c>
      <c r="J493" s="5" t="n">
        <v>353500000</v>
      </c>
      <c r="K493" s="5" t="n">
        <v>7000</v>
      </c>
      <c r="L493" s="6" t="n">
        <v>0.0007722053722107113</v>
      </c>
      <c r="M493" s="5" t="n"/>
      <c r="N493" s="5" t="n"/>
      <c r="O493" s="6" t="n"/>
    </row>
    <row r="494">
      <c r="A494" s="8" t="inlineStr">
        <is>
          <t>대신증권우 (003545)</t>
        </is>
      </c>
      <c r="B494" s="8" t="inlineStr">
        <is>
          <t>미분류</t>
        </is>
      </c>
      <c r="C494" s="9" t="n">
        <v>19360</v>
      </c>
      <c r="D494" s="10" t="n">
        <v>40</v>
      </c>
      <c r="E494" s="11" t="n">
        <v>0.0021</v>
      </c>
      <c r="F494" s="9" t="n">
        <v>456412019360</v>
      </c>
      <c r="G494" s="10" t="n">
        <v>58080000</v>
      </c>
      <c r="H494" s="10" t="n">
        <v>3000</v>
      </c>
      <c r="I494" s="12" t="n">
        <v>0.000127253441049695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삼양사 (145990)</t>
        </is>
      </c>
      <c r="B495" t="inlineStr">
        <is>
          <t>기타 식품 제조업</t>
        </is>
      </c>
      <c r="C495" s="7" t="n">
        <v>44200</v>
      </c>
      <c r="D495" s="5" t="n">
        <v>150</v>
      </c>
      <c r="E495" s="13" t="n">
        <v>0.0034</v>
      </c>
      <c r="F495" s="7" t="n">
        <v>455854445800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</row>
    <row r="496">
      <c r="A496" s="8" t="inlineStr">
        <is>
          <t>대덕 (008060)</t>
        </is>
      </c>
      <c r="B496" s="8" t="inlineStr">
        <is>
          <t>기타 금융업</t>
        </is>
      </c>
      <c r="C496" s="9" t="n">
        <v>14430</v>
      </c>
      <c r="D496" s="10" t="n">
        <v>310</v>
      </c>
      <c r="E496" s="11" t="n">
        <v>0.022</v>
      </c>
      <c r="F496" s="9" t="n">
        <v>451472824140</v>
      </c>
      <c r="G496" s="10" t="n">
        <v>101010000</v>
      </c>
      <c r="H496" s="10" t="n">
        <v>7000</v>
      </c>
      <c r="I496" s="12" t="n">
        <v>0.0002237343968430693</v>
      </c>
      <c r="J496" s="10" t="n">
        <v>28860000</v>
      </c>
      <c r="K496" s="10" t="n">
        <v>2000</v>
      </c>
      <c r="L496" s="12" t="n">
        <v>6.392411338373409e-05</v>
      </c>
      <c r="M496" s="10" t="n"/>
      <c r="N496" s="10" t="n"/>
      <c r="O496" s="12" t="n"/>
    </row>
    <row r="497">
      <c r="A497" t="inlineStr">
        <is>
          <t>DB (012030)</t>
        </is>
      </c>
      <c r="B497" t="inlineStr">
        <is>
          <t>컴퓨터 프로그래밍, 시스템 통합 및 관리업</t>
        </is>
      </c>
      <c r="C497" s="7" t="n">
        <v>2240</v>
      </c>
      <c r="D497" s="5" t="n">
        <v>20</v>
      </c>
      <c r="E497" s="13" t="n">
        <v>0.009000000000000001</v>
      </c>
      <c r="F497" s="7" t="n">
        <v>450629609920</v>
      </c>
      <c r="G497" s="5" t="n">
        <v>145600000</v>
      </c>
      <c r="H497" s="5" t="n">
        <v>65000</v>
      </c>
      <c r="I497" s="6" t="n">
        <v>0.0003231034907489729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녹십자홀딩스 (005250)</t>
        </is>
      </c>
      <c r="B498" s="8" t="inlineStr">
        <is>
          <t>회사 본부 및 경영 컨설팅 서비스업</t>
        </is>
      </c>
      <c r="C498" s="9" t="n">
        <v>9580</v>
      </c>
      <c r="D498" s="10" t="n">
        <v>-40</v>
      </c>
      <c r="E498" s="11" t="n">
        <v>-0.0042</v>
      </c>
      <c r="F498" s="9" t="n">
        <v>450530251800</v>
      </c>
      <c r="G498" s="10" t="n">
        <v>-57480000</v>
      </c>
      <c r="H498" s="10" t="n">
        <v>-6000</v>
      </c>
      <c r="I498" s="12" t="n">
        <v>-0.0001275829975242519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카페24 (042000)</t>
        </is>
      </c>
      <c r="B499" t="inlineStr">
        <is>
          <t>자료처리, 호스팅, 포털 및 기타 인터넷 정보매개 서비스업</t>
        </is>
      </c>
      <c r="C499" s="7" t="n">
        <v>18600</v>
      </c>
      <c r="D499" s="5" t="n">
        <v>1340</v>
      </c>
      <c r="E499" s="13" t="n">
        <v>0.0776</v>
      </c>
      <c r="F499" s="7" t="n">
        <v>449713943400</v>
      </c>
      <c r="G499" s="5" t="n">
        <v>223200000</v>
      </c>
      <c r="H499" s="5" t="n">
        <v>12000</v>
      </c>
      <c r="I499" s="6" t="n">
        <v>0.0004963154984978391</v>
      </c>
      <c r="J499" s="5" t="n">
        <v>37200000</v>
      </c>
      <c r="K499" s="5" t="n">
        <v>2000</v>
      </c>
      <c r="L499" s="6" t="n">
        <v>8.271924974963984e-05</v>
      </c>
      <c r="M499" s="5" t="n"/>
      <c r="N499" s="5" t="n"/>
      <c r="O499" s="6" t="n"/>
    </row>
    <row r="500">
      <c r="A500" s="8" t="inlineStr">
        <is>
          <t>HLB제약 (047920)</t>
        </is>
      </c>
      <c r="B500" s="8" t="inlineStr">
        <is>
          <t>자연과학 및 공학 연구개발업</t>
        </is>
      </c>
      <c r="C500" s="9" t="n">
        <v>10320</v>
      </c>
      <c r="D500" s="10" t="n">
        <v>-260</v>
      </c>
      <c r="E500" s="11" t="n">
        <v>-0.0246</v>
      </c>
      <c r="F500" s="9" t="n">
        <v>449556620160</v>
      </c>
      <c r="G500" s="10" t="n">
        <v>-237360000</v>
      </c>
      <c r="H500" s="10" t="n">
        <v>-23000</v>
      </c>
      <c r="I500" s="12" t="n">
        <v>-0.0005279868860912827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한솔테크닉스 (004710)</t>
        </is>
      </c>
      <c r="B501" t="inlineStr">
        <is>
          <t>전자부품 제조업</t>
        </is>
      </c>
      <c r="C501" s="7" t="n">
        <v>8470</v>
      </c>
      <c r="D501" s="5" t="n">
        <v>-380</v>
      </c>
      <c r="E501" s="13" t="n">
        <v>-0.0429</v>
      </c>
      <c r="F501" s="7" t="n">
        <v>449278588990</v>
      </c>
      <c r="G501" s="5" t="n">
        <v>-499730000</v>
      </c>
      <c r="H501" s="5" t="n">
        <v>-59000</v>
      </c>
      <c r="I501" s="6" t="n">
        <v>-0.00111229426962771</v>
      </c>
      <c r="J501" s="5" t="n">
        <v>-25410000</v>
      </c>
      <c r="K501" s="5" t="n">
        <v>-3000</v>
      </c>
      <c r="L501" s="6" t="n">
        <v>-5.655733574378184e-05</v>
      </c>
      <c r="M501" s="5" t="n"/>
      <c r="N501" s="5" t="n"/>
      <c r="O501" s="6" t="n"/>
    </row>
    <row r="502">
      <c r="A502" s="8" t="inlineStr">
        <is>
          <t>광전자 (017900)</t>
        </is>
      </c>
      <c r="B502" s="8" t="inlineStr">
        <is>
          <t>반도체 제조업</t>
        </is>
      </c>
      <c r="C502" s="9" t="n">
        <v>7750</v>
      </c>
      <c r="D502" s="10" t="n">
        <v>-320</v>
      </c>
      <c r="E502" s="11" t="n">
        <v>-0.0397</v>
      </c>
      <c r="F502" s="9" t="n">
        <v>449064163250</v>
      </c>
      <c r="G502" s="10" t="n">
        <v>-124000000</v>
      </c>
      <c r="H502" s="10" t="n">
        <v>-16000</v>
      </c>
      <c r="I502" s="12" t="n">
        <v>-0.0002761298053769825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세진중공업 (075580)</t>
        </is>
      </c>
      <c r="B503" t="inlineStr">
        <is>
          <t>선박 및 보트 건조업</t>
        </is>
      </c>
      <c r="C503" s="7" t="n">
        <v>7860</v>
      </c>
      <c r="D503" s="5" t="n">
        <v>-140</v>
      </c>
      <c r="E503" s="13" t="n">
        <v>-0.0175</v>
      </c>
      <c r="F503" s="7" t="n">
        <v>446836724160</v>
      </c>
      <c r="G503" s="5" t="n">
        <v>23580000</v>
      </c>
      <c r="H503" s="5" t="n">
        <v>3000</v>
      </c>
      <c r="I503" s="6" t="n">
        <v>5.277095351624824e-05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삼천리 (004690)</t>
        </is>
      </c>
      <c r="B504" s="8" t="inlineStr">
        <is>
          <t>연료용 가스 제조 및 배관공급업</t>
        </is>
      </c>
      <c r="C504" s="9" t="n">
        <v>123000</v>
      </c>
      <c r="D504" s="10" t="n">
        <v>-300</v>
      </c>
      <c r="E504" s="11" t="n">
        <v>-0.0024</v>
      </c>
      <c r="F504" s="9" t="n">
        <v>446093571000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</row>
    <row r="505">
      <c r="A505" t="inlineStr">
        <is>
          <t>원익머트리얼즈 (104830)</t>
        </is>
      </c>
      <c r="B505" t="inlineStr">
        <is>
          <t>기초 화학물질 제조업</t>
        </is>
      </c>
      <c r="C505" s="7" t="n">
        <v>35300</v>
      </c>
      <c r="D505" s="5" t="n">
        <v>-850</v>
      </c>
      <c r="E505" s="13" t="n">
        <v>-0.0235</v>
      </c>
      <c r="F505" s="7" t="n">
        <v>445062400000</v>
      </c>
      <c r="G505" s="5" t="n">
        <v>70600000</v>
      </c>
      <c r="H505" s="5" t="n">
        <v>2000</v>
      </c>
      <c r="I505" s="6" t="n">
        <v>0.0001586294416243655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에스티아이 (039440)</t>
        </is>
      </c>
      <c r="B506" s="8" t="inlineStr">
        <is>
          <t>특수 목적용 기계 제조업</t>
        </is>
      </c>
      <c r="C506" s="9" t="n">
        <v>28600</v>
      </c>
      <c r="D506" s="10" t="n">
        <v>-400</v>
      </c>
      <c r="E506" s="11" t="n">
        <v>-0.0138</v>
      </c>
      <c r="F506" s="9" t="n">
        <v>443501544200</v>
      </c>
      <c r="G506" s="10" t="n">
        <v>85800000</v>
      </c>
      <c r="H506" s="10" t="n">
        <v>3000</v>
      </c>
      <c r="I506" s="12" t="n">
        <v>0.0001934604312478062</v>
      </c>
      <c r="J506" s="10" t="n">
        <v>85800000</v>
      </c>
      <c r="K506" s="10" t="n">
        <v>3000</v>
      </c>
      <c r="L506" s="12" t="n">
        <v>0.0001934604312478062</v>
      </c>
      <c r="M506" s="10" t="n"/>
      <c r="N506" s="10" t="n"/>
      <c r="O506" s="12" t="n"/>
    </row>
    <row r="507">
      <c r="A507" t="inlineStr">
        <is>
          <t>삼지전자 (037460)</t>
        </is>
      </c>
      <c r="B507" t="inlineStr">
        <is>
          <t>통신 및 방송 장비 제조업</t>
        </is>
      </c>
      <c r="C507" s="7" t="n">
        <v>27050</v>
      </c>
      <c r="D507" s="5" t="n">
        <v>-100</v>
      </c>
      <c r="E507" s="13" t="n">
        <v>-0.0037</v>
      </c>
      <c r="F507" s="7" t="n">
        <v>441416020100</v>
      </c>
      <c r="G507" s="5" t="n">
        <v>27050000</v>
      </c>
      <c r="H507" s="5" t="n">
        <v>1000</v>
      </c>
      <c r="I507" s="6" t="n">
        <v>6.128005955441307e-05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하나투어 (039130)</t>
        </is>
      </c>
      <c r="B508" s="8" t="inlineStr">
        <is>
          <t>여행사 및 기타 여행보조 서비스업</t>
        </is>
      </c>
      <c r="C508" s="9" t="n">
        <v>28350</v>
      </c>
      <c r="D508" s="10" t="n">
        <v>300</v>
      </c>
      <c r="E508" s="11" t="n">
        <v>0.0107</v>
      </c>
      <c r="F508" s="9" t="n">
        <v>439139572200</v>
      </c>
      <c r="G508" s="10" t="n">
        <v>-56700000</v>
      </c>
      <c r="H508" s="10" t="n">
        <v>-2000</v>
      </c>
      <c r="I508" s="12" t="n">
        <v>-0.000129116125235411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HLB생명과학 (067630)</t>
        </is>
      </c>
      <c r="B509" t="inlineStr">
        <is>
          <t>의료용품 및 기타 의약 관련제품 제조업</t>
        </is>
      </c>
      <c r="C509" s="7" t="n">
        <v>3585</v>
      </c>
      <c r="D509" s="5" t="n">
        <v>-120</v>
      </c>
      <c r="E509" s="13" t="n">
        <v>-0.03240000000000001</v>
      </c>
      <c r="F509" s="7" t="n">
        <v>437072652930</v>
      </c>
      <c r="G509" s="5" t="n">
        <v>-111135000</v>
      </c>
      <c r="H509" s="5" t="n">
        <v>-31000</v>
      </c>
      <c r="I509" s="6" t="n">
        <v>-0.0002542712275750617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SOOP (067160)</t>
        </is>
      </c>
      <c r="B510" s="8" t="inlineStr">
        <is>
          <t>소프트웨어 개발 및 공급업</t>
        </is>
      </c>
      <c r="C510" s="9" t="n">
        <v>39000</v>
      </c>
      <c r="D510" s="10" t="n">
        <v>-150</v>
      </c>
      <c r="E510" s="11" t="n">
        <v>-0.0038</v>
      </c>
      <c r="F510" s="9" t="n">
        <v>436347288000</v>
      </c>
      <c r="G510" s="10" t="n">
        <v>195000000</v>
      </c>
      <c r="H510" s="10" t="n">
        <v>5000</v>
      </c>
      <c r="I510" s="12" t="n">
        <v>0.000446891742799144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성우하이텍 (015750)</t>
        </is>
      </c>
      <c r="B511" t="inlineStr">
        <is>
          <t>자동차 신품 부품 제조업</t>
        </is>
      </c>
      <c r="C511" s="7" t="n">
        <v>5450</v>
      </c>
      <c r="D511" s="5" t="n">
        <v>-60</v>
      </c>
      <c r="E511" s="13" t="n">
        <v>-0.0109</v>
      </c>
      <c r="F511" s="7" t="n">
        <v>436000000000</v>
      </c>
      <c r="G511" s="5" t="n">
        <v>10900000</v>
      </c>
      <c r="H511" s="5" t="n">
        <v>2000</v>
      </c>
      <c r="I511" s="6" t="n">
        <v>2.5e-05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NICE (034310)</t>
        </is>
      </c>
      <c r="B512" s="8" t="inlineStr">
        <is>
          <t>회사 본부 및 경영 컨설팅 서비스업</t>
        </is>
      </c>
      <c r="C512" s="9" t="n">
        <v>11830</v>
      </c>
      <c r="D512" s="10" t="n">
        <v>250</v>
      </c>
      <c r="E512" s="11" t="n">
        <v>0.0216</v>
      </c>
      <c r="F512" s="9" t="n">
        <v>434837167310</v>
      </c>
      <c r="G512" s="10" t="n">
        <v>-11830000</v>
      </c>
      <c r="H512" s="10" t="n">
        <v>-1000</v>
      </c>
      <c r="I512" s="12" t="n">
        <v>-2.720558611211417e-05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엑스게이트 (356680)</t>
        </is>
      </c>
      <c r="B513" t="inlineStr">
        <is>
          <t>소프트웨어 개발 및 공급업</t>
        </is>
      </c>
      <c r="C513" s="7" t="n">
        <v>15220</v>
      </c>
      <c r="D513" s="5" t="n">
        <v>-180</v>
      </c>
      <c r="E513" s="13" t="n">
        <v>-0.0117</v>
      </c>
      <c r="F513" s="7" t="n">
        <v>434431948240</v>
      </c>
      <c r="G513" s="5" t="n">
        <v>-1324140000</v>
      </c>
      <c r="H513" s="5" t="n">
        <v>-87000</v>
      </c>
      <c r="I513" s="6" t="n">
        <v>-0.003047980254132886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젬백스 (082270)</t>
        </is>
      </c>
      <c r="B514" s="8" t="inlineStr">
        <is>
          <t>특수 목적용 기계 제조업</t>
        </is>
      </c>
      <c r="C514" s="9" t="n">
        <v>9540</v>
      </c>
      <c r="D514" s="10" t="n">
        <v>-190</v>
      </c>
      <c r="E514" s="11" t="n">
        <v>-0.0195</v>
      </c>
      <c r="F514" s="9" t="n">
        <v>433884799980</v>
      </c>
      <c r="G514" s="10" t="n">
        <v>-76320000</v>
      </c>
      <c r="H514" s="10" t="n">
        <v>-8000</v>
      </c>
      <c r="I514" s="12" t="n">
        <v>-0.000175899224871482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조광피혁 (004700)</t>
        </is>
      </c>
      <c r="B515" t="inlineStr">
        <is>
          <t>가죽, 가방 및 유사제품 제조업</t>
        </is>
      </c>
      <c r="C515" s="7" t="n">
        <v>65100</v>
      </c>
      <c r="D515" s="5" t="n">
        <v>-1900</v>
      </c>
      <c r="E515" s="13" t="n">
        <v>-0.0284</v>
      </c>
      <c r="F515" s="7" t="n">
        <v>432858883800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</row>
    <row r="516">
      <c r="A516" s="8" t="inlineStr">
        <is>
          <t>제주항공 (089590)</t>
        </is>
      </c>
      <c r="B516" s="8" t="inlineStr">
        <is>
          <t>항공 여객 운송업</t>
        </is>
      </c>
      <c r="C516" s="9" t="n">
        <v>5360</v>
      </c>
      <c r="D516" s="10" t="n">
        <v>150</v>
      </c>
      <c r="E516" s="11" t="n">
        <v>0.0288</v>
      </c>
      <c r="F516" s="9" t="n">
        <v>432235679600</v>
      </c>
      <c r="G516" s="10" t="n">
        <v>273360000</v>
      </c>
      <c r="H516" s="10" t="n">
        <v>51000</v>
      </c>
      <c r="I516" s="12" t="n">
        <v>0.0006324327511624517</v>
      </c>
      <c r="J516" s="10" t="n">
        <v>-64320000</v>
      </c>
      <c r="K516" s="10" t="n">
        <v>-12000</v>
      </c>
      <c r="L516" s="12" t="n">
        <v>-0.000148807706155871</v>
      </c>
      <c r="M516" s="10" t="n"/>
      <c r="N516" s="10" t="n"/>
      <c r="O516" s="12" t="n"/>
    </row>
    <row r="517">
      <c r="A517" t="inlineStr">
        <is>
          <t>파인엠텍 (441270)</t>
        </is>
      </c>
      <c r="B517" t="inlineStr">
        <is>
          <t>전자부품 제조업</t>
        </is>
      </c>
      <c r="C517" s="7" t="n">
        <v>10120</v>
      </c>
      <c r="D517" s="5" t="n">
        <v>590</v>
      </c>
      <c r="E517" s="13" t="n">
        <v>0.0619</v>
      </c>
      <c r="F517" s="7" t="n">
        <v>431359181000</v>
      </c>
      <c r="G517" s="5" t="n">
        <v>1548360000</v>
      </c>
      <c r="H517" s="5" t="n">
        <v>153000</v>
      </c>
      <c r="I517" s="6" t="n">
        <v>0.003589491236538675</v>
      </c>
      <c r="J517" s="5" t="n">
        <v>1163800000</v>
      </c>
      <c r="K517" s="5" t="n">
        <v>115000</v>
      </c>
      <c r="L517" s="6" t="n">
        <v>0.002697983609163056</v>
      </c>
      <c r="M517" s="5" t="n"/>
      <c r="N517" s="5" t="n"/>
      <c r="O517" s="6" t="n"/>
    </row>
    <row r="518">
      <c r="A518" s="8" t="inlineStr">
        <is>
          <t>아이에스동서 (010780)</t>
        </is>
      </c>
      <c r="B518" s="8" t="inlineStr">
        <is>
          <t>시멘트, 석회, 플라스터 및 그 제품 제조업</t>
        </is>
      </c>
      <c r="C518" s="9" t="n">
        <v>14430</v>
      </c>
      <c r="D518" s="10" t="n">
        <v>140</v>
      </c>
      <c r="E518" s="11" t="n">
        <v>0.0098</v>
      </c>
      <c r="F518" s="9" t="n">
        <v>428926959240</v>
      </c>
      <c r="G518" s="10" t="n">
        <v>101010000</v>
      </c>
      <c r="H518" s="10" t="n">
        <v>7000</v>
      </c>
      <c r="I518" s="12" t="n">
        <v>0.0002354946403438383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서희건설 (035890)</t>
        </is>
      </c>
      <c r="B519" t="inlineStr">
        <is>
          <t>건물 건설업</t>
        </is>
      </c>
      <c r="C519" s="7" t="n">
        <v>2055</v>
      </c>
      <c r="D519" s="5" t="n">
        <v>5</v>
      </c>
      <c r="E519" s="13" t="n">
        <v>0.0024</v>
      </c>
      <c r="F519" s="7" t="n">
        <v>426594441480</v>
      </c>
      <c r="G519" s="5" t="n">
        <v>2055000</v>
      </c>
      <c r="H519" s="5" t="n">
        <v>1000</v>
      </c>
      <c r="I519" s="6" t="n">
        <v>4.817221698600928e-06</v>
      </c>
      <c r="J519" s="5" t="n">
        <v>10275000</v>
      </c>
      <c r="K519" s="5" t="n">
        <v>5000</v>
      </c>
      <c r="L519" s="6" t="n">
        <v>2.408610849300465e-05</v>
      </c>
      <c r="M519" s="5" t="n"/>
      <c r="N519" s="5" t="n"/>
      <c r="O519" s="6" t="n"/>
    </row>
    <row r="520">
      <c r="A520" s="8" t="inlineStr">
        <is>
          <t>아모레퍼시픽우 (090435)</t>
        </is>
      </c>
      <c r="B520" s="8" t="inlineStr">
        <is>
          <t>미분류</t>
        </is>
      </c>
      <c r="C520" s="9" t="n">
        <v>40400</v>
      </c>
      <c r="D520" s="10" t="n">
        <v>350</v>
      </c>
      <c r="E520" s="11" t="n">
        <v>0.008699999999999999</v>
      </c>
      <c r="F520" s="9" t="n">
        <v>426536332000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</row>
    <row r="521">
      <c r="A521" t="inlineStr">
        <is>
          <t>현대차증권 (001500)</t>
        </is>
      </c>
      <c r="B521" t="inlineStr">
        <is>
          <t>금융 지원 서비스업</t>
        </is>
      </c>
      <c r="C521" s="7" t="n">
        <v>6860</v>
      </c>
      <c r="D521" s="5" t="n">
        <v>0</v>
      </c>
      <c r="E521" s="13" t="n">
        <v>0</v>
      </c>
      <c r="F521" s="7" t="n">
        <v>424174681840</v>
      </c>
      <c r="G521" s="5" t="n">
        <v>20580000</v>
      </c>
      <c r="H521" s="5" t="n">
        <v>3000</v>
      </c>
      <c r="I521" s="6" t="n">
        <v>4.851774724207335e-05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동운아나텍 (094170)</t>
        </is>
      </c>
      <c r="B522" s="8" t="inlineStr">
        <is>
          <t>반도체 제조업</t>
        </is>
      </c>
      <c r="C522" s="9" t="n">
        <v>20250</v>
      </c>
      <c r="D522" s="10" t="n">
        <v>0</v>
      </c>
      <c r="E522" s="11" t="n">
        <v>0</v>
      </c>
      <c r="F522" s="9" t="n">
        <v>423426204000</v>
      </c>
      <c r="G522" s="10" t="n">
        <v>-121500000</v>
      </c>
      <c r="H522" s="10" t="n">
        <v>-6000</v>
      </c>
      <c r="I522" s="12" t="n">
        <v>-0.0002869449241738473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엠앤씨솔루션 (484870)</t>
        </is>
      </c>
      <c r="B523" t="inlineStr">
        <is>
          <t>특수 목적용 기계 제조업</t>
        </is>
      </c>
      <c r="C523" s="7" t="n">
        <v>15410</v>
      </c>
      <c r="D523" s="5" t="n">
        <v>-660</v>
      </c>
      <c r="E523" s="13" t="n">
        <v>-0.0411</v>
      </c>
      <c r="F523" s="7" t="n">
        <v>423184797000</v>
      </c>
      <c r="G523" s="5" t="n">
        <v>15410000</v>
      </c>
      <c r="H523" s="5" t="n">
        <v>1000</v>
      </c>
      <c r="I523" s="6" t="n">
        <v>3.641435162426215e-05</v>
      </c>
      <c r="J523" s="5" t="n">
        <v>-30820000</v>
      </c>
      <c r="K523" s="5" t="n">
        <v>-2000</v>
      </c>
      <c r="L523" s="6" t="n">
        <v>-7.28287032485243e-05</v>
      </c>
      <c r="M523" s="5" t="n"/>
      <c r="N523" s="5" t="n"/>
      <c r="O523" s="6" t="n"/>
    </row>
    <row r="524">
      <c r="A524" s="8" t="inlineStr">
        <is>
          <t>가온칩스 (399720)</t>
        </is>
      </c>
      <c r="B524" s="8" t="inlineStr">
        <is>
          <t>반도체 제조업</t>
        </is>
      </c>
      <c r="C524" s="9" t="n">
        <v>35550</v>
      </c>
      <c r="D524" s="10" t="n">
        <v>-1750</v>
      </c>
      <c r="E524" s="11" t="n">
        <v>-0.0469</v>
      </c>
      <c r="F524" s="9" t="n">
        <v>421581904200</v>
      </c>
      <c r="G524" s="10" t="n">
        <v>71100000</v>
      </c>
      <c r="H524" s="10" t="n">
        <v>2000</v>
      </c>
      <c r="I524" s="12" t="n">
        <v>0.0001686505025279024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월덱스 (101160)</t>
        </is>
      </c>
      <c r="B525" t="inlineStr">
        <is>
          <t>전자부품 제조업</t>
        </is>
      </c>
      <c r="C525" s="7" t="n">
        <v>25450</v>
      </c>
      <c r="D525" s="5" t="n">
        <v>-300</v>
      </c>
      <c r="E525" s="13" t="n">
        <v>-0.0117</v>
      </c>
      <c r="F525" s="7" t="n">
        <v>420204771850</v>
      </c>
      <c r="G525" s="5" t="n">
        <v>50900000</v>
      </c>
      <c r="H525" s="5" t="n">
        <v>2000</v>
      </c>
      <c r="I525" s="6" t="n">
        <v>0.0001211314183223262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고려제강 (002240)</t>
        </is>
      </c>
      <c r="B526" s="8" t="inlineStr">
        <is>
          <t>1차 철강 제조업</t>
        </is>
      </c>
      <c r="C526" s="9" t="n">
        <v>15560</v>
      </c>
      <c r="D526" s="10" t="n">
        <v>-200</v>
      </c>
      <c r="E526" s="11" t="n">
        <v>-0.0127</v>
      </c>
      <c r="F526" s="9" t="n">
        <v>420120000000</v>
      </c>
      <c r="G526" s="10" t="n">
        <v>15560000</v>
      </c>
      <c r="H526" s="10" t="n">
        <v>1000</v>
      </c>
      <c r="I526" s="12" t="n">
        <v>3.703703703703704e-05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천보 (278280)</t>
        </is>
      </c>
      <c r="B527" t="inlineStr">
        <is>
          <t>기초 화학물질 제조업</t>
        </is>
      </c>
      <c r="C527" s="7" t="n">
        <v>34250</v>
      </c>
      <c r="D527" s="5" t="n">
        <v>-1750</v>
      </c>
      <c r="E527" s="13" t="n">
        <v>-0.0486</v>
      </c>
      <c r="F527" s="7" t="n">
        <v>419666106250</v>
      </c>
      <c r="G527" s="5" t="n">
        <v>-34250000</v>
      </c>
      <c r="H527" s="5" t="n">
        <v>-1000</v>
      </c>
      <c r="I527" s="6" t="n">
        <v>-8.161249977046484e-05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빛과전자 (069540)</t>
        </is>
      </c>
      <c r="B528" s="8" t="inlineStr">
        <is>
          <t>통신 및 방송 장비 제조업</t>
        </is>
      </c>
      <c r="C528" s="9" t="n">
        <v>3720</v>
      </c>
      <c r="D528" s="10" t="n">
        <v>-50</v>
      </c>
      <c r="E528" s="11" t="n">
        <v>-0.0133</v>
      </c>
      <c r="F528" s="9" t="n">
        <v>419213856840</v>
      </c>
      <c r="G528" s="10" t="n">
        <v>1528920000</v>
      </c>
      <c r="H528" s="10" t="n">
        <v>411000</v>
      </c>
      <c r="I528" s="12" t="n">
        <v>0.003647112267530646</v>
      </c>
      <c r="J528" s="10" t="n">
        <v>-85560000</v>
      </c>
      <c r="K528" s="10" t="n">
        <v>-23000</v>
      </c>
      <c r="L528" s="12" t="n">
        <v>-0.0002040963069421043</v>
      </c>
      <c r="M528" s="10" t="n"/>
      <c r="N528" s="10" t="n"/>
      <c r="O528" s="12" t="n"/>
    </row>
    <row r="529">
      <c r="A529" t="inlineStr">
        <is>
          <t>흥아해운 (003280)</t>
        </is>
      </c>
      <c r="B529" t="inlineStr">
        <is>
          <t>해상 운송업</t>
        </is>
      </c>
      <c r="C529" s="7" t="n">
        <v>1742</v>
      </c>
      <c r="D529" s="5" t="n">
        <v>-25</v>
      </c>
      <c r="E529" s="13" t="n">
        <v>-0.0141</v>
      </c>
      <c r="F529" s="7" t="n">
        <v>418820174058</v>
      </c>
      <c r="G529" s="5" t="n">
        <v>127166000</v>
      </c>
      <c r="H529" s="5" t="n">
        <v>73000</v>
      </c>
      <c r="I529" s="6" t="n">
        <v>0.0003036291178810061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한섬 (020000)</t>
        </is>
      </c>
      <c r="B530" s="8" t="inlineStr">
        <is>
          <t>봉제의복 제조업</t>
        </is>
      </c>
      <c r="C530" s="9" t="n">
        <v>19490</v>
      </c>
      <c r="D530" s="10" t="n">
        <v>120</v>
      </c>
      <c r="E530" s="11" t="n">
        <v>0.0062</v>
      </c>
      <c r="F530" s="9" t="n">
        <v>418586613060</v>
      </c>
      <c r="G530" s="10" t="n">
        <v>-116940000</v>
      </c>
      <c r="H530" s="10" t="n">
        <v>-6000</v>
      </c>
      <c r="I530" s="12" t="n">
        <v>-0.0002793687049500503</v>
      </c>
      <c r="J530" s="10" t="n">
        <v>-38980000</v>
      </c>
      <c r="K530" s="10" t="n">
        <v>-2000</v>
      </c>
      <c r="L530" s="12" t="n">
        <v>-9.312290165001677e-05</v>
      </c>
      <c r="M530" s="10" t="n"/>
      <c r="N530" s="10" t="n"/>
      <c r="O530" s="12" t="n"/>
    </row>
    <row r="531">
      <c r="A531" t="inlineStr">
        <is>
          <t>일동제약 (249420)</t>
        </is>
      </c>
      <c r="B531" t="inlineStr">
        <is>
          <t>의약품 제조업</t>
        </is>
      </c>
      <c r="C531" s="7" t="n">
        <v>13210</v>
      </c>
      <c r="D531" s="5" t="n">
        <v>-230</v>
      </c>
      <c r="E531" s="13" t="n">
        <v>-0.0171</v>
      </c>
      <c r="F531" s="7" t="n">
        <v>417941308920</v>
      </c>
      <c r="G531" s="5" t="n">
        <v>-39630000</v>
      </c>
      <c r="H531" s="5" t="n">
        <v>-3000</v>
      </c>
      <c r="I531" s="6" t="n">
        <v>-9.48219263188118e-05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엔켐 (348370)</t>
        </is>
      </c>
      <c r="B532" s="8" t="inlineStr">
        <is>
          <t>기초 화학물질 제조업</t>
        </is>
      </c>
      <c r="C532" s="9" t="n">
        <v>18970</v>
      </c>
      <c r="D532" s="10" t="n">
        <v>-910</v>
      </c>
      <c r="E532" s="11" t="n">
        <v>-0.0458</v>
      </c>
      <c r="F532" s="9" t="n">
        <v>415651556180</v>
      </c>
      <c r="G532" s="10" t="n">
        <v>-208670000</v>
      </c>
      <c r="H532" s="10" t="n">
        <v>-11000</v>
      </c>
      <c r="I532" s="12" t="n">
        <v>-0.0005020310808354929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11870</v>
      </c>
      <c r="D533" s="5" t="n">
        <v>-110</v>
      </c>
      <c r="E533" s="13" t="n">
        <v>-0.0092</v>
      </c>
      <c r="F533" s="7" t="n">
        <v>414759617060</v>
      </c>
      <c r="G533" s="5" t="n">
        <v>83090000</v>
      </c>
      <c r="H533" s="5" t="n">
        <v>7000</v>
      </c>
      <c r="I533" s="6" t="n">
        <v>0.0002003329075018893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토모큐브 (475960)</t>
        </is>
      </c>
      <c r="B534" s="8" t="inlineStr">
        <is>
          <t>사진장비 및 광학기기 제조업</t>
        </is>
      </c>
      <c r="C534" s="9" t="n">
        <v>30700</v>
      </c>
      <c r="D534" s="10" t="n">
        <v>-400</v>
      </c>
      <c r="E534" s="11" t="n">
        <v>-0.0129</v>
      </c>
      <c r="F534" s="9" t="n">
        <v>413718541800</v>
      </c>
      <c r="G534" s="10" t="n">
        <v>-61400000</v>
      </c>
      <c r="H534" s="10" t="n">
        <v>-2000</v>
      </c>
      <c r="I534" s="12" t="n">
        <v>-0.0001484100754412936</v>
      </c>
      <c r="J534" s="10" t="n">
        <v>30700000</v>
      </c>
      <c r="K534" s="10" t="n">
        <v>1000</v>
      </c>
      <c r="L534" s="12" t="n">
        <v>7.420503772064682e-05</v>
      </c>
      <c r="M534" s="10" t="n"/>
      <c r="N534" s="10" t="n"/>
      <c r="O534" s="12" t="n"/>
    </row>
    <row r="535">
      <c r="A535" t="inlineStr">
        <is>
          <t>뉴로메카 (348340)</t>
        </is>
      </c>
      <c r="B535" t="inlineStr">
        <is>
          <t>특수 목적용 기계 제조업</t>
        </is>
      </c>
      <c r="C535" s="7" t="n">
        <v>17640</v>
      </c>
      <c r="D535" s="5" t="n">
        <v>-230</v>
      </c>
      <c r="E535" s="13" t="n">
        <v>-0.0129</v>
      </c>
      <c r="F535" s="7" t="n">
        <v>412924599360</v>
      </c>
      <c r="G535" s="5" t="n">
        <v>-35280000</v>
      </c>
      <c r="H535" s="5" t="n">
        <v>-2000</v>
      </c>
      <c r="I535" s="6" t="n">
        <v>-8.543932731225307e-05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아스플로 (159010)</t>
        </is>
      </c>
      <c r="B536" s="8" t="inlineStr">
        <is>
          <t>일반 목적용 기계 제조업</t>
        </is>
      </c>
      <c r="C536" s="9" t="n">
        <v>30950</v>
      </c>
      <c r="D536" s="10" t="n">
        <v>250</v>
      </c>
      <c r="E536" s="11" t="n">
        <v>0.008100000000000001</v>
      </c>
      <c r="F536" s="9" t="n">
        <v>412710172050</v>
      </c>
      <c r="G536" s="10" t="n">
        <v>-247600000</v>
      </c>
      <c r="H536" s="10" t="n">
        <v>-8000</v>
      </c>
      <c r="I536" s="12" t="n">
        <v>-0.0005999367516679554</v>
      </c>
      <c r="J536" s="10" t="n">
        <v>61900000</v>
      </c>
      <c r="K536" s="10" t="n">
        <v>2000</v>
      </c>
      <c r="L536" s="12" t="n">
        <v>0.0001499841879169889</v>
      </c>
      <c r="M536" s="10" t="n"/>
      <c r="N536" s="10" t="n"/>
      <c r="O536" s="12" t="n"/>
    </row>
    <row r="537">
      <c r="A537" t="inlineStr">
        <is>
          <t>삼양홀딩스 (000070)</t>
        </is>
      </c>
      <c r="B537" t="inlineStr">
        <is>
          <t>기타 금융업</t>
        </is>
      </c>
      <c r="C537" s="7" t="n">
        <v>53100</v>
      </c>
      <c r="D537" s="5" t="n">
        <v>0</v>
      </c>
      <c r="E537" s="13" t="n">
        <v>0</v>
      </c>
      <c r="F537" s="7" t="n">
        <v>412225442100</v>
      </c>
      <c r="G537" s="5" t="n">
        <v>0</v>
      </c>
      <c r="H537" s="5" t="n">
        <v>0</v>
      </c>
      <c r="I537" s="6" t="n">
        <v>0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메가스터디교육 (215200)</t>
        </is>
      </c>
      <c r="B538" s="8" t="inlineStr">
        <is>
          <t>일반 교습 학원</t>
        </is>
      </c>
      <c r="C538" s="9" t="n">
        <v>39750</v>
      </c>
      <c r="D538" s="10" t="n">
        <v>-950</v>
      </c>
      <c r="E538" s="11" t="n">
        <v>-0.0233</v>
      </c>
      <c r="F538" s="9" t="n">
        <v>412017336000</v>
      </c>
      <c r="G538" s="10" t="n">
        <v>-39750000</v>
      </c>
      <c r="H538" s="10" t="n">
        <v>-1000</v>
      </c>
      <c r="I538" s="12" t="n">
        <v>-9.647652301698296e-05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성일하이텍 (365340)</t>
        </is>
      </c>
      <c r="B539" t="inlineStr">
        <is>
          <t>기초 화학물질 제조업</t>
        </is>
      </c>
      <c r="C539" s="7" t="n">
        <v>31850</v>
      </c>
      <c r="D539" s="5" t="n">
        <v>-1750</v>
      </c>
      <c r="E539" s="13" t="n">
        <v>-0.0521</v>
      </c>
      <c r="F539" s="7" t="n">
        <v>411537512750</v>
      </c>
      <c r="G539" s="5" t="n">
        <v>-127400000</v>
      </c>
      <c r="H539" s="5" t="n">
        <v>-4000</v>
      </c>
      <c r="I539" s="6" t="n">
        <v>-0.0003095708071633137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세아제강지주 (003030)</t>
        </is>
      </c>
      <c r="B540" s="8" t="inlineStr">
        <is>
          <t>기타 금융업</t>
        </is>
      </c>
      <c r="C540" s="9" t="n">
        <v>99300</v>
      </c>
      <c r="D540" s="10" t="n">
        <v>-1300</v>
      </c>
      <c r="E540" s="11" t="n">
        <v>-0.0129</v>
      </c>
      <c r="F540" s="9" t="n">
        <v>411266540100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아세아 (002030)</t>
        </is>
      </c>
      <c r="B541" t="inlineStr">
        <is>
          <t>회사 본부 및 경영 컨설팅 서비스업</t>
        </is>
      </c>
      <c r="C541" s="7" t="n">
        <v>198900</v>
      </c>
      <c r="D541" s="5" t="n">
        <v>3400</v>
      </c>
      <c r="E541" s="13" t="n">
        <v>0.0174</v>
      </c>
      <c r="F541" s="7" t="n">
        <v>409505662800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</row>
    <row r="542">
      <c r="A542" s="8" t="inlineStr">
        <is>
          <t>와이지-원 (019210)</t>
        </is>
      </c>
      <c r="B542" s="8" t="inlineStr">
        <is>
          <t>기타 금속 가공제품 제조업</t>
        </is>
      </c>
      <c r="C542" s="9" t="n">
        <v>10950</v>
      </c>
      <c r="D542" s="10" t="n">
        <v>-270</v>
      </c>
      <c r="E542" s="11" t="n">
        <v>-0.0241</v>
      </c>
      <c r="F542" s="9" t="n">
        <v>407271321600</v>
      </c>
      <c r="G542" s="10" t="n">
        <v>-448950000</v>
      </c>
      <c r="H542" s="10" t="n">
        <v>-41000</v>
      </c>
      <c r="I542" s="12" t="n">
        <v>-0.00110233639392104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컴투스 (078340)</t>
        </is>
      </c>
      <c r="B543" t="inlineStr">
        <is>
          <t>소프트웨어 개발 및 공급업</t>
        </is>
      </c>
      <c r="C543" s="7" t="n">
        <v>33650</v>
      </c>
      <c r="D543" s="5" t="n">
        <v>250</v>
      </c>
      <c r="E543" s="13" t="n">
        <v>0.0075</v>
      </c>
      <c r="F543" s="7" t="n">
        <v>406872682450</v>
      </c>
      <c r="G543" s="5" t="n">
        <v>201900000</v>
      </c>
      <c r="H543" s="5" t="n">
        <v>6000</v>
      </c>
      <c r="I543" s="6" t="n">
        <v>0.0004962240246365304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농심홀딩스 (072710)</t>
        </is>
      </c>
      <c r="B544" s="8" t="inlineStr">
        <is>
          <t>기타 금융업</t>
        </is>
      </c>
      <c r="C544" s="9" t="n">
        <v>87300</v>
      </c>
      <c r="D544" s="10" t="n">
        <v>100</v>
      </c>
      <c r="E544" s="11" t="n">
        <v>0.0011</v>
      </c>
      <c r="F544" s="9" t="n">
        <v>404879067000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</row>
    <row r="545">
      <c r="A545" t="inlineStr">
        <is>
          <t>티앤엘 (340570)</t>
        </is>
      </c>
      <c r="B545" t="inlineStr">
        <is>
          <t>의료용품 및 기타 의약 관련제품 제조업</t>
        </is>
      </c>
      <c r="C545" s="7" t="n">
        <v>25150</v>
      </c>
      <c r="D545" s="5" t="n">
        <v>-450</v>
      </c>
      <c r="E545" s="13" t="n">
        <v>-0.0176</v>
      </c>
      <c r="F545" s="7" t="n">
        <v>404163518000</v>
      </c>
      <c r="G545" s="5" t="n">
        <v>100600000</v>
      </c>
      <c r="H545" s="5" t="n">
        <v>4000</v>
      </c>
      <c r="I545" s="6" t="n">
        <v>0.0002489091556254714</v>
      </c>
      <c r="J545" s="5" t="n">
        <v>-75450000</v>
      </c>
      <c r="K545" s="5" t="n">
        <v>-3000</v>
      </c>
      <c r="L545" s="6" t="n">
        <v>-0.0001866818667191035</v>
      </c>
      <c r="M545" s="5" t="n"/>
      <c r="N545" s="5" t="n"/>
      <c r="O545" s="6" t="n"/>
    </row>
    <row r="546">
      <c r="A546" s="8" t="inlineStr">
        <is>
          <t>DB증권 (016610)</t>
        </is>
      </c>
      <c r="B546" s="8" t="inlineStr">
        <is>
          <t>금융 지원 서비스업</t>
        </is>
      </c>
      <c r="C546" s="9" t="n">
        <v>9520</v>
      </c>
      <c r="D546" s="10" t="n">
        <v>-80</v>
      </c>
      <c r="E546" s="11" t="n">
        <v>-0.0083</v>
      </c>
      <c r="F546" s="9" t="n">
        <v>404089623280</v>
      </c>
      <c r="G546" s="10" t="n">
        <v>76160000</v>
      </c>
      <c r="H546" s="10" t="n">
        <v>8000</v>
      </c>
      <c r="I546" s="12" t="n">
        <v>0.0001884730406631292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일진하이솔루스 (271940)</t>
        </is>
      </c>
      <c r="B547" t="inlineStr">
        <is>
          <t>그외 기타 운송장비 제조업</t>
        </is>
      </c>
      <c r="C547" s="7" t="n">
        <v>11070</v>
      </c>
      <c r="D547" s="5" t="n">
        <v>-170</v>
      </c>
      <c r="E547" s="13" t="n">
        <v>-0.0151</v>
      </c>
      <c r="F547" s="7" t="n">
        <v>401987013300</v>
      </c>
      <c r="G547" s="5" t="n">
        <v>-77490000</v>
      </c>
      <c r="H547" s="5" t="n">
        <v>-7000</v>
      </c>
      <c r="I547" s="6" t="n">
        <v>-0.0001927674214245568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동성화인텍 (033500)</t>
        </is>
      </c>
      <c r="B548" s="8" t="inlineStr">
        <is>
          <t>기초 화학물질 제조업</t>
        </is>
      </c>
      <c r="C548" s="9" t="n">
        <v>13400</v>
      </c>
      <c r="D548" s="10" t="n">
        <v>-260</v>
      </c>
      <c r="E548" s="11" t="n">
        <v>-0.019</v>
      </c>
      <c r="F548" s="9" t="n">
        <v>401859219600</v>
      </c>
      <c r="G548" s="10" t="n">
        <v>147400000</v>
      </c>
      <c r="H548" s="10" t="n">
        <v>11000</v>
      </c>
      <c r="I548" s="12" t="n">
        <v>0.0003667951183171013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NH투자증권우 (005945)</t>
        </is>
      </c>
      <c r="B549" t="inlineStr">
        <is>
          <t>미분류</t>
        </is>
      </c>
      <c r="C549" s="7" t="n">
        <v>21150</v>
      </c>
      <c r="D549" s="5" t="n">
        <v>-100</v>
      </c>
      <c r="E549" s="13" t="n">
        <v>-0.004699999999999999</v>
      </c>
      <c r="F549" s="7" t="n">
        <v>399120973200</v>
      </c>
      <c r="G549" s="5" t="n">
        <v>0</v>
      </c>
      <c r="H549" s="5" t="n">
        <v>0</v>
      </c>
      <c r="I549" s="6" t="n">
        <v>0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슈프리마 (236200)</t>
        </is>
      </c>
      <c r="B550" s="8" t="inlineStr">
        <is>
          <t>통신 및 방송 장비 제조업</t>
        </is>
      </c>
      <c r="C550" s="9" t="n">
        <v>57200</v>
      </c>
      <c r="D550" s="10" t="n">
        <v>1600</v>
      </c>
      <c r="E550" s="11" t="n">
        <v>0.0288</v>
      </c>
      <c r="F550" s="9" t="n">
        <v>398930589200</v>
      </c>
      <c r="G550" s="10" t="n">
        <v>57200000</v>
      </c>
      <c r="H550" s="10" t="n">
        <v>1000</v>
      </c>
      <c r="I550" s="12" t="n">
        <v>0.0001433833392287783</v>
      </c>
      <c r="J550" s="10" t="n">
        <v>57200000</v>
      </c>
      <c r="K550" s="10" t="n">
        <v>1000</v>
      </c>
      <c r="L550" s="12" t="n">
        <v>0.0001433833392287783</v>
      </c>
      <c r="M550" s="10" t="n"/>
      <c r="N550" s="10" t="n"/>
      <c r="O550" s="12" t="n"/>
    </row>
    <row r="551">
      <c r="A551" t="inlineStr">
        <is>
          <t>아난티 (025980)</t>
        </is>
      </c>
      <c r="B551" t="inlineStr">
        <is>
          <t>일반 및 생활 숙박시설 운영업</t>
        </is>
      </c>
      <c r="C551" s="7" t="n">
        <v>4095</v>
      </c>
      <c r="D551" s="5" t="n">
        <v>-65</v>
      </c>
      <c r="E551" s="13" t="n">
        <v>-0.0156</v>
      </c>
      <c r="F551" s="7" t="n">
        <v>398447554050</v>
      </c>
      <c r="G551" s="5" t="n">
        <v>200655000</v>
      </c>
      <c r="H551" s="5" t="n">
        <v>49000</v>
      </c>
      <c r="I551" s="6" t="n">
        <v>0.0005035919983959053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한컴 (030520)</t>
        </is>
      </c>
      <c r="B552" s="8" t="inlineStr">
        <is>
          <t>소프트웨어 개발 및 공급업</t>
        </is>
      </c>
      <c r="C552" s="9" t="n">
        <v>16420</v>
      </c>
      <c r="D552" s="10" t="n">
        <v>50</v>
      </c>
      <c r="E552" s="11" t="n">
        <v>0.0031</v>
      </c>
      <c r="F552" s="9" t="n">
        <v>397031396480</v>
      </c>
      <c r="G552" s="10" t="n">
        <v>262720000</v>
      </c>
      <c r="H552" s="10" t="n">
        <v>16000</v>
      </c>
      <c r="I552" s="12" t="n">
        <v>0.0006617108932170663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에스엠국일 (078130)</t>
        </is>
      </c>
      <c r="B553" t="inlineStr">
        <is>
          <t>기타 종이 및 판지 제품 제조업</t>
        </is>
      </c>
      <c r="C553" s="7" t="n">
        <v>3520</v>
      </c>
      <c r="D553" s="5" t="n">
        <v>-35</v>
      </c>
      <c r="E553" s="13" t="n">
        <v>-0.0098</v>
      </c>
      <c r="F553" s="7" t="n">
        <v>396846866240</v>
      </c>
      <c r="G553" s="5" t="n">
        <v>0</v>
      </c>
      <c r="H553" s="5" t="n">
        <v>0</v>
      </c>
      <c r="I553" s="6" t="n">
        <v>0</v>
      </c>
      <c r="J553" s="5" t="n">
        <v>10560000</v>
      </c>
      <c r="K553" s="5" t="n">
        <v>3000</v>
      </c>
      <c r="L553" s="6" t="n">
        <v>2.66097603341377e-05</v>
      </c>
      <c r="M553" s="5" t="n"/>
      <c r="N553" s="5" t="n"/>
      <c r="O553" s="6" t="n"/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10330</v>
      </c>
      <c r="D554" s="10" t="n">
        <v>-310</v>
      </c>
      <c r="E554" s="11" t="n">
        <v>-0.0291</v>
      </c>
      <c r="F554" s="9" t="n">
        <v>396756995240</v>
      </c>
      <c r="G554" s="10" t="n">
        <v>-196270000</v>
      </c>
      <c r="H554" s="10" t="n">
        <v>-19000</v>
      </c>
      <c r="I554" s="12" t="n">
        <v>-0.0004946856699559271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신세계인터내셔날 (031430)</t>
        </is>
      </c>
      <c r="B555" t="inlineStr">
        <is>
          <t>섬유, 의복, 신발 및 가죽제품 소매업</t>
        </is>
      </c>
      <c r="C555" s="7" t="n">
        <v>11330</v>
      </c>
      <c r="D555" s="5" t="n">
        <v>50</v>
      </c>
      <c r="E555" s="13" t="n">
        <v>0.0044</v>
      </c>
      <c r="F555" s="7" t="n">
        <v>396391380000</v>
      </c>
      <c r="G555" s="5" t="n">
        <v>33990000</v>
      </c>
      <c r="H555" s="5" t="n">
        <v>3000</v>
      </c>
      <c r="I555" s="6" t="n">
        <v>8.574858514834505e-05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네오위즈 (095660)</t>
        </is>
      </c>
      <c r="B556" s="8" t="inlineStr">
        <is>
          <t>소프트웨어 개발 및 공급업</t>
        </is>
      </c>
      <c r="C556" s="9" t="n">
        <v>18240</v>
      </c>
      <c r="D556" s="10" t="n">
        <v>-210</v>
      </c>
      <c r="E556" s="11" t="n">
        <v>-0.0114</v>
      </c>
      <c r="F556" s="9" t="n">
        <v>394649012160</v>
      </c>
      <c r="G556" s="10" t="n">
        <v>54720000</v>
      </c>
      <c r="H556" s="10" t="n">
        <v>3000</v>
      </c>
      <c r="I556" s="12" t="n">
        <v>0.0001386548510548792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에스엠벡셀 (010580)</t>
        </is>
      </c>
      <c r="B557" t="inlineStr">
        <is>
          <t>자동차 신품 부품 제조업</t>
        </is>
      </c>
      <c r="C557" s="7" t="n">
        <v>3530</v>
      </c>
      <c r="D557" s="5" t="n">
        <v>-345</v>
      </c>
      <c r="E557" s="13" t="n">
        <v>-0.08900000000000001</v>
      </c>
      <c r="F557" s="7" t="n">
        <v>392718712800</v>
      </c>
      <c r="G557" s="5" t="n">
        <v>109430000</v>
      </c>
      <c r="H557" s="5" t="n">
        <v>31000</v>
      </c>
      <c r="I557" s="6" t="n">
        <v>0.0002786472771307168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케이씨 (029460)</t>
        </is>
      </c>
      <c r="B558" s="8" t="inlineStr">
        <is>
          <t>측정, 시험, 항해, 제어 및 기타 정밀기기 제조업; 광학기기 제외</t>
        </is>
      </c>
      <c r="C558" s="9" t="n">
        <v>35500</v>
      </c>
      <c r="D558" s="10" t="n">
        <v>-1300</v>
      </c>
      <c r="E558" s="11" t="n">
        <v>-0.0353</v>
      </c>
      <c r="F558" s="9" t="n">
        <v>391228992500</v>
      </c>
      <c r="G558" s="10" t="n">
        <v>71000000</v>
      </c>
      <c r="H558" s="10" t="n">
        <v>2000</v>
      </c>
      <c r="I558" s="12" t="n">
        <v>0.0001814793927880997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켐트로닉스 (089010)</t>
        </is>
      </c>
      <c r="B559" t="inlineStr">
        <is>
          <t>기타 화학제품 제조업</t>
        </is>
      </c>
      <c r="C559" s="7" t="n">
        <v>23200</v>
      </c>
      <c r="D559" s="5" t="n">
        <v>-800</v>
      </c>
      <c r="E559" s="13" t="n">
        <v>-0.0333</v>
      </c>
      <c r="F559" s="7" t="n">
        <v>389064626400</v>
      </c>
      <c r="G559" s="5" t="n">
        <v>-116000000</v>
      </c>
      <c r="H559" s="5" t="n">
        <v>-5000</v>
      </c>
      <c r="I559" s="6" t="n">
        <v>-0.0002981509809137457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우리기술투자 (041190)</t>
        </is>
      </c>
      <c r="B560" s="8" t="inlineStr">
        <is>
          <t>기타 금융업</t>
        </is>
      </c>
      <c r="C560" s="9" t="n">
        <v>4860</v>
      </c>
      <c r="D560" s="10" t="n">
        <v>-70</v>
      </c>
      <c r="E560" s="11" t="n">
        <v>-0.0142</v>
      </c>
      <c r="F560" s="9" t="n">
        <v>387828000000</v>
      </c>
      <c r="G560" s="10" t="n">
        <v>179820000</v>
      </c>
      <c r="H560" s="10" t="n">
        <v>37000</v>
      </c>
      <c r="I560" s="12" t="n">
        <v>0.0004636591478696741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현대힘스 (460930)</t>
        </is>
      </c>
      <c r="B561" t="inlineStr">
        <is>
          <t>선박 및 보트 건조업</t>
        </is>
      </c>
      <c r="C561" s="7" t="n">
        <v>10910</v>
      </c>
      <c r="D561" s="5" t="n">
        <v>-60</v>
      </c>
      <c r="E561" s="13" t="n">
        <v>-0.005500000000000001</v>
      </c>
      <c r="F561" s="7" t="n">
        <v>387421420610</v>
      </c>
      <c r="G561" s="5" t="n">
        <v>43640000</v>
      </c>
      <c r="H561" s="5" t="n">
        <v>4000</v>
      </c>
      <c r="I561" s="6" t="n">
        <v>0.0001126421970455022</v>
      </c>
      <c r="J561" s="5" t="n">
        <v>10910000</v>
      </c>
      <c r="K561" s="5" t="n">
        <v>1000</v>
      </c>
      <c r="L561" s="6" t="n">
        <v>2.816054926137555e-05</v>
      </c>
      <c r="M561" s="5" t="n"/>
      <c r="N561" s="5" t="n"/>
      <c r="O561" s="6" t="n"/>
    </row>
    <row r="562">
      <c r="A562" s="8" t="inlineStr">
        <is>
          <t>글로벌텍스프리 (204620)</t>
        </is>
      </c>
      <c r="B562" s="8" t="inlineStr">
        <is>
          <t>금융 지원 서비스업</t>
        </is>
      </c>
      <c r="C562" s="9" t="n">
        <v>5490</v>
      </c>
      <c r="D562" s="10" t="n">
        <v>-120</v>
      </c>
      <c r="E562" s="11" t="n">
        <v>-0.0214</v>
      </c>
      <c r="F562" s="9" t="n">
        <v>385855481700</v>
      </c>
      <c r="G562" s="10" t="n">
        <v>-16470000</v>
      </c>
      <c r="H562" s="10" t="n">
        <v>-3000</v>
      </c>
      <c r="I562" s="12" t="n">
        <v>-4.268437480125088e-05</v>
      </c>
      <c r="J562" s="10" t="n">
        <v>-87840000</v>
      </c>
      <c r="K562" s="10" t="n">
        <v>-16000</v>
      </c>
      <c r="L562" s="12" t="n">
        <v>-0.0002276499989400047</v>
      </c>
      <c r="M562" s="10" t="n"/>
      <c r="N562" s="10" t="n"/>
      <c r="O562" s="12" t="n"/>
    </row>
    <row r="563">
      <c r="A563" t="inlineStr">
        <is>
          <t>쏘카 (403550)</t>
        </is>
      </c>
      <c r="B563" t="inlineStr">
        <is>
          <t>운송장비 임대업</t>
        </is>
      </c>
      <c r="C563" s="7" t="n">
        <v>10140</v>
      </c>
      <c r="D563" s="5" t="n">
        <v>-110</v>
      </c>
      <c r="E563" s="13" t="n">
        <v>-0.0107</v>
      </c>
      <c r="F563" s="7" t="n">
        <v>384711011880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부광약품 (003000)</t>
        </is>
      </c>
      <c r="B564" s="8" t="inlineStr">
        <is>
          <t>의약품 제조업</t>
        </is>
      </c>
      <c r="C564" s="9" t="n">
        <v>3890</v>
      </c>
      <c r="D564" s="10" t="n">
        <v>0</v>
      </c>
      <c r="E564" s="11" t="n">
        <v>0</v>
      </c>
      <c r="F564" s="9" t="n">
        <v>383805570190</v>
      </c>
      <c r="G564" s="10" t="n">
        <v>-163380000</v>
      </c>
      <c r="H564" s="10" t="n">
        <v>-42000</v>
      </c>
      <c r="I564" s="12" t="n">
        <v>-0.0004256842857156033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유진로봇 (056080)</t>
        </is>
      </c>
      <c r="B565" t="inlineStr">
        <is>
          <t>특수 목적용 기계 제조업</t>
        </is>
      </c>
      <c r="C565" s="7" t="n">
        <v>10030</v>
      </c>
      <c r="D565" s="5" t="n">
        <v>-100</v>
      </c>
      <c r="E565" s="13" t="n">
        <v>-0.009899999999999999</v>
      </c>
      <c r="F565" s="7" t="n">
        <v>383501924580</v>
      </c>
      <c r="G565" s="5" t="n">
        <v>60180000</v>
      </c>
      <c r="H565" s="5" t="n">
        <v>6000</v>
      </c>
      <c r="I565" s="6" t="n">
        <v>0.000156922289414603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우리로 (046970)</t>
        </is>
      </c>
      <c r="B566" s="8" t="inlineStr">
        <is>
          <t>기타 전문 도매업</t>
        </is>
      </c>
      <c r="C566" s="9" t="n">
        <v>8750</v>
      </c>
      <c r="D566" s="10" t="n">
        <v>120</v>
      </c>
      <c r="E566" s="11" t="n">
        <v>0.0139</v>
      </c>
      <c r="F566" s="9" t="n">
        <v>383468741250</v>
      </c>
      <c r="G566" s="10" t="n">
        <v>603750000</v>
      </c>
      <c r="H566" s="10" t="n">
        <v>69000</v>
      </c>
      <c r="I566" s="12" t="n">
        <v>0.001574443846536083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삼영무역 (002810)</t>
        </is>
      </c>
      <c r="B567" t="inlineStr">
        <is>
          <t>기타 전문 도매업</t>
        </is>
      </c>
      <c r="C567" s="7" t="n">
        <v>20550</v>
      </c>
      <c r="D567" s="5" t="n">
        <v>100</v>
      </c>
      <c r="E567" s="13" t="n">
        <v>0.0049</v>
      </c>
      <c r="F567" s="7" t="n">
        <v>379495781400</v>
      </c>
      <c r="G567" s="5" t="n">
        <v>0</v>
      </c>
      <c r="H567" s="5" t="n">
        <v>0</v>
      </c>
      <c r="I567" s="6" t="n">
        <v>0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엘티씨 (170920)</t>
        </is>
      </c>
      <c r="B568" s="8" t="inlineStr">
        <is>
          <t>기초 화학물질 제조업</t>
        </is>
      </c>
      <c r="C568" s="9" t="n">
        <v>35850</v>
      </c>
      <c r="D568" s="10" t="n">
        <v>-350</v>
      </c>
      <c r="E568" s="11" t="n">
        <v>-0.0097</v>
      </c>
      <c r="F568" s="9" t="n">
        <v>378723917100</v>
      </c>
      <c r="G568" s="10" t="n">
        <v>-143400000</v>
      </c>
      <c r="H568" s="10" t="n">
        <v>-4000</v>
      </c>
      <c r="I568" s="12" t="n">
        <v>-0.0003786399367065482</v>
      </c>
      <c r="J568" s="10" t="n">
        <v>645300000</v>
      </c>
      <c r="K568" s="10" t="n">
        <v>18000</v>
      </c>
      <c r="L568" s="12" t="n">
        <v>0.001703879715179467</v>
      </c>
      <c r="M568" s="10" t="n"/>
      <c r="N568" s="10" t="n"/>
      <c r="O568" s="12" t="n"/>
    </row>
    <row r="569">
      <c r="A569" t="inlineStr">
        <is>
          <t>네오팜 (092730)</t>
        </is>
      </c>
      <c r="B569" t="inlineStr">
        <is>
          <t>기타 화학제품 제조업</t>
        </is>
      </c>
      <c r="C569" s="7" t="n">
        <v>23450</v>
      </c>
      <c r="D569" s="5" t="n">
        <v>650</v>
      </c>
      <c r="E569" s="13" t="n">
        <v>0.0285</v>
      </c>
      <c r="F569" s="7" t="n">
        <v>375856342050</v>
      </c>
      <c r="G569" s="5" t="n">
        <v>-187600000</v>
      </c>
      <c r="H569" s="5" t="n">
        <v>-8000</v>
      </c>
      <c r="I569" s="6" t="n">
        <v>-0.0004991268711252547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오름테라퓨틱 (475830)</t>
        </is>
      </c>
      <c r="B570" s="8" t="inlineStr">
        <is>
          <t>기초 의약물질 제조업</t>
        </is>
      </c>
      <c r="C570" s="9" t="n">
        <v>17220</v>
      </c>
      <c r="D570" s="10" t="n">
        <v>20</v>
      </c>
      <c r="E570" s="11" t="n">
        <v>0.0012</v>
      </c>
      <c r="F570" s="9" t="n">
        <v>374585213520</v>
      </c>
      <c r="G570" s="10" t="n">
        <v>-602700000</v>
      </c>
      <c r="H570" s="10" t="n">
        <v>-35000</v>
      </c>
      <c r="I570" s="12" t="n">
        <v>-0.001608979688056535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신도리코 (029530)</t>
        </is>
      </c>
      <c r="B571" t="inlineStr">
        <is>
          <t>컴퓨터 및 주변장치 제조업</t>
        </is>
      </c>
      <c r="C571" s="7" t="n">
        <v>38550</v>
      </c>
      <c r="D571" s="5" t="n">
        <v>700</v>
      </c>
      <c r="E571" s="13" t="n">
        <v>0.0185</v>
      </c>
      <c r="F571" s="7" t="n">
        <v>374541352950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웹젠 (069080)</t>
        </is>
      </c>
      <c r="B572" s="8" t="inlineStr">
        <is>
          <t>소프트웨어 개발 및 공급업</t>
        </is>
      </c>
      <c r="C572" s="9" t="n">
        <v>12040</v>
      </c>
      <c r="D572" s="10" t="n">
        <v>240</v>
      </c>
      <c r="E572" s="11" t="n">
        <v>0.0203</v>
      </c>
      <c r="F572" s="9" t="n">
        <v>372837563000</v>
      </c>
      <c r="G572" s="10" t="n">
        <v>24080000</v>
      </c>
      <c r="H572" s="10" t="n">
        <v>2000</v>
      </c>
      <c r="I572" s="12" t="n">
        <v>6.45857670730457e-05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현대차3우B (005389)</t>
        </is>
      </c>
      <c r="B573" t="inlineStr">
        <is>
          <t>미분류</t>
        </is>
      </c>
      <c r="C573" s="7" t="n">
        <v>160400</v>
      </c>
      <c r="D573" s="5" t="n">
        <v>-3500</v>
      </c>
      <c r="E573" s="13" t="n">
        <v>-0.0214</v>
      </c>
      <c r="F573" s="7" t="n">
        <v>372436930400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</row>
    <row r="574">
      <c r="A574" s="8" t="inlineStr">
        <is>
          <t>이녹스첨단소재 (272290)</t>
        </is>
      </c>
      <c r="B574" s="8" t="inlineStr">
        <is>
          <t>전자부품 제조업</t>
        </is>
      </c>
      <c r="C574" s="9" t="n">
        <v>18650</v>
      </c>
      <c r="D574" s="10" t="n">
        <v>-310</v>
      </c>
      <c r="E574" s="11" t="n">
        <v>-0.0164</v>
      </c>
      <c r="F574" s="9" t="n">
        <v>371834542850</v>
      </c>
      <c r="G574" s="10" t="n">
        <v>111900000</v>
      </c>
      <c r="H574" s="10" t="n">
        <v>6000</v>
      </c>
      <c r="I574" s="12" t="n">
        <v>0.000300940303023813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금호건설 (002990)</t>
        </is>
      </c>
      <c r="B575" t="inlineStr">
        <is>
          <t>건물 건설업</t>
        </is>
      </c>
      <c r="C575" s="7" t="n">
        <v>9960</v>
      </c>
      <c r="D575" s="5" t="n">
        <v>-70</v>
      </c>
      <c r="E575" s="13" t="n">
        <v>-0.006999999999999999</v>
      </c>
      <c r="F575" s="7" t="n">
        <v>371109341040</v>
      </c>
      <c r="G575" s="5" t="n">
        <v>99600000</v>
      </c>
      <c r="H575" s="5" t="n">
        <v>10000</v>
      </c>
      <c r="I575" s="6" t="n">
        <v>0.0002683845136338528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로킷헬스케어 (376900)</t>
        </is>
      </c>
      <c r="B576" s="8" t="inlineStr">
        <is>
          <t>의료용품 및 기타 의약 관련제품 제조업</t>
        </is>
      </c>
      <c r="C576" s="9" t="n">
        <v>21200</v>
      </c>
      <c r="D576" s="10" t="n">
        <v>-1200</v>
      </c>
      <c r="E576" s="11" t="n">
        <v>-0.0536</v>
      </c>
      <c r="F576" s="9" t="n">
        <v>370857175600</v>
      </c>
      <c r="G576" s="10" t="n">
        <v>-508800000</v>
      </c>
      <c r="H576" s="10" t="n">
        <v>-24000</v>
      </c>
      <c r="I576" s="12" t="n">
        <v>-0.001371956735573003</v>
      </c>
      <c r="J576" s="10" t="n">
        <v>-21200000</v>
      </c>
      <c r="K576" s="10" t="n">
        <v>-1000</v>
      </c>
      <c r="L576" s="12" t="n">
        <v>-5.716486398220847e-05</v>
      </c>
      <c r="M576" s="10" t="n"/>
      <c r="N576" s="10" t="n"/>
      <c r="O576" s="12" t="n"/>
    </row>
    <row r="577">
      <c r="A577" t="inlineStr">
        <is>
          <t>KPX홀딩스 (092230)</t>
        </is>
      </c>
      <c r="B577" t="inlineStr">
        <is>
          <t>기초 화학물질 제조업</t>
        </is>
      </c>
      <c r="C577" s="7" t="n">
        <v>93900</v>
      </c>
      <c r="D577" s="5" t="n">
        <v>-100</v>
      </c>
      <c r="E577" s="13" t="n">
        <v>-0.0011</v>
      </c>
      <c r="F577" s="7" t="n">
        <v>370793165100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세아제강 (306200)</t>
        </is>
      </c>
      <c r="B578" s="8" t="inlineStr">
        <is>
          <t>1차 철강 제조업</t>
        </is>
      </c>
      <c r="C578" s="9" t="n">
        <v>130500</v>
      </c>
      <c r="D578" s="10" t="n">
        <v>-1700</v>
      </c>
      <c r="E578" s="11" t="n">
        <v>-0.0129</v>
      </c>
      <c r="F578" s="9" t="n">
        <v>370137150000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</row>
    <row r="579">
      <c r="A579" t="inlineStr">
        <is>
          <t>에이프릴바이오 (397030)</t>
        </is>
      </c>
      <c r="B579" t="inlineStr">
        <is>
          <t>자연과학 및 공학 연구개발업</t>
        </is>
      </c>
      <c r="C579" s="7" t="n">
        <v>13380</v>
      </c>
      <c r="D579" s="5" t="n">
        <v>-120</v>
      </c>
      <c r="E579" s="13" t="n">
        <v>-0.0089</v>
      </c>
      <c r="F579" s="7" t="n">
        <v>368736503160</v>
      </c>
      <c r="G579" s="5" t="n">
        <v>66900000</v>
      </c>
      <c r="H579" s="5" t="n">
        <v>5000</v>
      </c>
      <c r="I579" s="6" t="n">
        <v>0.00018143036945537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하이록코리아 (013030)</t>
        </is>
      </c>
      <c r="B580" s="8" t="inlineStr">
        <is>
          <t>1차 철강 제조업</t>
        </is>
      </c>
      <c r="C580" s="9" t="n">
        <v>31300</v>
      </c>
      <c r="D580" s="10" t="n">
        <v>-400</v>
      </c>
      <c r="E580" s="11" t="n">
        <v>-0.0126</v>
      </c>
      <c r="F580" s="9" t="n">
        <v>368342907200</v>
      </c>
      <c r="G580" s="10" t="n">
        <v>0</v>
      </c>
      <c r="H580" s="10" t="n">
        <v>0</v>
      </c>
      <c r="I580" s="12" t="n">
        <v>0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INVENI (015360)</t>
        </is>
      </c>
      <c r="B581" t="inlineStr">
        <is>
          <t>회사 본부 및 경영 컨설팅 서비스업</t>
        </is>
      </c>
      <c r="C581" s="7" t="n">
        <v>14010</v>
      </c>
      <c r="D581" s="5" t="n">
        <v>-10</v>
      </c>
      <c r="E581" s="13" t="n">
        <v>-0.0007000000000000001</v>
      </c>
      <c r="F581" s="7" t="n">
        <v>367762500000</v>
      </c>
      <c r="G581" s="5" t="n">
        <v>56040000</v>
      </c>
      <c r="H581" s="5" t="n">
        <v>4000</v>
      </c>
      <c r="I581" s="6" t="n">
        <v>0.0001523809523809524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유니드 (014830)</t>
        </is>
      </c>
      <c r="B582" s="8" t="inlineStr">
        <is>
          <t>기초 화학물질 제조업</t>
        </is>
      </c>
      <c r="C582" s="9" t="n">
        <v>54300</v>
      </c>
      <c r="D582" s="10" t="n">
        <v>-1000</v>
      </c>
      <c r="E582" s="11" t="n">
        <v>-0.0181</v>
      </c>
      <c r="F582" s="9" t="n">
        <v>367480680000</v>
      </c>
      <c r="G582" s="10" t="n">
        <v>-217200000</v>
      </c>
      <c r="H582" s="10" t="n">
        <v>-4000</v>
      </c>
      <c r="I582" s="12" t="n">
        <v>-0.0005910514805839589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한라캐스트 (125490)</t>
        </is>
      </c>
      <c r="B583" t="inlineStr">
        <is>
          <t>자동차 신품 부품 제조업</t>
        </is>
      </c>
      <c r="C583" s="7" t="n">
        <v>10050</v>
      </c>
      <c r="D583" s="5" t="n">
        <v>-120</v>
      </c>
      <c r="E583" s="13" t="n">
        <v>-0.0118</v>
      </c>
      <c r="F583" s="7" t="n">
        <v>366848637600</v>
      </c>
      <c r="G583" s="5" t="n">
        <v>-150750000</v>
      </c>
      <c r="H583" s="5" t="n">
        <v>-15000</v>
      </c>
      <c r="I583" s="6" t="n">
        <v>-0.0004109324242996725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코람코라이프인프라리츠 (357120)</t>
        </is>
      </c>
      <c r="B584" s="8" t="inlineStr">
        <is>
          <t>부동산 임대 및 공급업</t>
        </is>
      </c>
      <c r="C584" s="9" t="n">
        <v>3735</v>
      </c>
      <c r="D584" s="10" t="n">
        <v>-100</v>
      </c>
      <c r="E584" s="11" t="n">
        <v>-0.0261</v>
      </c>
      <c r="F584" s="9" t="n">
        <v>363547547190</v>
      </c>
      <c r="G584" s="10" t="n">
        <v>-44820000</v>
      </c>
      <c r="H584" s="10" t="n">
        <v>-12000</v>
      </c>
      <c r="I584" s="12" t="n">
        <v>-0.000123285111800179</v>
      </c>
      <c r="J584" s="10" t="n">
        <v>-7470000</v>
      </c>
      <c r="K584" s="10" t="n">
        <v>-2000</v>
      </c>
      <c r="L584" s="12" t="n">
        <v>-2.054751863336317e-05</v>
      </c>
      <c r="M584" s="10" t="n"/>
      <c r="N584" s="10" t="n"/>
      <c r="O584" s="12" t="n"/>
    </row>
    <row r="585">
      <c r="A585" t="inlineStr">
        <is>
          <t>현대퓨처넷 (126560)</t>
        </is>
      </c>
      <c r="B585" t="inlineStr">
        <is>
          <t>전기 통신업</t>
        </is>
      </c>
      <c r="C585" s="7" t="n">
        <v>3310</v>
      </c>
      <c r="D585" s="5" t="n">
        <v>10</v>
      </c>
      <c r="E585" s="13" t="n">
        <v>0.003</v>
      </c>
      <c r="F585" s="7" t="n">
        <v>361455442400</v>
      </c>
      <c r="G585" s="5" t="n">
        <v>-9930000</v>
      </c>
      <c r="H585" s="5" t="n">
        <v>-3000</v>
      </c>
      <c r="I585" s="6" t="n">
        <v>-2.74722658319005e-05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큐로셀 (372320)</t>
        </is>
      </c>
      <c r="B586" s="8" t="inlineStr">
        <is>
          <t>자연과학 및 공학 연구개발업</t>
        </is>
      </c>
      <c r="C586" s="9" t="n">
        <v>23700</v>
      </c>
      <c r="D586" s="10" t="n">
        <v>-150</v>
      </c>
      <c r="E586" s="11" t="n">
        <v>-0.0063</v>
      </c>
      <c r="F586" s="9" t="n">
        <v>360883502400</v>
      </c>
      <c r="G586" s="10" t="n">
        <v>47400000</v>
      </c>
      <c r="H586" s="10" t="n">
        <v>2000</v>
      </c>
      <c r="I586" s="12" t="n">
        <v>0.0001313443249269463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제우스 (079370)</t>
        </is>
      </c>
      <c r="B587" t="inlineStr">
        <is>
          <t>특수 목적용 기계 제조업</t>
        </is>
      </c>
      <c r="C587" s="7" t="n">
        <v>11590</v>
      </c>
      <c r="D587" s="5" t="n">
        <v>-420</v>
      </c>
      <c r="E587" s="13" t="n">
        <v>-0.035</v>
      </c>
      <c r="F587" s="7" t="n">
        <v>359486914100</v>
      </c>
      <c r="G587" s="5" t="n">
        <v>-463600000</v>
      </c>
      <c r="H587" s="5" t="n">
        <v>-40000</v>
      </c>
      <c r="I587" s="6" t="n">
        <v>-0.001289615787992323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KCC글라스 (344820)</t>
        </is>
      </c>
      <c r="B588" s="8" t="inlineStr">
        <is>
          <t>유리 및 유리제품 제조업</t>
        </is>
      </c>
      <c r="C588" s="9" t="n">
        <v>22500</v>
      </c>
      <c r="D588" s="10" t="n">
        <v>-200</v>
      </c>
      <c r="E588" s="11" t="n">
        <v>-0.008800000000000001</v>
      </c>
      <c r="F588" s="9" t="n">
        <v>359336520000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</row>
    <row r="589">
      <c r="A589" t="inlineStr">
        <is>
          <t>파이버프로 (368770)</t>
        </is>
      </c>
      <c r="B589" t="inlineStr">
        <is>
          <t>측정, 시험, 항해, 제어 및 기타 정밀기기 제조업; 광학기기 제외</t>
        </is>
      </c>
      <c r="C589" s="7" t="n">
        <v>10910</v>
      </c>
      <c r="D589" s="5" t="n">
        <v>180</v>
      </c>
      <c r="E589" s="13" t="n">
        <v>0.0168</v>
      </c>
      <c r="F589" s="7" t="n">
        <v>358439594750</v>
      </c>
      <c r="G589" s="5" t="n">
        <v>-32730000</v>
      </c>
      <c r="H589" s="5" t="n">
        <v>-3000</v>
      </c>
      <c r="I589" s="6" t="n">
        <v>-9.131245676925874e-05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엠케이전자 (033160)</t>
        </is>
      </c>
      <c r="B590" s="8" t="inlineStr">
        <is>
          <t>전자부품 제조업</t>
        </is>
      </c>
      <c r="C590" s="9" t="n">
        <v>14570</v>
      </c>
      <c r="D590" s="10" t="n">
        <v>-530</v>
      </c>
      <c r="E590" s="11" t="n">
        <v>-0.0351</v>
      </c>
      <c r="F590" s="9" t="n">
        <v>357898325060</v>
      </c>
      <c r="G590" s="10" t="n">
        <v>-218550000</v>
      </c>
      <c r="H590" s="10" t="n">
        <v>-15000</v>
      </c>
      <c r="I590" s="12" t="n">
        <v>-0.0006106482894642245</v>
      </c>
      <c r="J590" s="10" t="n">
        <v>-87420000</v>
      </c>
      <c r="K590" s="10" t="n">
        <v>-6000</v>
      </c>
      <c r="L590" s="12" t="n">
        <v>-0.0002442593157856898</v>
      </c>
      <c r="M590" s="10" t="n"/>
      <c r="N590" s="10" t="n"/>
      <c r="O590" s="12" t="n"/>
    </row>
    <row r="591">
      <c r="A591" t="inlineStr">
        <is>
          <t>페니트리움바이오 (187660)</t>
        </is>
      </c>
      <c r="B591" t="inlineStr">
        <is>
          <t>자연과학 및 공학 연구개발업</t>
        </is>
      </c>
      <c r="C591" s="7" t="n">
        <v>5570</v>
      </c>
      <c r="D591" s="5" t="n">
        <v>-150</v>
      </c>
      <c r="E591" s="13" t="n">
        <v>-0.0262</v>
      </c>
      <c r="F591" s="7" t="n">
        <v>356292029210</v>
      </c>
      <c r="G591" s="5" t="n">
        <v>116970000</v>
      </c>
      <c r="H591" s="5" t="n">
        <v>21000</v>
      </c>
      <c r="I591" s="6" t="n">
        <v>0.0003282981105677707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에이스침대 (003800)</t>
        </is>
      </c>
      <c r="B592" s="8" t="inlineStr">
        <is>
          <t>가구 제조업</t>
        </is>
      </c>
      <c r="C592" s="9" t="n">
        <v>32100</v>
      </c>
      <c r="D592" s="10" t="n">
        <v>100</v>
      </c>
      <c r="E592" s="11" t="n">
        <v>0.0031</v>
      </c>
      <c r="F592" s="9" t="n">
        <v>355989000000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</row>
    <row r="593">
      <c r="A593" t="inlineStr">
        <is>
          <t>마이크로컨텍솔 (098120)</t>
        </is>
      </c>
      <c r="B593" t="inlineStr">
        <is>
          <t>전자부품 제조업</t>
        </is>
      </c>
      <c r="C593" s="7" t="n">
        <v>42800</v>
      </c>
      <c r="D593" s="5" t="n">
        <v>-1950</v>
      </c>
      <c r="E593" s="13" t="n">
        <v>-0.0436</v>
      </c>
      <c r="F593" s="7" t="n">
        <v>355786384800</v>
      </c>
      <c r="G593" s="5" t="n">
        <v>1326800000</v>
      </c>
      <c r="H593" s="5" t="n">
        <v>31000</v>
      </c>
      <c r="I593" s="6" t="n">
        <v>0.003729203973743517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원텍 (336570)</t>
        </is>
      </c>
      <c r="B594" s="8" t="inlineStr">
        <is>
          <t>의료용 기기 제조업</t>
        </is>
      </c>
      <c r="C594" s="9" t="n">
        <v>3975</v>
      </c>
      <c r="D594" s="10" t="n">
        <v>-25</v>
      </c>
      <c r="E594" s="11" t="n">
        <v>-0.0062</v>
      </c>
      <c r="F594" s="9" t="n">
        <v>354890567850</v>
      </c>
      <c r="G594" s="10" t="n">
        <v>186825000</v>
      </c>
      <c r="H594" s="10" t="n">
        <v>47000</v>
      </c>
      <c r="I594" s="12" t="n">
        <v>0.0005264298826870048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나이스정보통신 (036800)</t>
        </is>
      </c>
      <c r="B595" t="inlineStr">
        <is>
          <t>전기 통신업</t>
        </is>
      </c>
      <c r="C595" s="7" t="n">
        <v>7790</v>
      </c>
      <c r="D595" s="5" t="n">
        <v>170</v>
      </c>
      <c r="E595" s="13" t="n">
        <v>0.0223</v>
      </c>
      <c r="F595" s="7" t="n">
        <v>354445000000</v>
      </c>
      <c r="G595" s="5" t="n">
        <v>38950000</v>
      </c>
      <c r="H595" s="5" t="n">
        <v>5000</v>
      </c>
      <c r="I595" s="6" t="n">
        <v>0.0001098901098901099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노타 (486990)</t>
        </is>
      </c>
      <c r="B596" s="8" t="inlineStr">
        <is>
          <t>소프트웨어 개발 및 공급업</t>
        </is>
      </c>
      <c r="C596" s="9" t="n">
        <v>16490</v>
      </c>
      <c r="D596" s="10" t="n">
        <v>1260</v>
      </c>
      <c r="E596" s="11" t="n">
        <v>0.0827</v>
      </c>
      <c r="F596" s="9" t="n">
        <v>352761170700</v>
      </c>
      <c r="G596" s="10" t="n">
        <v>-791520000</v>
      </c>
      <c r="H596" s="10" t="n">
        <v>-48000</v>
      </c>
      <c r="I596" s="12" t="n">
        <v>-0.002243784366712898</v>
      </c>
      <c r="J596" s="10" t="n">
        <v>-16490000</v>
      </c>
      <c r="K596" s="10" t="n">
        <v>-1000</v>
      </c>
      <c r="L596" s="12" t="n">
        <v>-4.674550763985204e-05</v>
      </c>
      <c r="M596" s="10" t="n"/>
      <c r="N596" s="10" t="n"/>
      <c r="O596" s="12" t="n"/>
    </row>
    <row r="597">
      <c r="A597" t="inlineStr">
        <is>
          <t>자이에스앤디 (317400)</t>
        </is>
      </c>
      <c r="B597" t="inlineStr">
        <is>
          <t>부동산 임대 및 공급업</t>
        </is>
      </c>
      <c r="C597" s="7" t="n">
        <v>9090</v>
      </c>
      <c r="D597" s="5" t="n">
        <v>600</v>
      </c>
      <c r="E597" s="13" t="n">
        <v>0.0707</v>
      </c>
      <c r="F597" s="7" t="n">
        <v>352533106800</v>
      </c>
      <c r="G597" s="5" t="n">
        <v>-763560000</v>
      </c>
      <c r="H597" s="5" t="n">
        <v>-84000</v>
      </c>
      <c r="I597" s="6" t="n">
        <v>-0.002165924235970226</v>
      </c>
      <c r="J597" s="5" t="n">
        <v>109080000</v>
      </c>
      <c r="K597" s="5" t="n">
        <v>12000</v>
      </c>
      <c r="L597" s="6" t="n">
        <v>0.0003094177479957465</v>
      </c>
      <c r="M597" s="5" t="n"/>
      <c r="N597" s="5" t="n"/>
      <c r="O597" s="6" t="n"/>
    </row>
    <row r="598">
      <c r="A598" s="8" t="inlineStr">
        <is>
          <t>에이팩트 (200470)</t>
        </is>
      </c>
      <c r="B598" s="8" t="inlineStr">
        <is>
          <t>반도체 제조업</t>
        </is>
      </c>
      <c r="C598" s="9" t="n">
        <v>8040</v>
      </c>
      <c r="D598" s="10" t="n">
        <v>-420</v>
      </c>
      <c r="E598" s="11" t="n">
        <v>-0.0496</v>
      </c>
      <c r="F598" s="9" t="n">
        <v>352341390240</v>
      </c>
      <c r="G598" s="10" t="n">
        <v>643200000</v>
      </c>
      <c r="H598" s="10" t="n">
        <v>80000</v>
      </c>
      <c r="I598" s="12" t="n">
        <v>0.001825502248151656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유진투자증권 (001200)</t>
        </is>
      </c>
      <c r="B599" t="inlineStr">
        <is>
          <t>금융 지원 서비스업</t>
        </is>
      </c>
      <c r="C599" s="7" t="n">
        <v>3610</v>
      </c>
      <c r="D599" s="5" t="n">
        <v>-30</v>
      </c>
      <c r="E599" s="13" t="n">
        <v>-0.008199999999999999</v>
      </c>
      <c r="F599" s="7" t="n">
        <v>349687768980</v>
      </c>
      <c r="G599" s="5" t="n">
        <v>25270000</v>
      </c>
      <c r="H599" s="5" t="n">
        <v>7000</v>
      </c>
      <c r="I599" s="6" t="n">
        <v>7.226446630864373e-05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상신이디피 (091580)</t>
        </is>
      </c>
      <c r="B600" s="8" t="inlineStr">
        <is>
          <t>일차전지 및 이차전지 제조업</t>
        </is>
      </c>
      <c r="C600" s="9" t="n">
        <v>26150</v>
      </c>
      <c r="D600" s="10" t="n">
        <v>250</v>
      </c>
      <c r="E600" s="11" t="n">
        <v>0.0097</v>
      </c>
      <c r="F600" s="9" t="n">
        <v>348532926850</v>
      </c>
      <c r="G600" s="10" t="n">
        <v>-496850000</v>
      </c>
      <c r="H600" s="10" t="n">
        <v>-19000</v>
      </c>
      <c r="I600" s="12" t="n">
        <v>-0.001425546804115388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9510</v>
      </c>
      <c r="D601" s="5" t="n">
        <v>-10</v>
      </c>
      <c r="E601" s="13" t="n">
        <v>-0.0011</v>
      </c>
      <c r="F601" s="7" t="n">
        <v>346639500000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인벤티지랩 (389470)</t>
        </is>
      </c>
      <c r="B602" s="8" t="inlineStr">
        <is>
          <t>자연과학 및 공학 연구개발업</t>
        </is>
      </c>
      <c r="C602" s="9" t="n">
        <v>26000</v>
      </c>
      <c r="D602" s="10" t="n">
        <v>-200</v>
      </c>
      <c r="E602" s="11" t="n">
        <v>-0.0076</v>
      </c>
      <c r="F602" s="9" t="n">
        <v>346000408000</v>
      </c>
      <c r="G602" s="10" t="n">
        <v>-130000000</v>
      </c>
      <c r="H602" s="10" t="n">
        <v>-5000</v>
      </c>
      <c r="I602" s="12" t="n">
        <v>-0.0003757221003045753</v>
      </c>
      <c r="J602" s="10" t="n">
        <v>338000000</v>
      </c>
      <c r="K602" s="10" t="n">
        <v>13000</v>
      </c>
      <c r="L602" s="12" t="n">
        <v>0.0009768774607918959</v>
      </c>
      <c r="M602" s="10" t="n"/>
      <c r="N602" s="10" t="n"/>
      <c r="O602" s="12" t="n"/>
    </row>
    <row r="603">
      <c r="A603" t="inlineStr">
        <is>
          <t>삼립 (005610)</t>
        </is>
      </c>
      <c r="B603" t="inlineStr">
        <is>
          <t>기타 식품 제조업</t>
        </is>
      </c>
      <c r="C603" s="7" t="n">
        <v>40050</v>
      </c>
      <c r="D603" s="5" t="n">
        <v>-650</v>
      </c>
      <c r="E603" s="13" t="n">
        <v>-0.016</v>
      </c>
      <c r="F603" s="7" t="n">
        <v>345591810450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</row>
    <row r="604">
      <c r="A604" s="8" t="inlineStr">
        <is>
          <t>신대양제지 (016590)</t>
        </is>
      </c>
      <c r="B604" s="8" t="inlineStr">
        <is>
          <t>골판지, 종이 상자 및 종이용기 제조업</t>
        </is>
      </c>
      <c r="C604" s="9" t="n">
        <v>8570</v>
      </c>
      <c r="D604" s="10" t="n">
        <v>-160</v>
      </c>
      <c r="E604" s="11" t="n">
        <v>-0.0183</v>
      </c>
      <c r="F604" s="9" t="n">
        <v>345352317400</v>
      </c>
      <c r="G604" s="10" t="n">
        <v>-8570000</v>
      </c>
      <c r="H604" s="10" t="n">
        <v>-1000</v>
      </c>
      <c r="I604" s="12" t="n">
        <v>-2.48152381443959e-05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삼성SDI우 (006405)</t>
        </is>
      </c>
      <c r="B605" t="inlineStr">
        <is>
          <t>미분류</t>
        </is>
      </c>
      <c r="C605" s="7" t="n">
        <v>212500</v>
      </c>
      <c r="D605" s="5" t="n">
        <v>-9000</v>
      </c>
      <c r="E605" s="13" t="n">
        <v>-0.0406</v>
      </c>
      <c r="F605" s="7" t="n">
        <v>343802900000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</row>
    <row r="606">
      <c r="A606" s="8" t="inlineStr">
        <is>
          <t>KISCO홀딩스 (001940)</t>
        </is>
      </c>
      <c r="B606" s="8" t="inlineStr">
        <is>
          <t>1차 철강 제조업</t>
        </is>
      </c>
      <c r="C606" s="9" t="n">
        <v>24250</v>
      </c>
      <c r="D606" s="10" t="n">
        <v>-150</v>
      </c>
      <c r="E606" s="11" t="n">
        <v>-0.0061</v>
      </c>
      <c r="F606" s="9" t="n">
        <v>343777215000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</row>
    <row r="607">
      <c r="A607" t="inlineStr">
        <is>
          <t>덴티움 (145720)</t>
        </is>
      </c>
      <c r="B607" t="inlineStr">
        <is>
          <t>의료용 기기 제조업</t>
        </is>
      </c>
      <c r="C607" s="7" t="n">
        <v>39850</v>
      </c>
      <c r="D607" s="5" t="n">
        <v>200</v>
      </c>
      <c r="E607" s="13" t="n">
        <v>0.005</v>
      </c>
      <c r="F607" s="7" t="n">
        <v>343662056350</v>
      </c>
      <c r="G607" s="5" t="n">
        <v>79700000</v>
      </c>
      <c r="H607" s="5" t="n">
        <v>2000</v>
      </c>
      <c r="I607" s="6" t="n">
        <v>0.0002319138773901479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제이에스코퍼레이션 (194370)</t>
        </is>
      </c>
      <c r="B608" s="8" t="inlineStr">
        <is>
          <t>가죽, 가방 및 유사제품 제조업</t>
        </is>
      </c>
      <c r="C608" s="9" t="n">
        <v>11810</v>
      </c>
      <c r="D608" s="10" t="n">
        <v>-90</v>
      </c>
      <c r="E608" s="11" t="n">
        <v>-0.0076</v>
      </c>
      <c r="F608" s="9" t="n">
        <v>342687911980</v>
      </c>
      <c r="G608" s="10" t="n">
        <v>-23620000</v>
      </c>
      <c r="H608" s="10" t="n">
        <v>-2000</v>
      </c>
      <c r="I608" s="12" t="n">
        <v>-6.892568770087961e-05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한세실업 (105630)</t>
        </is>
      </c>
      <c r="B609" t="inlineStr">
        <is>
          <t>봉제의복 제조업</t>
        </is>
      </c>
      <c r="C609" s="7" t="n">
        <v>8560</v>
      </c>
      <c r="D609" s="5" t="n">
        <v>40</v>
      </c>
      <c r="E609" s="13" t="n">
        <v>0.004699999999999999</v>
      </c>
      <c r="F609" s="7" t="n">
        <v>342400000000</v>
      </c>
      <c r="G609" s="5" t="n">
        <v>-17120000</v>
      </c>
      <c r="H609" s="5" t="n">
        <v>-2000</v>
      </c>
      <c r="I609" s="6" t="n">
        <v>-5e-05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한전산업 (130660)</t>
        </is>
      </c>
      <c r="B610" s="8" t="inlineStr">
        <is>
          <t>건축기술, 엔지니어링 및 관련 기술 서비스업</t>
        </is>
      </c>
      <c r="C610" s="9" t="n">
        <v>10500</v>
      </c>
      <c r="D610" s="10" t="n">
        <v>-80</v>
      </c>
      <c r="E610" s="11" t="n">
        <v>-0.0076</v>
      </c>
      <c r="F610" s="9" t="n">
        <v>342300000000</v>
      </c>
      <c r="G610" s="10" t="n">
        <v>31500000</v>
      </c>
      <c r="H610" s="10" t="n">
        <v>3000</v>
      </c>
      <c r="I610" s="12" t="n">
        <v>9.202453987730062e-05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위메이드맥스 (101730)</t>
        </is>
      </c>
      <c r="B611" t="inlineStr">
        <is>
          <t>소프트웨어 개발 및 공급업</t>
        </is>
      </c>
      <c r="C611" s="7" t="n">
        <v>4080</v>
      </c>
      <c r="D611" s="5" t="n">
        <v>-35</v>
      </c>
      <c r="E611" s="13" t="n">
        <v>-0.008500000000000001</v>
      </c>
      <c r="F611" s="7" t="n">
        <v>341917406880</v>
      </c>
      <c r="G611" s="5" t="n">
        <v>4080000</v>
      </c>
      <c r="H611" s="5" t="n">
        <v>1000</v>
      </c>
      <c r="I611" s="6" t="n">
        <v>1.193270631416529e-05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동아에스티 (170900)</t>
        </is>
      </c>
      <c r="B612" s="8" t="inlineStr">
        <is>
          <t>의약품 제조업</t>
        </is>
      </c>
      <c r="C612" s="9" t="n">
        <v>35100</v>
      </c>
      <c r="D612" s="10" t="n">
        <v>-350</v>
      </c>
      <c r="E612" s="11" t="n">
        <v>-0.009899999999999999</v>
      </c>
      <c r="F612" s="9" t="n">
        <v>341448623100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</row>
    <row r="613">
      <c r="A613" t="inlineStr">
        <is>
          <t>한솔아이원스 (114810)</t>
        </is>
      </c>
      <c r="B613" t="inlineStr">
        <is>
          <t>특수 목적용 기계 제조업</t>
        </is>
      </c>
      <c r="C613" s="7" t="n">
        <v>12110</v>
      </c>
      <c r="D613" s="5" t="n">
        <v>-590</v>
      </c>
      <c r="E613" s="13" t="n">
        <v>-0.04650000000000001</v>
      </c>
      <c r="F613" s="7" t="n">
        <v>340813837140</v>
      </c>
      <c r="G613" s="5" t="n">
        <v>-108990000</v>
      </c>
      <c r="H613" s="5" t="n">
        <v>-9000</v>
      </c>
      <c r="I613" s="6" t="n">
        <v>-0.0003197933537986867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메디포스트 (078160)</t>
        </is>
      </c>
      <c r="B614" s="8" t="inlineStr">
        <is>
          <t>기초 의약물질 제조업</t>
        </is>
      </c>
      <c r="C614" s="9" t="n">
        <v>8690</v>
      </c>
      <c r="D614" s="10" t="n">
        <v>-130</v>
      </c>
      <c r="E614" s="11" t="n">
        <v>-0.0147</v>
      </c>
      <c r="F614" s="9" t="n">
        <v>340688000070</v>
      </c>
      <c r="G614" s="10" t="n">
        <v>-43450000</v>
      </c>
      <c r="H614" s="10" t="n">
        <v>-5000</v>
      </c>
      <c r="I614" s="12" t="n">
        <v>-0.0001275360446833246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한국화장품제조 (003350)</t>
        </is>
      </c>
      <c r="B615" t="inlineStr">
        <is>
          <t>기타 화학제품 제조업</t>
        </is>
      </c>
      <c r="C615" s="7" t="n">
        <v>15010</v>
      </c>
      <c r="D615" s="5" t="n">
        <v>-90</v>
      </c>
      <c r="E615" s="13" t="n">
        <v>-0.006</v>
      </c>
      <c r="F615" s="7" t="n">
        <v>340126600000</v>
      </c>
      <c r="G615" s="5" t="n">
        <v>-135090000</v>
      </c>
      <c r="H615" s="5" t="n">
        <v>-9000</v>
      </c>
      <c r="I615" s="6" t="n">
        <v>-0.0003971756398940865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LS증권 (078020)</t>
        </is>
      </c>
      <c r="B616" s="8" t="inlineStr">
        <is>
          <t>금융 지원 서비스업</t>
        </is>
      </c>
      <c r="C616" s="9" t="n">
        <v>6130</v>
      </c>
      <c r="D616" s="10" t="n">
        <v>30</v>
      </c>
      <c r="E616" s="11" t="n">
        <v>0.0049</v>
      </c>
      <c r="F616" s="9" t="n">
        <v>340099694700</v>
      </c>
      <c r="G616" s="10" t="n">
        <v>-6130000</v>
      </c>
      <c r="H616" s="10" t="n">
        <v>-1000</v>
      </c>
      <c r="I616" s="12" t="n">
        <v>-1.802412673556569e-05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율촌화학 (008730)</t>
        </is>
      </c>
      <c r="B617" t="inlineStr">
        <is>
          <t>플라스틱제품 제조업</t>
        </is>
      </c>
      <c r="C617" s="7" t="n">
        <v>13690</v>
      </c>
      <c r="D617" s="5" t="n">
        <v>-490</v>
      </c>
      <c r="E617" s="13" t="n">
        <v>-0.0346</v>
      </c>
      <c r="F617" s="7" t="n">
        <v>339512000000</v>
      </c>
      <c r="G617" s="5" t="n">
        <v>-95830000</v>
      </c>
      <c r="H617" s="5" t="n">
        <v>-7000</v>
      </c>
      <c r="I617" s="6" t="n">
        <v>-0.0002822580645161291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BGF (027410)</t>
        </is>
      </c>
      <c r="B618" s="8" t="inlineStr">
        <is>
          <t>기타 금융업</t>
        </is>
      </c>
      <c r="C618" s="9" t="n">
        <v>3535</v>
      </c>
      <c r="D618" s="10" t="n">
        <v>20</v>
      </c>
      <c r="E618" s="11" t="n">
        <v>0.005699999999999999</v>
      </c>
      <c r="F618" s="9" t="n">
        <v>338358856185</v>
      </c>
      <c r="G618" s="10" t="n">
        <v>-10605000</v>
      </c>
      <c r="H618" s="10" t="n">
        <v>-3000</v>
      </c>
      <c r="I618" s="12" t="n">
        <v>-3.134246320481011e-05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아주IB투자 (027360)</t>
        </is>
      </c>
      <c r="B619" t="inlineStr">
        <is>
          <t>기타 금융업</t>
        </is>
      </c>
      <c r="C619" s="7" t="n">
        <v>2790</v>
      </c>
      <c r="D619" s="5" t="n">
        <v>-115</v>
      </c>
      <c r="E619" s="13" t="n">
        <v>-0.0396</v>
      </c>
      <c r="F619" s="7" t="n">
        <v>337995682740</v>
      </c>
      <c r="G619" s="5" t="n">
        <v>131130000</v>
      </c>
      <c r="H619" s="5" t="n">
        <v>47000</v>
      </c>
      <c r="I619" s="6" t="n">
        <v>0.000387963535323824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아세아시멘트 (183190)</t>
        </is>
      </c>
      <c r="B620" s="8" t="inlineStr">
        <is>
          <t>시멘트, 석회, 플라스터 및 그 제품 제조업</t>
        </is>
      </c>
      <c r="C620" s="9" t="n">
        <v>9350</v>
      </c>
      <c r="D620" s="10" t="n">
        <v>140</v>
      </c>
      <c r="E620" s="11" t="n">
        <v>0.0152</v>
      </c>
      <c r="F620" s="9" t="n">
        <v>336396843200</v>
      </c>
      <c r="G620" s="10" t="n">
        <v>28050000</v>
      </c>
      <c r="H620" s="10" t="n">
        <v>3000</v>
      </c>
      <c r="I620" s="12" t="n">
        <v>8.338366000457165e-05</v>
      </c>
      <c r="J620" s="10" t="n">
        <v>18700000</v>
      </c>
      <c r="K620" s="10" t="n">
        <v>2000</v>
      </c>
      <c r="L620" s="12" t="n">
        <v>5.558910666971443e-05</v>
      </c>
      <c r="M620" s="10" t="n"/>
      <c r="N620" s="10" t="n"/>
      <c r="O620" s="12" t="n"/>
    </row>
    <row r="621">
      <c r="A621" t="inlineStr">
        <is>
          <t>티이엠씨 (425040)</t>
        </is>
      </c>
      <c r="B621" t="inlineStr">
        <is>
          <t>기초 화학물질 제조업</t>
        </is>
      </c>
      <c r="C621" s="7" t="n">
        <v>15300</v>
      </c>
      <c r="D621" s="5" t="n">
        <v>-760</v>
      </c>
      <c r="E621" s="13" t="n">
        <v>-0.0473</v>
      </c>
      <c r="F621" s="7" t="n">
        <v>335420339400</v>
      </c>
      <c r="G621" s="5" t="n">
        <v>-612000000</v>
      </c>
      <c r="H621" s="5" t="n">
        <v>-40000</v>
      </c>
      <c r="I621" s="6" t="n">
        <v>-0.001824576294612145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광동제약 (009290)</t>
        </is>
      </c>
      <c r="B622" s="8" t="inlineStr">
        <is>
          <t>의약품 제조업</t>
        </is>
      </c>
      <c r="C622" s="9" t="n">
        <v>6700</v>
      </c>
      <c r="D622" s="10" t="n">
        <v>20</v>
      </c>
      <c r="E622" s="11" t="n">
        <v>0.003</v>
      </c>
      <c r="F622" s="9" t="n">
        <v>333658713600</v>
      </c>
      <c r="G622" s="10" t="n">
        <v>33500000</v>
      </c>
      <c r="H622" s="10" t="n">
        <v>5000</v>
      </c>
      <c r="I622" s="12" t="n">
        <v>0.000100401993517726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넥센 (005720)</t>
        </is>
      </c>
      <c r="B623" t="inlineStr">
        <is>
          <t>고무제품 제조업</t>
        </is>
      </c>
      <c r="C623" s="7" t="n">
        <v>6330</v>
      </c>
      <c r="D623" s="5" t="n">
        <v>60</v>
      </c>
      <c r="E623" s="13" t="n">
        <v>0.009599999999999999</v>
      </c>
      <c r="F623" s="7" t="n">
        <v>332603374410</v>
      </c>
      <c r="G623" s="5" t="n">
        <v>50640000</v>
      </c>
      <c r="H623" s="5" t="n">
        <v>8000</v>
      </c>
      <c r="I623" s="6" t="n">
        <v>0.0001522534162193318</v>
      </c>
      <c r="J623" s="5" t="n">
        <v>12660000</v>
      </c>
      <c r="K623" s="5" t="n">
        <v>2000</v>
      </c>
      <c r="L623" s="6" t="n">
        <v>3.806335405483296e-05</v>
      </c>
      <c r="M623" s="5" t="n"/>
      <c r="N623" s="5" t="n"/>
      <c r="O623" s="6" t="n"/>
    </row>
    <row r="624">
      <c r="A624" s="8" t="inlineStr">
        <is>
          <t>시노펙스 (025320)</t>
        </is>
      </c>
      <c r="B624" s="8" t="inlineStr">
        <is>
          <t>전자부품 제조업</t>
        </is>
      </c>
      <c r="C624" s="9" t="n">
        <v>3595</v>
      </c>
      <c r="D624" s="10" t="n">
        <v>-70</v>
      </c>
      <c r="E624" s="11" t="n">
        <v>-0.0191</v>
      </c>
      <c r="F624" s="9" t="n">
        <v>331533607035</v>
      </c>
      <c r="G624" s="10" t="n">
        <v>97065000</v>
      </c>
      <c r="H624" s="10" t="n">
        <v>27000</v>
      </c>
      <c r="I624" s="12" t="n">
        <v>0.0002927757486430413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골프존홀딩스 (121440)</t>
        </is>
      </c>
      <c r="B625" t="inlineStr">
        <is>
          <t>상품 중개업</t>
        </is>
      </c>
      <c r="C625" s="7" t="n">
        <v>7710</v>
      </c>
      <c r="D625" s="5" t="n">
        <v>-60</v>
      </c>
      <c r="E625" s="13" t="n">
        <v>-0.0077</v>
      </c>
      <c r="F625" s="7" t="n">
        <v>330271866780</v>
      </c>
      <c r="G625" s="5" t="n">
        <v>-7710000</v>
      </c>
      <c r="H625" s="5" t="n">
        <v>-1000</v>
      </c>
      <c r="I625" s="6" t="n">
        <v>-2.334440433927655e-05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메카로 (241770)</t>
        </is>
      </c>
      <c r="B626" s="8" t="inlineStr">
        <is>
          <t>반도체 제조업</t>
        </is>
      </c>
      <c r="C626" s="9" t="n">
        <v>32400</v>
      </c>
      <c r="D626" s="10" t="n">
        <v>-600</v>
      </c>
      <c r="E626" s="11" t="n">
        <v>-0.0182</v>
      </c>
      <c r="F626" s="9" t="n">
        <v>330241536000</v>
      </c>
      <c r="G626" s="10" t="n">
        <v>0</v>
      </c>
      <c r="H626" s="10" t="n">
        <v>0</v>
      </c>
      <c r="I626" s="12" t="n">
        <v>0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제주은행 (006220)</t>
        </is>
      </c>
      <c r="B627" t="inlineStr">
        <is>
          <t>은행 및 저축기관</t>
        </is>
      </c>
      <c r="C627" s="7" t="n">
        <v>8700</v>
      </c>
      <c r="D627" s="5" t="n">
        <v>-90</v>
      </c>
      <c r="E627" s="13" t="n">
        <v>-0.0102</v>
      </c>
      <c r="F627" s="7" t="n">
        <v>328847445900</v>
      </c>
      <c r="G627" s="5" t="n">
        <v>-8700000</v>
      </c>
      <c r="H627" s="5" t="n">
        <v>-1000</v>
      </c>
      <c r="I627" s="6" t="n">
        <v>-2.645603640371774e-05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현대코퍼레이션 (011760)</t>
        </is>
      </c>
      <c r="B628" s="8" t="inlineStr">
        <is>
          <t>상품 종합 도매업</t>
        </is>
      </c>
      <c r="C628" s="9" t="n">
        <v>24500</v>
      </c>
      <c r="D628" s="10" t="n">
        <v>800</v>
      </c>
      <c r="E628" s="11" t="n">
        <v>0.0338</v>
      </c>
      <c r="F628" s="9" t="n">
        <v>324109667000</v>
      </c>
      <c r="G628" s="10" t="n">
        <v>49000000</v>
      </c>
      <c r="H628" s="10" t="n">
        <v>2000</v>
      </c>
      <c r="I628" s="12" t="n">
        <v>0.0001511833955881359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풀무원 (017810)</t>
        </is>
      </c>
      <c r="B629" t="inlineStr">
        <is>
          <t>기타 식품 제조업</t>
        </is>
      </c>
      <c r="C629" s="7" t="n">
        <v>8500</v>
      </c>
      <c r="D629" s="5" t="n">
        <v>30</v>
      </c>
      <c r="E629" s="13" t="n">
        <v>0.0035</v>
      </c>
      <c r="F629" s="7" t="n">
        <v>324024607000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</row>
    <row r="630">
      <c r="A630" s="8" t="inlineStr">
        <is>
          <t>일진홀딩스 (015860)</t>
        </is>
      </c>
      <c r="B630" s="8" t="inlineStr">
        <is>
          <t>기타 금융업</t>
        </is>
      </c>
      <c r="C630" s="9" t="n">
        <v>6540</v>
      </c>
      <c r="D630" s="10" t="n">
        <v>-200</v>
      </c>
      <c r="E630" s="11" t="n">
        <v>-0.0297</v>
      </c>
      <c r="F630" s="9" t="n">
        <v>322732538820</v>
      </c>
      <c r="G630" s="10" t="n">
        <v>-71940000</v>
      </c>
      <c r="H630" s="10" t="n">
        <v>-11000</v>
      </c>
      <c r="I630" s="12" t="n">
        <v>-0.0002229090387446914</v>
      </c>
      <c r="J630" s="10" t="n">
        <v>-71940000</v>
      </c>
      <c r="K630" s="10" t="n">
        <v>-11000</v>
      </c>
      <c r="L630" s="12" t="n">
        <v>-0.0002229090387446914</v>
      </c>
      <c r="M630" s="10" t="n"/>
      <c r="N630" s="10" t="n"/>
      <c r="O630" s="12" t="n"/>
    </row>
    <row r="631">
      <c r="A631" t="inlineStr">
        <is>
          <t>동화기업 (025900)</t>
        </is>
      </c>
      <c r="B631" t="inlineStr">
        <is>
          <t>나무제품 제조업</t>
        </is>
      </c>
      <c r="C631" s="7" t="n">
        <v>6360</v>
      </c>
      <c r="D631" s="5" t="n">
        <v>-110</v>
      </c>
      <c r="E631" s="13" t="n">
        <v>-0.017</v>
      </c>
      <c r="F631" s="7" t="n">
        <v>321544332600</v>
      </c>
      <c r="G631" s="5" t="n">
        <v>-19080000</v>
      </c>
      <c r="H631" s="5" t="n">
        <v>-3000</v>
      </c>
      <c r="I631" s="6" t="n">
        <v>-5.933862943787428e-05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오이솔루션 (138080)</t>
        </is>
      </c>
      <c r="B632" s="8" t="inlineStr">
        <is>
          <t>통신 및 방송 장비 제조업</t>
        </is>
      </c>
      <c r="C632" s="9" t="n">
        <v>25850</v>
      </c>
      <c r="D632" s="10" t="n">
        <v>-2600</v>
      </c>
      <c r="E632" s="11" t="n">
        <v>-0.09140000000000001</v>
      </c>
      <c r="F632" s="9" t="n">
        <v>319965044300</v>
      </c>
      <c r="G632" s="10" t="n">
        <v>-1266650000</v>
      </c>
      <c r="H632" s="10" t="n">
        <v>-49000</v>
      </c>
      <c r="I632" s="12" t="n">
        <v>-0.003958713686275011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저스템 (417840)</t>
        </is>
      </c>
      <c r="B633" t="inlineStr">
        <is>
          <t>특수 목적용 기계 제조업</t>
        </is>
      </c>
      <c r="C633" s="7" t="n">
        <v>13940</v>
      </c>
      <c r="D633" s="5" t="n">
        <v>-110</v>
      </c>
      <c r="E633" s="13" t="n">
        <v>-0.007800000000000001</v>
      </c>
      <c r="F633" s="7" t="n">
        <v>319876733140</v>
      </c>
      <c r="G633" s="5" t="n">
        <v>-1240660000</v>
      </c>
      <c r="H633" s="5" t="n">
        <v>-89000</v>
      </c>
      <c r="I633" s="6" t="n">
        <v>-0.00387855655464945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TCC스틸 (002710)</t>
        </is>
      </c>
      <c r="B634" s="8" t="inlineStr">
        <is>
          <t>1차 철강 제조업</t>
        </is>
      </c>
      <c r="C634" s="9" t="n">
        <v>12190</v>
      </c>
      <c r="D634" s="10" t="n">
        <v>-340</v>
      </c>
      <c r="E634" s="11" t="n">
        <v>-0.0271</v>
      </c>
      <c r="F634" s="9" t="n">
        <v>319544966430</v>
      </c>
      <c r="G634" s="10" t="n">
        <v>-365700000</v>
      </c>
      <c r="H634" s="10" t="n">
        <v>-30000</v>
      </c>
      <c r="I634" s="12" t="n">
        <v>-0.001144439870499762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프레스티지바이오파마 (950210)</t>
        </is>
      </c>
      <c r="B635" t="inlineStr">
        <is>
          <t>자연과학 및 공학 연구개발업</t>
        </is>
      </c>
      <c r="C635" s="7" t="n">
        <v>5300</v>
      </c>
      <c r="D635" s="5" t="n">
        <v>-70</v>
      </c>
      <c r="E635" s="13" t="n">
        <v>-0.013</v>
      </c>
      <c r="F635" s="7" t="n">
        <v>318509621500</v>
      </c>
      <c r="G635" s="5" t="n">
        <v>-5300000</v>
      </c>
      <c r="H635" s="5" t="n">
        <v>-1000</v>
      </c>
      <c r="I635" s="6" t="n">
        <v>-1.663999968051201e-05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에이블씨엔씨 (078520)</t>
        </is>
      </c>
      <c r="B636" s="8" t="inlineStr">
        <is>
          <t>기타 화학제품 제조업</t>
        </is>
      </c>
      <c r="C636" s="9" t="n">
        <v>12750</v>
      </c>
      <c r="D636" s="10" t="n">
        <v>750</v>
      </c>
      <c r="E636" s="11" t="n">
        <v>0.0625</v>
      </c>
      <c r="F636" s="9" t="n">
        <v>318283681500</v>
      </c>
      <c r="G636" s="10" t="n">
        <v>-25500000</v>
      </c>
      <c r="H636" s="10" t="n">
        <v>-2000</v>
      </c>
      <c r="I636" s="12" t="n">
        <v>-8.011720827101215e-05</v>
      </c>
      <c r="J636" s="10" t="n">
        <v>51000000</v>
      </c>
      <c r="K636" s="10" t="n">
        <v>4000</v>
      </c>
      <c r="L636" s="12" t="n">
        <v>0.0001602344165420243</v>
      </c>
      <c r="M636" s="10" t="n"/>
      <c r="N636" s="10" t="n"/>
      <c r="O636" s="12" t="n"/>
    </row>
    <row r="637">
      <c r="A637" t="inlineStr">
        <is>
          <t>대한제강 (084010)</t>
        </is>
      </c>
      <c r="B637" t="inlineStr">
        <is>
          <t>1차 철강 제조업</t>
        </is>
      </c>
      <c r="C637" s="7" t="n">
        <v>9230</v>
      </c>
      <c r="D637" s="5" t="n">
        <v>-450</v>
      </c>
      <c r="E637" s="13" t="n">
        <v>-0.04650000000000001</v>
      </c>
      <c r="F637" s="7" t="n">
        <v>317249831080</v>
      </c>
      <c r="G637" s="5" t="n">
        <v>64610000</v>
      </c>
      <c r="H637" s="5" t="n">
        <v>7000</v>
      </c>
      <c r="I637" s="6" t="n">
        <v>0.0002036565308168989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PS일렉트로닉스 (332570)</t>
        </is>
      </c>
      <c r="B638" s="8" t="inlineStr">
        <is>
          <t>전자부품 제조업</t>
        </is>
      </c>
      <c r="C638" s="9" t="n">
        <v>6880</v>
      </c>
      <c r="D638" s="10" t="n">
        <v>-390</v>
      </c>
      <c r="E638" s="11" t="n">
        <v>-0.0536</v>
      </c>
      <c r="F638" s="9" t="n">
        <v>316071348640</v>
      </c>
      <c r="G638" s="10" t="n">
        <v>-34400000</v>
      </c>
      <c r="H638" s="10" t="n">
        <v>-5000</v>
      </c>
      <c r="I638" s="12" t="n">
        <v>-0.0001088361857157165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매커스 (093520)</t>
        </is>
      </c>
      <c r="B639" t="inlineStr">
        <is>
          <t>기계장비 및 관련 물품 도매업</t>
        </is>
      </c>
      <c r="C639" s="7" t="n">
        <v>26500</v>
      </c>
      <c r="D639" s="5" t="n">
        <v>450</v>
      </c>
      <c r="E639" s="13" t="n">
        <v>0.0173</v>
      </c>
      <c r="F639" s="7" t="n">
        <v>315398680500</v>
      </c>
      <c r="G639" s="5" t="n">
        <v>-26500000</v>
      </c>
      <c r="H639" s="5" t="n">
        <v>-1000</v>
      </c>
      <c r="I639" s="6" t="n">
        <v>-8.402064319986906e-05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KG모빌리티플랫폼 (381970)</t>
        </is>
      </c>
      <c r="B640" s="8" t="inlineStr">
        <is>
          <t>자동차 판매업</t>
        </is>
      </c>
      <c r="C640" s="9" t="n">
        <v>6460</v>
      </c>
      <c r="D640" s="10" t="n">
        <v>-180</v>
      </c>
      <c r="E640" s="11" t="n">
        <v>-0.0271</v>
      </c>
      <c r="F640" s="9" t="n">
        <v>315382678080</v>
      </c>
      <c r="G640" s="10" t="n">
        <v>-32300000</v>
      </c>
      <c r="H640" s="10" t="n">
        <v>-5000</v>
      </c>
      <c r="I640" s="12" t="n">
        <v>-0.0001024152632498313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감성코퍼레이션 (036620)</t>
        </is>
      </c>
      <c r="B641" t="inlineStr">
        <is>
          <t>기타 전문 도매업</t>
        </is>
      </c>
      <c r="C641" s="7" t="n">
        <v>3505</v>
      </c>
      <c r="D641" s="5" t="n">
        <v>0</v>
      </c>
      <c r="E641" s="13" t="n">
        <v>0</v>
      </c>
      <c r="F641" s="7" t="n">
        <v>314969618720</v>
      </c>
      <c r="G641" s="5" t="n">
        <v>45565000</v>
      </c>
      <c r="H641" s="5" t="n">
        <v>13000</v>
      </c>
      <c r="I641" s="6" t="n">
        <v>0.0001446647463497301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엠씨넥스 (097520)</t>
        </is>
      </c>
      <c r="B642" s="8" t="inlineStr">
        <is>
          <t>영상 및 음향기기 제조업</t>
        </is>
      </c>
      <c r="C642" s="9" t="n">
        <v>18070</v>
      </c>
      <c r="D642" s="10" t="n">
        <v>-70</v>
      </c>
      <c r="E642" s="11" t="n">
        <v>-0.0039</v>
      </c>
      <c r="F642" s="9" t="n">
        <v>314445105000</v>
      </c>
      <c r="G642" s="10" t="n">
        <v>36140000</v>
      </c>
      <c r="H642" s="10" t="n">
        <v>2000</v>
      </c>
      <c r="I642" s="12" t="n">
        <v>0.0001149326207510847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HL홀딩스 (060980)</t>
        </is>
      </c>
      <c r="B643" t="inlineStr">
        <is>
          <t>기타 금융업</t>
        </is>
      </c>
      <c r="C643" s="7" t="n">
        <v>35050</v>
      </c>
      <c r="D643" s="5" t="n">
        <v>-150</v>
      </c>
      <c r="E643" s="13" t="n">
        <v>-0.0043</v>
      </c>
      <c r="F643" s="7" t="n">
        <v>313919962350</v>
      </c>
      <c r="G643" s="5" t="n">
        <v>35050000</v>
      </c>
      <c r="H643" s="5" t="n">
        <v>1000</v>
      </c>
      <c r="I643" s="6" t="n">
        <v>0.0001116526637478427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넥스틸 (092790)</t>
        </is>
      </c>
      <c r="B644" s="8" t="inlineStr">
        <is>
          <t>1차 철강 제조업</t>
        </is>
      </c>
      <c r="C644" s="9" t="n">
        <v>12030</v>
      </c>
      <c r="D644" s="10" t="n">
        <v>-230</v>
      </c>
      <c r="E644" s="11" t="n">
        <v>-0.0188</v>
      </c>
      <c r="F644" s="9" t="n">
        <v>312804060000</v>
      </c>
      <c r="G644" s="10" t="n">
        <v>228570000</v>
      </c>
      <c r="H644" s="10" t="n">
        <v>19000</v>
      </c>
      <c r="I644" s="12" t="n">
        <v>0.000730713022075225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동국홀딩스 (001230)</t>
        </is>
      </c>
      <c r="B645" t="inlineStr">
        <is>
          <t>기타 금융업</t>
        </is>
      </c>
      <c r="C645" s="7" t="n">
        <v>1994</v>
      </c>
      <c r="D645" s="5" t="n">
        <v>19</v>
      </c>
      <c r="E645" s="13" t="n">
        <v>0.009599999999999999</v>
      </c>
      <c r="F645" s="7" t="n">
        <v>310082383710</v>
      </c>
      <c r="G645" s="5" t="n">
        <v>55832000</v>
      </c>
      <c r="H645" s="5" t="n">
        <v>28000</v>
      </c>
      <c r="I645" s="6" t="n">
        <v>0.0001800553753876456</v>
      </c>
      <c r="J645" s="5" t="n">
        <v>7976000</v>
      </c>
      <c r="K645" s="5" t="n">
        <v>4000</v>
      </c>
      <c r="L645" s="6" t="n">
        <v>2.572219648394937e-05</v>
      </c>
      <c r="M645" s="5" t="n"/>
      <c r="N645" s="5" t="n"/>
      <c r="O645" s="6" t="n"/>
    </row>
    <row r="646">
      <c r="A646" s="8" t="inlineStr">
        <is>
          <t>신성이엔지 (011930)</t>
        </is>
      </c>
      <c r="B646" s="8" t="inlineStr">
        <is>
          <t>반도체 제조업</t>
        </is>
      </c>
      <c r="C646" s="9" t="n">
        <v>15260</v>
      </c>
      <c r="D646" s="10" t="n">
        <v>-460</v>
      </c>
      <c r="E646" s="11" t="n">
        <v>-0.0293</v>
      </c>
      <c r="F646" s="9" t="n">
        <v>309872337320</v>
      </c>
      <c r="G646" s="10" t="n">
        <v>-61040000</v>
      </c>
      <c r="H646" s="10" t="n">
        <v>-4000</v>
      </c>
      <c r="I646" s="12" t="n">
        <v>-0.0001969843469343474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신라젠 (215600)</t>
        </is>
      </c>
      <c r="B647" t="inlineStr">
        <is>
          <t>자연과학 및 공학 연구개발업</t>
        </is>
      </c>
      <c r="C647" s="7" t="n">
        <v>2225</v>
      </c>
      <c r="D647" s="5" t="n">
        <v>-15</v>
      </c>
      <c r="E647" s="13" t="n">
        <v>-0.0067</v>
      </c>
      <c r="F647" s="7" t="n">
        <v>308281679900</v>
      </c>
      <c r="G647" s="5" t="n">
        <v>-20025000</v>
      </c>
      <c r="H647" s="5" t="n">
        <v>-9000</v>
      </c>
      <c r="I647" s="6" t="n">
        <v>-6.49568278157031e-05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서울바이오시스 (092190)</t>
        </is>
      </c>
      <c r="B648" s="8" t="inlineStr">
        <is>
          <t>반도체 제조업</t>
        </is>
      </c>
      <c r="C648" s="9" t="n">
        <v>6710</v>
      </c>
      <c r="D648" s="10" t="n">
        <v>-200</v>
      </c>
      <c r="E648" s="11" t="n">
        <v>-0.0289</v>
      </c>
      <c r="F648" s="9" t="n">
        <v>307776849930</v>
      </c>
      <c r="G648" s="10" t="n">
        <v>-26840000</v>
      </c>
      <c r="H648" s="10" t="n">
        <v>-4000</v>
      </c>
      <c r="I648" s="12" t="n">
        <v>-8.720603907052926e-05</v>
      </c>
      <c r="J648" s="10" t="n">
        <v>-6710000</v>
      </c>
      <c r="K648" s="10" t="n">
        <v>-1000</v>
      </c>
      <c r="L648" s="12" t="n">
        <v>-2.180150976763232e-05</v>
      </c>
      <c r="M648" s="10" t="n"/>
      <c r="N648" s="10" t="n"/>
      <c r="O648" s="12" t="n"/>
    </row>
    <row r="649">
      <c r="A649" t="inlineStr">
        <is>
          <t>SIMPAC (009160)</t>
        </is>
      </c>
      <c r="B649" t="inlineStr">
        <is>
          <t>1차 철강 제조업</t>
        </is>
      </c>
      <c r="C649" s="7" t="n">
        <v>4700</v>
      </c>
      <c r="D649" s="5" t="n">
        <v>-30</v>
      </c>
      <c r="E649" s="13" t="n">
        <v>-0.0063</v>
      </c>
      <c r="F649" s="7" t="n">
        <v>307243549600</v>
      </c>
      <c r="G649" s="5" t="n">
        <v>-18800000</v>
      </c>
      <c r="H649" s="5" t="n">
        <v>-4000</v>
      </c>
      <c r="I649" s="6" t="n">
        <v>-6.118924229483644e-05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한선엔지니어링 (452280)</t>
        </is>
      </c>
      <c r="B650" s="8" t="inlineStr">
        <is>
          <t>기타 금속 가공제품 제조업</t>
        </is>
      </c>
      <c r="C650" s="9" t="n">
        <v>15930</v>
      </c>
      <c r="D650" s="10" t="n">
        <v>410</v>
      </c>
      <c r="E650" s="11" t="n">
        <v>0.0264</v>
      </c>
      <c r="F650" s="9" t="n">
        <v>306615383100</v>
      </c>
      <c r="G650" s="10" t="n">
        <v>557550000</v>
      </c>
      <c r="H650" s="10" t="n">
        <v>35000</v>
      </c>
      <c r="I650" s="12" t="n">
        <v>0.001818401915660441</v>
      </c>
      <c r="J650" s="10" t="n">
        <v>-334530000</v>
      </c>
      <c r="K650" s="10" t="n">
        <v>-21000</v>
      </c>
      <c r="L650" s="12" t="n">
        <v>-0.001091041149396265</v>
      </c>
      <c r="M650" s="10" t="n"/>
      <c r="N650" s="10" t="n"/>
      <c r="O650" s="12" t="n"/>
    </row>
    <row r="651">
      <c r="A651" t="inlineStr">
        <is>
          <t>큐렉소 (060280)</t>
        </is>
      </c>
      <c r="B651" t="inlineStr">
        <is>
          <t>기타 상품 전문 소매업</t>
        </is>
      </c>
      <c r="C651" s="7" t="n">
        <v>7410</v>
      </c>
      <c r="D651" s="5" t="n">
        <v>-120</v>
      </c>
      <c r="E651" s="13" t="n">
        <v>-0.0159</v>
      </c>
      <c r="F651" s="7" t="n">
        <v>305735043900</v>
      </c>
      <c r="G651" s="5" t="n">
        <v>66690000</v>
      </c>
      <c r="H651" s="5" t="n">
        <v>9000</v>
      </c>
      <c r="I651" s="6" t="n">
        <v>0.0002181300486502719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넥스틴 (348210)</t>
        </is>
      </c>
      <c r="B652" s="8" t="inlineStr">
        <is>
          <t>특수 목적용 기계 제조업</t>
        </is>
      </c>
      <c r="C652" s="9" t="n">
        <v>29150</v>
      </c>
      <c r="D652" s="10" t="n">
        <v>-400</v>
      </c>
      <c r="E652" s="11" t="n">
        <v>-0.0135</v>
      </c>
      <c r="F652" s="9" t="n">
        <v>305404695750</v>
      </c>
      <c r="G652" s="10" t="n">
        <v>29150000</v>
      </c>
      <c r="H652" s="10" t="n">
        <v>1000</v>
      </c>
      <c r="I652" s="12" t="n">
        <v>9.54471244406202e-05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유니슨 (018000)</t>
        </is>
      </c>
      <c r="B653" t="inlineStr">
        <is>
          <t>일반 목적용 기계 제조업</t>
        </is>
      </c>
      <c r="C653" s="7" t="n">
        <v>1044</v>
      </c>
      <c r="D653" s="5" t="n">
        <v>0</v>
      </c>
      <c r="E653" s="13" t="n">
        <v>0</v>
      </c>
      <c r="F653" s="7" t="n">
        <v>304756208388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</row>
    <row r="654">
      <c r="A654" s="8" t="inlineStr">
        <is>
          <t>다날 (064260)</t>
        </is>
      </c>
      <c r="B654" s="8" t="inlineStr">
        <is>
          <t>소프트웨어 개발 및 공급업</t>
        </is>
      </c>
      <c r="C654" s="9" t="n">
        <v>4010</v>
      </c>
      <c r="D654" s="10" t="n">
        <v>-65</v>
      </c>
      <c r="E654" s="11" t="n">
        <v>-0.016</v>
      </c>
      <c r="F654" s="9" t="n">
        <v>303338282570</v>
      </c>
      <c r="G654" s="10" t="n">
        <v>-60150000</v>
      </c>
      <c r="H654" s="10" t="n">
        <v>-15000</v>
      </c>
      <c r="I654" s="12" t="n">
        <v>-0.0001982934679077952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S-Oil우 (010955)</t>
        </is>
      </c>
      <c r="B655" t="inlineStr">
        <is>
          <t>미분류</t>
        </is>
      </c>
      <c r="C655" s="7" t="n">
        <v>75400</v>
      </c>
      <c r="D655" s="5" t="n">
        <v>-3500</v>
      </c>
      <c r="E655" s="13" t="n">
        <v>-0.0444</v>
      </c>
      <c r="F655" s="7" t="n">
        <v>303253295800</v>
      </c>
      <c r="G655" s="5" t="n">
        <v>-75400000</v>
      </c>
      <c r="H655" s="5" t="n">
        <v>-1000</v>
      </c>
      <c r="I655" s="6" t="n">
        <v>-0.0002486370339392038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스틱인베스트먼트 (026890)</t>
        </is>
      </c>
      <c r="B656" s="8" t="inlineStr">
        <is>
          <t>신탁업 및 집합투자업</t>
        </is>
      </c>
      <c r="C656" s="9" t="n">
        <v>7730</v>
      </c>
      <c r="D656" s="10" t="n">
        <v>220</v>
      </c>
      <c r="E656" s="11" t="n">
        <v>0.0293</v>
      </c>
      <c r="F656" s="9" t="n">
        <v>299698570010</v>
      </c>
      <c r="G656" s="10" t="n">
        <v>46380000</v>
      </c>
      <c r="H656" s="10" t="n">
        <v>6000</v>
      </c>
      <c r="I656" s="12" t="n">
        <v>0.000154755493155848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진에어 (272450)</t>
        </is>
      </c>
      <c r="B657" t="inlineStr">
        <is>
          <t>항공 여객 운송업</t>
        </is>
      </c>
      <c r="C657" s="7" t="n">
        <v>5720</v>
      </c>
      <c r="D657" s="5" t="n">
        <v>0</v>
      </c>
      <c r="E657" s="13" t="n">
        <v>0</v>
      </c>
      <c r="F657" s="7" t="n">
        <v>298584000000</v>
      </c>
      <c r="G657" s="5" t="n">
        <v>-11440000</v>
      </c>
      <c r="H657" s="5" t="n">
        <v>-2000</v>
      </c>
      <c r="I657" s="6" t="n">
        <v>-3.831417624521073e-05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네패스아크 (330860)</t>
        </is>
      </c>
      <c r="B658" s="8" t="inlineStr">
        <is>
          <t>그외 기타 전문, 과학 및 기술 서비스업</t>
        </is>
      </c>
      <c r="C658" s="9" t="n">
        <v>24500</v>
      </c>
      <c r="D658" s="10" t="n">
        <v>-1150</v>
      </c>
      <c r="E658" s="11" t="n">
        <v>-0.04480000000000001</v>
      </c>
      <c r="F658" s="9" t="n">
        <v>298509102500</v>
      </c>
      <c r="G658" s="10" t="n">
        <v>-294000000</v>
      </c>
      <c r="H658" s="10" t="n">
        <v>-12000</v>
      </c>
      <c r="I658" s="12" t="n">
        <v>-0.0009848945896046839</v>
      </c>
      <c r="J658" s="10" t="n">
        <v>24500000</v>
      </c>
      <c r="K658" s="10" t="n">
        <v>1000</v>
      </c>
      <c r="L658" s="12" t="n">
        <v>8.207454913372366e-05</v>
      </c>
      <c r="M658" s="10" t="n"/>
      <c r="N658" s="10" t="n"/>
      <c r="O658" s="12" t="n"/>
    </row>
    <row r="659">
      <c r="A659" t="inlineStr">
        <is>
          <t>애경산업 (018250)</t>
        </is>
      </c>
      <c r="B659" t="inlineStr">
        <is>
          <t>기타 화학제품 제조업</t>
        </is>
      </c>
      <c r="C659" s="7" t="n">
        <v>11300</v>
      </c>
      <c r="D659" s="5" t="n">
        <v>-70</v>
      </c>
      <c r="E659" s="13" t="n">
        <v>-0.0062</v>
      </c>
      <c r="F659" s="7" t="n">
        <v>298432265500</v>
      </c>
      <c r="G659" s="5" t="n">
        <v>-11300000</v>
      </c>
      <c r="H659" s="5" t="n">
        <v>-1000</v>
      </c>
      <c r="I659" s="6" t="n">
        <v>-3.786453847766002e-05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아모텍 (052710)</t>
        </is>
      </c>
      <c r="B660" s="8" t="inlineStr">
        <is>
          <t>전자부품 제조업</t>
        </is>
      </c>
      <c r="C660" s="9" t="n">
        <v>15910</v>
      </c>
      <c r="D660" s="10" t="n">
        <v>-710</v>
      </c>
      <c r="E660" s="11" t="n">
        <v>-0.04269999999999999</v>
      </c>
      <c r="F660" s="9" t="n">
        <v>297211528000</v>
      </c>
      <c r="G660" s="10" t="n">
        <v>-350020000</v>
      </c>
      <c r="H660" s="10" t="n">
        <v>-22000</v>
      </c>
      <c r="I660" s="12" t="n">
        <v>-0.001177679756755599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한국알콜 (017890)</t>
        </is>
      </c>
      <c r="B661" t="inlineStr">
        <is>
          <t>기타 화학제품 제조업</t>
        </is>
      </c>
      <c r="C661" s="7" t="n">
        <v>14320</v>
      </c>
      <c r="D661" s="5" t="n">
        <v>-160</v>
      </c>
      <c r="E661" s="13" t="n">
        <v>-0.011</v>
      </c>
      <c r="F661" s="7" t="n">
        <v>296044605920</v>
      </c>
      <c r="G661" s="5" t="n">
        <v>-28640000</v>
      </c>
      <c r="H661" s="5" t="n">
        <v>-2000</v>
      </c>
      <c r="I661" s="6" t="n">
        <v>-9.67421781288573e-05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티로보틱스 (117730)</t>
        </is>
      </c>
      <c r="B662" s="8" t="inlineStr">
        <is>
          <t>특수 목적용 기계 제조업</t>
        </is>
      </c>
      <c r="C662" s="9" t="n">
        <v>13120</v>
      </c>
      <c r="D662" s="10" t="n">
        <v>70</v>
      </c>
      <c r="E662" s="11" t="n">
        <v>0.0054</v>
      </c>
      <c r="F662" s="9" t="n">
        <v>295961524160</v>
      </c>
      <c r="G662" s="10" t="n">
        <v>-104960000</v>
      </c>
      <c r="H662" s="10" t="n">
        <v>-8000</v>
      </c>
      <c r="I662" s="12" t="n">
        <v>-0.0003546406929005322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JW홀딩스 (096760)</t>
        </is>
      </c>
      <c r="B663" t="inlineStr">
        <is>
          <t>기타 금융업</t>
        </is>
      </c>
      <c r="C663" s="7" t="n">
        <v>3990</v>
      </c>
      <c r="D663" s="5" t="n">
        <v>-35</v>
      </c>
      <c r="E663" s="13" t="n">
        <v>-0.008699999999999999</v>
      </c>
      <c r="F663" s="7" t="n">
        <v>294960518580</v>
      </c>
      <c r="G663" s="5" t="n">
        <v>-7980000</v>
      </c>
      <c r="H663" s="5" t="n">
        <v>-2000</v>
      </c>
      <c r="I663" s="6" t="n">
        <v>-2.705446830110465e-05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에이플러스에셋 (244920)</t>
        </is>
      </c>
      <c r="B664" s="8" t="inlineStr">
        <is>
          <t>보험 및 연금관련 서비스업</t>
        </is>
      </c>
      <c r="C664" s="9" t="n">
        <v>12880</v>
      </c>
      <c r="D664" s="10" t="n">
        <v>250</v>
      </c>
      <c r="E664" s="11" t="n">
        <v>0.0198</v>
      </c>
      <c r="F664" s="9" t="n">
        <v>291187085840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콜마홀딩스 (024720)</t>
        </is>
      </c>
      <c r="B665" t="inlineStr">
        <is>
          <t>기타 금융업</t>
        </is>
      </c>
      <c r="C665" s="7" t="n">
        <v>8440</v>
      </c>
      <c r="D665" s="5" t="n">
        <v>0</v>
      </c>
      <c r="E665" s="13" t="n">
        <v>0</v>
      </c>
      <c r="F665" s="7" t="n">
        <v>289460425960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</row>
    <row r="666">
      <c r="A666" s="8" t="inlineStr">
        <is>
          <t>수산인더스트리 (126720)</t>
        </is>
      </c>
      <c r="B666" s="8" t="inlineStr">
        <is>
          <t>전기 및 통신 공사업</t>
        </is>
      </c>
      <c r="C666" s="9" t="n">
        <v>20200</v>
      </c>
      <c r="D666" s="10" t="n">
        <v>380</v>
      </c>
      <c r="E666" s="11" t="n">
        <v>0.0192</v>
      </c>
      <c r="F666" s="9" t="n">
        <v>288577200000</v>
      </c>
      <c r="G666" s="10" t="n">
        <v>-20200000</v>
      </c>
      <c r="H666" s="10" t="n">
        <v>-1000</v>
      </c>
      <c r="I666" s="12" t="n">
        <v>-6.999860002799944e-05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엔젤로보틱스 (455900)</t>
        </is>
      </c>
      <c r="B667" t="inlineStr">
        <is>
          <t>특수 목적용 기계 제조업</t>
        </is>
      </c>
      <c r="C667" s="7" t="n">
        <v>18730</v>
      </c>
      <c r="D667" s="5" t="n">
        <v>240</v>
      </c>
      <c r="E667" s="13" t="n">
        <v>0.013</v>
      </c>
      <c r="F667" s="7" t="n">
        <v>288310534130</v>
      </c>
      <c r="G667" s="5" t="n">
        <v>-112380000</v>
      </c>
      <c r="H667" s="5" t="n">
        <v>-6000</v>
      </c>
      <c r="I667" s="6" t="n">
        <v>-0.000389788046902676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일성아이에스 (003120)</t>
        </is>
      </c>
      <c r="B668" s="8" t="inlineStr">
        <is>
          <t>의약품 제조업</t>
        </is>
      </c>
      <c r="C668" s="9" t="n">
        <v>21650</v>
      </c>
      <c r="D668" s="10" t="n">
        <v>-250</v>
      </c>
      <c r="E668" s="11" t="n">
        <v>-0.0114</v>
      </c>
      <c r="F668" s="9" t="n">
        <v>287945000000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</row>
    <row r="669">
      <c r="A669" t="inlineStr">
        <is>
          <t>이지홀딩스 (035810)</t>
        </is>
      </c>
      <c r="B669" t="inlineStr">
        <is>
          <t>동물용 사료 및 조제식품 제조업</t>
        </is>
      </c>
      <c r="C669" s="7" t="n">
        <v>4460</v>
      </c>
      <c r="D669" s="5" t="n">
        <v>-5</v>
      </c>
      <c r="E669" s="13" t="n">
        <v>-0.0011</v>
      </c>
      <c r="F669" s="7" t="n">
        <v>287742185100</v>
      </c>
      <c r="G669" s="5" t="n">
        <v>4460000</v>
      </c>
      <c r="H669" s="5" t="n">
        <v>1000</v>
      </c>
      <c r="I669" s="6" t="n">
        <v>1.549998655376167e-05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유니셈 (036200)</t>
        </is>
      </c>
      <c r="B670" s="8" t="inlineStr">
        <is>
          <t>특수 목적용 기계 제조업</t>
        </is>
      </c>
      <c r="C670" s="9" t="n">
        <v>9380</v>
      </c>
      <c r="D670" s="10" t="n">
        <v>500</v>
      </c>
      <c r="E670" s="11" t="n">
        <v>0.0563</v>
      </c>
      <c r="F670" s="9" t="n">
        <v>287630411740</v>
      </c>
      <c r="G670" s="10" t="n">
        <v>816060000</v>
      </c>
      <c r="H670" s="10" t="n">
        <v>87000</v>
      </c>
      <c r="I670" s="12" t="n">
        <v>0.002837182602017993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마키나락스 (477850)</t>
        </is>
      </c>
      <c r="B671" t="inlineStr">
        <is>
          <t>소프트웨어 개발 및 공급업</t>
        </is>
      </c>
      <c r="C671" s="7" t="n">
        <v>16170</v>
      </c>
      <c r="D671" s="5" t="n">
        <v>-600</v>
      </c>
      <c r="E671" s="13" t="n">
        <v>-0.0358</v>
      </c>
      <c r="F671" s="7" t="n">
        <v>287094081120</v>
      </c>
      <c r="G671" s="5" t="n">
        <v>-80850000</v>
      </c>
      <c r="H671" s="5" t="n">
        <v>-5000</v>
      </c>
      <c r="I671" s="6" t="n">
        <v>-0.0002816150012030593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GRT (900290)</t>
        </is>
      </c>
      <c r="B672" s="8" t="inlineStr">
        <is>
          <t>기타 금융업</t>
        </is>
      </c>
      <c r="C672" s="9" t="n">
        <v>3095</v>
      </c>
      <c r="D672" s="10" t="n">
        <v>-65</v>
      </c>
      <c r="E672" s="11" t="n">
        <v>-0.0206</v>
      </c>
      <c r="F672" s="9" t="n">
        <v>287066465075</v>
      </c>
      <c r="G672" s="10" t="n">
        <v>12380000</v>
      </c>
      <c r="H672" s="10" t="n">
        <v>4000</v>
      </c>
      <c r="I672" s="12" t="n">
        <v>4.312590116287375e-05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티엠씨 (217590)</t>
        </is>
      </c>
      <c r="B673" t="inlineStr">
        <is>
          <t>절연선 및 케이블 제조업</t>
        </is>
      </c>
      <c r="C673" s="7" t="n">
        <v>11910</v>
      </c>
      <c r="D673" s="5" t="n">
        <v>-890</v>
      </c>
      <c r="E673" s="13" t="n">
        <v>-0.06950000000000001</v>
      </c>
      <c r="F673" s="7" t="n">
        <v>286962219750</v>
      </c>
      <c r="G673" s="5" t="n">
        <v>154830000</v>
      </c>
      <c r="H673" s="5" t="n">
        <v>13000</v>
      </c>
      <c r="I673" s="6" t="n">
        <v>0.0005395483772563757</v>
      </c>
      <c r="J673" s="5" t="n">
        <v>11910000</v>
      </c>
      <c r="K673" s="5" t="n">
        <v>1000</v>
      </c>
      <c r="L673" s="6" t="n">
        <v>4.150372132741352e-05</v>
      </c>
      <c r="M673" s="5" t="n"/>
      <c r="N673" s="5" t="n"/>
      <c r="O673" s="6" t="n"/>
    </row>
    <row r="674">
      <c r="A674" s="8" t="inlineStr">
        <is>
          <t>한국정보통신 (025770)</t>
        </is>
      </c>
      <c r="B674" s="8" t="inlineStr">
        <is>
          <t>전기 통신업</t>
        </is>
      </c>
      <c r="C674" s="9" t="n">
        <v>7640</v>
      </c>
      <c r="D674" s="10" t="n">
        <v>-100</v>
      </c>
      <c r="E674" s="11" t="n">
        <v>-0.0129</v>
      </c>
      <c r="F674" s="9" t="n">
        <v>286074230440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</row>
    <row r="675">
      <c r="A675" t="inlineStr">
        <is>
          <t>남해화학 (025860)</t>
        </is>
      </c>
      <c r="B675" t="inlineStr">
        <is>
          <t>비료, 농약 및 살균, 살충제 제조업</t>
        </is>
      </c>
      <c r="C675" s="7" t="n">
        <v>5730</v>
      </c>
      <c r="D675" s="5" t="n">
        <v>-50</v>
      </c>
      <c r="E675" s="13" t="n">
        <v>-0.008699999999999999</v>
      </c>
      <c r="F675" s="7" t="n">
        <v>284659770390</v>
      </c>
      <c r="G675" s="5" t="n">
        <v>5730000</v>
      </c>
      <c r="H675" s="5" t="n">
        <v>1000</v>
      </c>
      <c r="I675" s="6" t="n">
        <v>2.012929326876634e-05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네오티스 (085910)</t>
        </is>
      </c>
      <c r="B676" s="8" t="inlineStr">
        <is>
          <t>자동차 신품 부품 제조업</t>
        </is>
      </c>
      <c r="C676" s="9" t="n">
        <v>20600</v>
      </c>
      <c r="D676" s="10" t="n">
        <v>1740</v>
      </c>
      <c r="E676" s="11" t="n">
        <v>0.09230000000000001</v>
      </c>
      <c r="F676" s="9" t="n">
        <v>284173250800</v>
      </c>
      <c r="G676" s="10" t="n">
        <v>1071200000</v>
      </c>
      <c r="H676" s="10" t="n">
        <v>52000</v>
      </c>
      <c r="I676" s="12" t="n">
        <v>0.003769531428395793</v>
      </c>
      <c r="J676" s="10" t="n">
        <v>-350200000</v>
      </c>
      <c r="K676" s="10" t="n">
        <v>-17000</v>
      </c>
      <c r="L676" s="12" t="n">
        <v>-0.001232346813129394</v>
      </c>
      <c r="M676" s="10" t="n"/>
      <c r="N676" s="10" t="n"/>
      <c r="O676" s="12" t="n"/>
    </row>
    <row r="677">
      <c r="A677" t="inlineStr">
        <is>
          <t>하림 (136480)</t>
        </is>
      </c>
      <c r="B677" t="inlineStr">
        <is>
          <t>도축, 육류 가공 및 저장 처리업</t>
        </is>
      </c>
      <c r="C677" s="7" t="n">
        <v>2675</v>
      </c>
      <c r="D677" s="5" t="n">
        <v>25</v>
      </c>
      <c r="E677" s="13" t="n">
        <v>0.009399999999999999</v>
      </c>
      <c r="F677" s="7" t="n">
        <v>284110952850</v>
      </c>
      <c r="G677" s="5" t="n">
        <v>24075000</v>
      </c>
      <c r="H677" s="5" t="n">
        <v>9000</v>
      </c>
      <c r="I677" s="6" t="n">
        <v>8.473802139092717e-05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국도화학 (007690)</t>
        </is>
      </c>
      <c r="B678" s="8" t="inlineStr">
        <is>
          <t>기초 화학물질 제조업</t>
        </is>
      </c>
      <c r="C678" s="9" t="n">
        <v>30600</v>
      </c>
      <c r="D678" s="10" t="n">
        <v>0</v>
      </c>
      <c r="E678" s="11" t="n">
        <v>0</v>
      </c>
      <c r="F678" s="9" t="n">
        <v>283381459200</v>
      </c>
      <c r="G678" s="10" t="n">
        <v>-91800000</v>
      </c>
      <c r="H678" s="10" t="n">
        <v>-3000</v>
      </c>
      <c r="I678" s="12" t="n">
        <v>-0.0003239449760021562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아세아제지 (002310)</t>
        </is>
      </c>
      <c r="B679" t="inlineStr">
        <is>
          <t>골판지, 종이 상자 및 종이용기 제조업</t>
        </is>
      </c>
      <c r="C679" s="7" t="n">
        <v>7180</v>
      </c>
      <c r="D679" s="5" t="n">
        <v>-20</v>
      </c>
      <c r="E679" s="13" t="n">
        <v>-0.0028</v>
      </c>
      <c r="F679" s="7" t="n">
        <v>283247481800</v>
      </c>
      <c r="G679" s="5" t="n">
        <v>-21540000</v>
      </c>
      <c r="H679" s="5" t="n">
        <v>-3000</v>
      </c>
      <c r="I679" s="6" t="n">
        <v>-7.604657193460705e-05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헥토파이낸셜 (234340)</t>
        </is>
      </c>
      <c r="B680" s="8" t="inlineStr">
        <is>
          <t>금융 지원 서비스업</t>
        </is>
      </c>
      <c r="C680" s="9" t="n">
        <v>20250</v>
      </c>
      <c r="D680" s="10" t="n">
        <v>-250</v>
      </c>
      <c r="E680" s="11" t="n">
        <v>-0.0122</v>
      </c>
      <c r="F680" s="9" t="n">
        <v>282905784000</v>
      </c>
      <c r="G680" s="10" t="n">
        <v>-182250000</v>
      </c>
      <c r="H680" s="10" t="n">
        <v>-9000</v>
      </c>
      <c r="I680" s="12" t="n">
        <v>-0.0006442074015708353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2310</v>
      </c>
      <c r="D681" s="5" t="n">
        <v>5</v>
      </c>
      <c r="E681" s="13" t="n">
        <v>0.0022</v>
      </c>
      <c r="F681" s="7" t="n">
        <v>282683769060</v>
      </c>
      <c r="G681" s="5" t="n">
        <v>9240000</v>
      </c>
      <c r="H681" s="5" t="n">
        <v>4000</v>
      </c>
      <c r="I681" s="6" t="n">
        <v>3.268670157726246e-05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툴젠 (199800)</t>
        </is>
      </c>
      <c r="B682" s="8" t="inlineStr">
        <is>
          <t>자연과학 및 공학 연구개발업</t>
        </is>
      </c>
      <c r="C682" s="9" t="n">
        <v>28900</v>
      </c>
      <c r="D682" s="10" t="n">
        <v>-450</v>
      </c>
      <c r="E682" s="11" t="n">
        <v>-0.0153</v>
      </c>
      <c r="F682" s="9" t="n">
        <v>282486778100</v>
      </c>
      <c r="G682" s="10" t="n">
        <v>-57800000</v>
      </c>
      <c r="H682" s="10" t="n">
        <v>-2000</v>
      </c>
      <c r="I682" s="12" t="n">
        <v>-0.0002046113463743739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유바이오로직스 (206650)</t>
        </is>
      </c>
      <c r="B683" t="inlineStr">
        <is>
          <t>의약품 제조업</t>
        </is>
      </c>
      <c r="C683" s="7" t="n">
        <v>7770</v>
      </c>
      <c r="D683" s="5" t="n">
        <v>-100</v>
      </c>
      <c r="E683" s="13" t="n">
        <v>-0.0127</v>
      </c>
      <c r="F683" s="7" t="n">
        <v>282465296400</v>
      </c>
      <c r="G683" s="5" t="n">
        <v>-15540000</v>
      </c>
      <c r="H683" s="5" t="n">
        <v>-2000</v>
      </c>
      <c r="I683" s="6" t="n">
        <v>-5.501560792796917e-05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18590</v>
      </c>
      <c r="D684" s="10" t="n">
        <v>-40</v>
      </c>
      <c r="E684" s="11" t="n">
        <v>-0.0021</v>
      </c>
      <c r="F684" s="9" t="n">
        <v>280885344740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</row>
    <row r="685">
      <c r="A685" t="inlineStr">
        <is>
          <t>서연이화 (200880)</t>
        </is>
      </c>
      <c r="B685" t="inlineStr">
        <is>
          <t>자동차 신품 부품 제조업</t>
        </is>
      </c>
      <c r="C685" s="7" t="n">
        <v>10360</v>
      </c>
      <c r="D685" s="5" t="n">
        <v>-90</v>
      </c>
      <c r="E685" s="13" t="n">
        <v>-0.0086</v>
      </c>
      <c r="F685" s="7" t="n">
        <v>280014607320</v>
      </c>
      <c r="G685" s="5" t="n">
        <v>20720000</v>
      </c>
      <c r="H685" s="5" t="n">
        <v>2000</v>
      </c>
      <c r="I685" s="6" t="n">
        <v>7.399613969538823e-05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더블유씨피 (393890)</t>
        </is>
      </c>
      <c r="B686" s="8" t="inlineStr">
        <is>
          <t>일차전지 및 이차전지 제조업</t>
        </is>
      </c>
      <c r="C686" s="9" t="n">
        <v>8160</v>
      </c>
      <c r="D686" s="10" t="n">
        <v>-880</v>
      </c>
      <c r="E686" s="11" t="n">
        <v>-0.0973</v>
      </c>
      <c r="F686" s="9" t="n">
        <v>279828497280</v>
      </c>
      <c r="G686" s="10" t="n">
        <v>-228480000</v>
      </c>
      <c r="H686" s="10" t="n">
        <v>-28000</v>
      </c>
      <c r="I686" s="12" t="n">
        <v>-0.0008165001142516945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유나이티드제약 (033270)</t>
        </is>
      </c>
      <c r="B687" t="inlineStr">
        <is>
          <t>의약품 제조업</t>
        </is>
      </c>
      <c r="C687" s="7" t="n">
        <v>17330</v>
      </c>
      <c r="D687" s="5" t="n">
        <v>-100</v>
      </c>
      <c r="E687" s="13" t="n">
        <v>-0.005699999999999999</v>
      </c>
      <c r="F687" s="7" t="n">
        <v>275733730750</v>
      </c>
      <c r="G687" s="5" t="n">
        <v>17330000</v>
      </c>
      <c r="H687" s="5" t="n">
        <v>1000</v>
      </c>
      <c r="I687" s="6" t="n">
        <v>6.285048968387775e-05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퍼시스 (016800)</t>
        </is>
      </c>
      <c r="B688" s="8" t="inlineStr">
        <is>
          <t>가구 제조업</t>
        </is>
      </c>
      <c r="C688" s="9" t="n">
        <v>23950</v>
      </c>
      <c r="D688" s="10" t="n">
        <v>-50</v>
      </c>
      <c r="E688" s="11" t="n">
        <v>-0.0021</v>
      </c>
      <c r="F688" s="9" t="n">
        <v>275425000000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</row>
    <row r="689">
      <c r="A689" t="inlineStr">
        <is>
          <t>LX하우시스 (108670)</t>
        </is>
      </c>
      <c r="B689" t="inlineStr">
        <is>
          <t>플라스틱제품 제조업</t>
        </is>
      </c>
      <c r="C689" s="7" t="n">
        <v>30700</v>
      </c>
      <c r="D689" s="5" t="n">
        <v>-300</v>
      </c>
      <c r="E689" s="13" t="n">
        <v>-0.0097</v>
      </c>
      <c r="F689" s="7" t="n">
        <v>275307469000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</row>
    <row r="690">
      <c r="A690" s="8" t="inlineStr">
        <is>
          <t>도우인시스 (484120)</t>
        </is>
      </c>
      <c r="B690" s="8" t="inlineStr">
        <is>
          <t>전자부품 제조업</t>
        </is>
      </c>
      <c r="C690" s="9" t="n">
        <v>25100</v>
      </c>
      <c r="D690" s="10" t="n">
        <v>1050</v>
      </c>
      <c r="E690" s="11" t="n">
        <v>0.0437</v>
      </c>
      <c r="F690" s="9" t="n">
        <v>275031292200</v>
      </c>
      <c r="G690" s="10" t="n">
        <v>125500000</v>
      </c>
      <c r="H690" s="10" t="n">
        <v>5000</v>
      </c>
      <c r="I690" s="12" t="n">
        <v>0.0004563117127368099</v>
      </c>
      <c r="J690" s="10" t="n">
        <v>125500000</v>
      </c>
      <c r="K690" s="10" t="n">
        <v>5000</v>
      </c>
      <c r="L690" s="12" t="n">
        <v>0.0004563117127368099</v>
      </c>
      <c r="M690" s="10" t="n"/>
      <c r="N690" s="10" t="n"/>
      <c r="O690" s="12" t="n"/>
    </row>
    <row r="691">
      <c r="A691" t="inlineStr">
        <is>
          <t>디아이티 (110990)</t>
        </is>
      </c>
      <c r="B691" t="inlineStr">
        <is>
          <t>특수 목적용 기계 제조업</t>
        </is>
      </c>
      <c r="C691" s="7" t="n">
        <v>14530</v>
      </c>
      <c r="D691" s="5" t="n">
        <v>-420</v>
      </c>
      <c r="E691" s="13" t="n">
        <v>-0.0281</v>
      </c>
      <c r="F691" s="7" t="n">
        <v>274617000000</v>
      </c>
      <c r="G691" s="5" t="n">
        <v>-72650000</v>
      </c>
      <c r="H691" s="5" t="n">
        <v>-5000</v>
      </c>
      <c r="I691" s="6" t="n">
        <v>-0.0002645502645502646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삼양엔씨켐 (482630)</t>
        </is>
      </c>
      <c r="B692" s="8" t="inlineStr">
        <is>
          <t>기타 화학제품 제조업</t>
        </is>
      </c>
      <c r="C692" s="9" t="n">
        <v>12510</v>
      </c>
      <c r="D692" s="10" t="n">
        <v>-490</v>
      </c>
      <c r="E692" s="11" t="n">
        <v>-0.0377</v>
      </c>
      <c r="F692" s="9" t="n">
        <v>273822382800</v>
      </c>
      <c r="G692" s="10" t="n">
        <v>-75060000</v>
      </c>
      <c r="H692" s="10" t="n">
        <v>-6000</v>
      </c>
      <c r="I692" s="12" t="n">
        <v>-0.000274119300374447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롯데이노베이트 (286940)</t>
        </is>
      </c>
      <c r="B693" t="inlineStr">
        <is>
          <t>컴퓨터 프로그래밍, 시스템 통합 및 관리업</t>
        </is>
      </c>
      <c r="C693" s="7" t="n">
        <v>18050</v>
      </c>
      <c r="D693" s="5" t="n">
        <v>-30</v>
      </c>
      <c r="E693" s="13" t="n">
        <v>-0.0017</v>
      </c>
      <c r="F693" s="7" t="n">
        <v>273085074350</v>
      </c>
      <c r="G693" s="5" t="n">
        <v>18050000</v>
      </c>
      <c r="H693" s="5" t="n">
        <v>1000</v>
      </c>
      <c r="I693" s="6" t="n">
        <v>6.609661858291891e-05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코오롱 (002020)</t>
        </is>
      </c>
      <c r="B694" s="8" t="inlineStr">
        <is>
          <t>기타 금융업</t>
        </is>
      </c>
      <c r="C694" s="9" t="n">
        <v>21150</v>
      </c>
      <c r="D694" s="10" t="n">
        <v>-50</v>
      </c>
      <c r="E694" s="11" t="n">
        <v>-0.0024</v>
      </c>
      <c r="F694" s="9" t="n">
        <v>272997432000</v>
      </c>
      <c r="G694" s="10" t="n">
        <v>-42300000</v>
      </c>
      <c r="H694" s="10" t="n">
        <v>-2000</v>
      </c>
      <c r="I694" s="12" t="n">
        <v>-0.0001549465124638975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이뮨온시아 (424870)</t>
        </is>
      </c>
      <c r="B695" t="inlineStr">
        <is>
          <t>자연과학 및 공학 연구개발업</t>
        </is>
      </c>
      <c r="C695" s="7" t="n">
        <v>2985</v>
      </c>
      <c r="D695" s="5" t="n">
        <v>-105</v>
      </c>
      <c r="E695" s="13" t="n">
        <v>-0.034</v>
      </c>
      <c r="F695" s="7" t="n">
        <v>272835772965</v>
      </c>
      <c r="G695" s="5" t="n">
        <v>-26865000</v>
      </c>
      <c r="H695" s="5" t="n">
        <v>-9000</v>
      </c>
      <c r="I695" s="6" t="n">
        <v>-9.846582692602521e-05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아이마켓코리아 (122900)</t>
        </is>
      </c>
      <c r="B696" s="8" t="inlineStr">
        <is>
          <t>상품 종합 도매업</t>
        </is>
      </c>
      <c r="C696" s="9" t="n">
        <v>8150</v>
      </c>
      <c r="D696" s="10" t="n">
        <v>-40</v>
      </c>
      <c r="E696" s="11" t="n">
        <v>-0.0049</v>
      </c>
      <c r="F696" s="9" t="n">
        <v>272445046000</v>
      </c>
      <c r="G696" s="10" t="n">
        <v>0</v>
      </c>
      <c r="H696" s="10" t="n">
        <v>0</v>
      </c>
      <c r="I696" s="12" t="n">
        <v>0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KH바텍 (060720)</t>
        </is>
      </c>
      <c r="B697" t="inlineStr">
        <is>
          <t>전자부품 제조업</t>
        </is>
      </c>
      <c r="C697" s="7" t="n">
        <v>11500</v>
      </c>
      <c r="D697" s="5" t="n">
        <v>-190</v>
      </c>
      <c r="E697" s="13" t="n">
        <v>-0.0163</v>
      </c>
      <c r="F697" s="7" t="n">
        <v>272290583000</v>
      </c>
      <c r="G697" s="5" t="n">
        <v>-57500000</v>
      </c>
      <c r="H697" s="5" t="n">
        <v>-5000</v>
      </c>
      <c r="I697" s="6" t="n">
        <v>-0.0002111714601602656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보성파워텍 (006910)</t>
        </is>
      </c>
      <c r="B698" s="8" t="inlineStr">
        <is>
          <t>구조용 금속제품, 탱크 및 증기발생기 제조업</t>
        </is>
      </c>
      <c r="C698" s="9" t="n">
        <v>5530</v>
      </c>
      <c r="D698" s="10" t="n">
        <v>-90</v>
      </c>
      <c r="E698" s="11" t="n">
        <v>-0.016</v>
      </c>
      <c r="F698" s="9" t="n">
        <v>271687926720</v>
      </c>
      <c r="G698" s="10" t="n">
        <v>-66360000</v>
      </c>
      <c r="H698" s="10" t="n">
        <v>-12000</v>
      </c>
      <c r="I698" s="12" t="n">
        <v>-0.0002442508241022805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KSS해운 (044450)</t>
        </is>
      </c>
      <c r="B699" t="inlineStr">
        <is>
          <t>해상 운송업</t>
        </is>
      </c>
      <c r="C699" s="7" t="n">
        <v>12020</v>
      </c>
      <c r="D699" s="5" t="n">
        <v>60</v>
      </c>
      <c r="E699" s="13" t="n">
        <v>0.005</v>
      </c>
      <c r="F699" s="7" t="n">
        <v>271381850500</v>
      </c>
      <c r="G699" s="5" t="n">
        <v>-24040000</v>
      </c>
      <c r="H699" s="5" t="n">
        <v>-2000</v>
      </c>
      <c r="I699" s="6" t="n">
        <v>-8.858366893625409e-05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한국공항 (005430)</t>
        </is>
      </c>
      <c r="B700" s="8" t="inlineStr">
        <is>
          <t>기타 운송관련 서비스업</t>
        </is>
      </c>
      <c r="C700" s="9" t="n">
        <v>85400</v>
      </c>
      <c r="D700" s="10" t="n">
        <v>200</v>
      </c>
      <c r="E700" s="11" t="n">
        <v>0.0023</v>
      </c>
      <c r="F700" s="9" t="n">
        <v>270406717000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</row>
    <row r="701">
      <c r="A701" t="inlineStr">
        <is>
          <t>제이브이엠 (054950)</t>
        </is>
      </c>
      <c r="B701" t="inlineStr">
        <is>
          <t>일반 목적용 기계 제조업</t>
        </is>
      </c>
      <c r="C701" s="7" t="n">
        <v>22300</v>
      </c>
      <c r="D701" s="5" t="n">
        <v>-350</v>
      </c>
      <c r="E701" s="13" t="n">
        <v>-0.0155</v>
      </c>
      <c r="F701" s="7" t="n">
        <v>269604591600</v>
      </c>
      <c r="G701" s="5" t="n">
        <v>22300000</v>
      </c>
      <c r="H701" s="5" t="n">
        <v>1000</v>
      </c>
      <c r="I701" s="6" t="n">
        <v>8.271372482070144e-05</v>
      </c>
      <c r="J701" s="5" t="n">
        <v>-44600000</v>
      </c>
      <c r="K701" s="5" t="n">
        <v>-2000</v>
      </c>
      <c r="L701" s="6" t="n">
        <v>-0.0001654274496414029</v>
      </c>
      <c r="M701" s="5" t="n"/>
      <c r="N701" s="5" t="n"/>
      <c r="O701" s="6" t="n"/>
    </row>
    <row r="702">
      <c r="A702" s="8" t="inlineStr">
        <is>
          <t>아이티켐 (309710)</t>
        </is>
      </c>
      <c r="B702" s="8" t="inlineStr">
        <is>
          <t>기초 의약물질 제조업</t>
        </is>
      </c>
      <c r="C702" s="9" t="n">
        <v>21000</v>
      </c>
      <c r="D702" s="10" t="n">
        <v>0</v>
      </c>
      <c r="E702" s="11" t="n">
        <v>0</v>
      </c>
      <c r="F702" s="9" t="n">
        <v>268443021000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</row>
    <row r="703">
      <c r="A703" t="inlineStr">
        <is>
          <t>퍼스텍 (010820)</t>
        </is>
      </c>
      <c r="B703" t="inlineStr">
        <is>
          <t>무기 및 총포탄 제조업</t>
        </is>
      </c>
      <c r="C703" s="7" t="n">
        <v>5500</v>
      </c>
      <c r="D703" s="5" t="n">
        <v>60</v>
      </c>
      <c r="E703" s="13" t="n">
        <v>0.011</v>
      </c>
      <c r="F703" s="7" t="n">
        <v>268245659000</v>
      </c>
      <c r="G703" s="5" t="n">
        <v>-990000000</v>
      </c>
      <c r="H703" s="5" t="n">
        <v>-180000</v>
      </c>
      <c r="I703" s="6" t="n">
        <v>-0.003690646863366389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대상홀딩스 (084690)</t>
        </is>
      </c>
      <c r="B704" s="8" t="inlineStr">
        <is>
          <t>기타 금융업</t>
        </is>
      </c>
      <c r="C704" s="9" t="n">
        <v>7400</v>
      </c>
      <c r="D704" s="10" t="n">
        <v>-30</v>
      </c>
      <c r="E704" s="11" t="n">
        <v>-0.004</v>
      </c>
      <c r="F704" s="9" t="n">
        <v>267972781200</v>
      </c>
      <c r="G704" s="10" t="n">
        <v>-7400000</v>
      </c>
      <c r="H704" s="10" t="n">
        <v>-1000</v>
      </c>
      <c r="I704" s="12" t="n">
        <v>-2.761474492619103e-05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휴온스글로벌 (084110)</t>
        </is>
      </c>
      <c r="B705" t="inlineStr">
        <is>
          <t>의약품 제조업</t>
        </is>
      </c>
      <c r="C705" s="7" t="n">
        <v>21150</v>
      </c>
      <c r="D705" s="5" t="n">
        <v>-150</v>
      </c>
      <c r="E705" s="13" t="n">
        <v>-0.006999999999999999</v>
      </c>
      <c r="F705" s="7" t="n">
        <v>267755023800</v>
      </c>
      <c r="G705" s="5" t="n">
        <v>-105750000</v>
      </c>
      <c r="H705" s="5" t="n">
        <v>-5000</v>
      </c>
      <c r="I705" s="6" t="n">
        <v>-0.0003949505727257245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아이씨티케이 (456010)</t>
        </is>
      </c>
      <c r="B706" s="8" t="inlineStr">
        <is>
          <t>반도체 제조업</t>
        </is>
      </c>
      <c r="C706" s="9" t="n">
        <v>18240</v>
      </c>
      <c r="D706" s="10" t="n">
        <v>-580</v>
      </c>
      <c r="E706" s="11" t="n">
        <v>-0.0308</v>
      </c>
      <c r="F706" s="9" t="n">
        <v>266933334720</v>
      </c>
      <c r="G706" s="10" t="n">
        <v>-601920000</v>
      </c>
      <c r="H706" s="10" t="n">
        <v>-33000</v>
      </c>
      <c r="I706" s="12" t="n">
        <v>-0.002254945043231055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HT로보틱스 (396300)</t>
        </is>
      </c>
      <c r="B707" t="inlineStr">
        <is>
          <t>기타 금속 가공제품 제조업</t>
        </is>
      </c>
      <c r="C707" s="7" t="n">
        <v>10070</v>
      </c>
      <c r="D707" s="5" t="n">
        <v>-1070</v>
      </c>
      <c r="E707" s="13" t="n">
        <v>-0.09609999999999999</v>
      </c>
      <c r="F707" s="7" t="n">
        <v>266749265000</v>
      </c>
      <c r="G707" s="5" t="n">
        <v>-1782390000</v>
      </c>
      <c r="H707" s="5" t="n">
        <v>-177000</v>
      </c>
      <c r="I707" s="6" t="n">
        <v>-0.006681892825459144</v>
      </c>
      <c r="J707" s="5" t="n">
        <v>10070000</v>
      </c>
      <c r="K707" s="5" t="n">
        <v>1000</v>
      </c>
      <c r="L707" s="6" t="n">
        <v>3.775080692349799e-05</v>
      </c>
      <c r="M707" s="5" t="n"/>
      <c r="N707" s="5" t="n"/>
      <c r="O707" s="6" t="n"/>
    </row>
    <row r="708">
      <c r="A708" s="8" t="inlineStr">
        <is>
          <t>KG이니시스 (035600)</t>
        </is>
      </c>
      <c r="B708" s="8" t="inlineStr">
        <is>
          <t>소프트웨어 개발 및 공급업</t>
        </is>
      </c>
      <c r="C708" s="9" t="n">
        <v>9670</v>
      </c>
      <c r="D708" s="10" t="n">
        <v>-50</v>
      </c>
      <c r="E708" s="11" t="n">
        <v>-0.0051</v>
      </c>
      <c r="F708" s="9" t="n">
        <v>266451376780</v>
      </c>
      <c r="G708" s="10" t="n">
        <v>19340000</v>
      </c>
      <c r="H708" s="10" t="n">
        <v>2000</v>
      </c>
      <c r="I708" s="12" t="n">
        <v>7.258359943085748e-05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씨앤씨인터내셔널 (352480)</t>
        </is>
      </c>
      <c r="B709" t="inlineStr">
        <is>
          <t>기타 화학제품 제조업</t>
        </is>
      </c>
      <c r="C709" s="7" t="n">
        <v>19540</v>
      </c>
      <c r="D709" s="5" t="n">
        <v>-290</v>
      </c>
      <c r="E709" s="13" t="n">
        <v>-0.0146</v>
      </c>
      <c r="F709" s="7" t="n">
        <v>266328265540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</row>
    <row r="710">
      <c r="A710" s="8" t="inlineStr">
        <is>
          <t>엔케이젠바이오텍코리아 (182400)</t>
        </is>
      </c>
      <c r="B710" s="8" t="inlineStr">
        <is>
          <t>기초 의약물질 제조업</t>
        </is>
      </c>
      <c r="C710" s="9" t="n">
        <v>3670</v>
      </c>
      <c r="D710" s="10" t="n">
        <v>0</v>
      </c>
      <c r="E710" s="11" t="n">
        <v>0</v>
      </c>
      <c r="F710" s="9" t="n">
        <v>265496721770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휴메딕스 (200670)</t>
        </is>
      </c>
      <c r="B711" t="inlineStr">
        <is>
          <t>의약품 제조업</t>
        </is>
      </c>
      <c r="C711" s="7" t="n">
        <v>24000</v>
      </c>
      <c r="D711" s="5" t="n">
        <v>100</v>
      </c>
      <c r="E711" s="13" t="n">
        <v>0.0042</v>
      </c>
      <c r="F711" s="7" t="n">
        <v>265102320000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</row>
    <row r="712">
      <c r="A712" s="8" t="inlineStr">
        <is>
          <t>삼양컴텍 (484590)</t>
        </is>
      </c>
      <c r="B712" s="8" t="inlineStr">
        <is>
          <t>무기 및 총포탄 제조업</t>
        </is>
      </c>
      <c r="C712" s="9" t="n">
        <v>6430</v>
      </c>
      <c r="D712" s="10" t="n">
        <v>-390</v>
      </c>
      <c r="E712" s="11" t="n">
        <v>-0.0572</v>
      </c>
      <c r="F712" s="9" t="n">
        <v>264983193500</v>
      </c>
      <c r="G712" s="10" t="n">
        <v>-186470000</v>
      </c>
      <c r="H712" s="10" t="n">
        <v>-29000</v>
      </c>
      <c r="I712" s="12" t="n">
        <v>-0.0007037050068611239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유니퀘스트 (077500)</t>
        </is>
      </c>
      <c r="B713" t="inlineStr">
        <is>
          <t>기계장비 및 관련 물품 도매업</t>
        </is>
      </c>
      <c r="C713" s="7" t="n">
        <v>12260</v>
      </c>
      <c r="D713" s="5" t="n">
        <v>1970</v>
      </c>
      <c r="E713" s="13" t="n">
        <v>0.1914</v>
      </c>
      <c r="F713" s="7" t="n">
        <v>264817250520</v>
      </c>
      <c r="G713" s="5" t="n">
        <v>944020000</v>
      </c>
      <c r="H713" s="5" t="n">
        <v>77000</v>
      </c>
      <c r="I713" s="6" t="n">
        <v>0.003564797981046571</v>
      </c>
      <c r="J713" s="5" t="n">
        <v>85820000</v>
      </c>
      <c r="K713" s="5" t="n">
        <v>7000</v>
      </c>
      <c r="L713" s="6" t="n">
        <v>0.0003240725437315064</v>
      </c>
      <c r="M713" s="5" t="n"/>
      <c r="N713" s="5" t="n"/>
      <c r="O713" s="6" t="n"/>
    </row>
    <row r="714">
      <c r="A714" s="8" t="inlineStr">
        <is>
          <t>CJ프레시웨이 (051500)</t>
        </is>
      </c>
      <c r="B714" s="8" t="inlineStr">
        <is>
          <t>음·식료품 및 담배 도매업</t>
        </is>
      </c>
      <c r="C714" s="9" t="n">
        <v>22200</v>
      </c>
      <c r="D714" s="10" t="n">
        <v>250</v>
      </c>
      <c r="E714" s="11" t="n">
        <v>0.0114</v>
      </c>
      <c r="F714" s="9" t="n">
        <v>263549209200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</row>
    <row r="715">
      <c r="A715" t="inlineStr">
        <is>
          <t>한국토지신탁 (034830)</t>
        </is>
      </c>
      <c r="B715" t="inlineStr">
        <is>
          <t>신탁업 및 집합투자업</t>
        </is>
      </c>
      <c r="C715" s="7" t="n">
        <v>1043</v>
      </c>
      <c r="D715" s="5" t="n">
        <v>-8</v>
      </c>
      <c r="E715" s="13" t="n">
        <v>-0.0076</v>
      </c>
      <c r="F715" s="7" t="n">
        <v>263346266890</v>
      </c>
      <c r="G715" s="5" t="n">
        <v>0</v>
      </c>
      <c r="H715" s="5" t="n">
        <v>0</v>
      </c>
      <c r="I715" s="6" t="n">
        <v>0</v>
      </c>
      <c r="J715" s="5" t="n">
        <v>-31290000</v>
      </c>
      <c r="K715" s="5" t="n">
        <v>-30000</v>
      </c>
      <c r="L715" s="6" t="n">
        <v>-0.0001188169491427417</v>
      </c>
      <c r="M715" s="5" t="n"/>
      <c r="N715" s="5" t="n"/>
      <c r="O715" s="6" t="n"/>
    </row>
    <row r="716">
      <c r="A716" s="8" t="inlineStr">
        <is>
          <t>인피니트헬스케어 (071200)</t>
        </is>
      </c>
      <c r="B716" s="8" t="inlineStr">
        <is>
          <t>소프트웨어 개발 및 공급업</t>
        </is>
      </c>
      <c r="C716" s="9" t="n">
        <v>10750</v>
      </c>
      <c r="D716" s="10" t="n">
        <v>20</v>
      </c>
      <c r="E716" s="11" t="n">
        <v>0.0019</v>
      </c>
      <c r="F716" s="9" t="n">
        <v>262261923500</v>
      </c>
      <c r="G716" s="10" t="n">
        <v>-21500000</v>
      </c>
      <c r="H716" s="10" t="n">
        <v>-2000</v>
      </c>
      <c r="I716" s="12" t="n">
        <v>-8.197911352541422e-05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매일유업 (267980)</t>
        </is>
      </c>
      <c r="B717" t="inlineStr">
        <is>
          <t>동·식물성 유지 및 낙농제품 제조업</t>
        </is>
      </c>
      <c r="C717" s="7" t="n">
        <v>34200</v>
      </c>
      <c r="D717" s="5" t="n">
        <v>-300</v>
      </c>
      <c r="E717" s="13" t="n">
        <v>-0.008699999999999999</v>
      </c>
      <c r="F717" s="7" t="n">
        <v>262096419600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스맥 (099440)</t>
        </is>
      </c>
      <c r="B718" s="8" t="inlineStr">
        <is>
          <t>특수 목적용 기계 제조업</t>
        </is>
      </c>
      <c r="C718" s="9" t="n">
        <v>3830</v>
      </c>
      <c r="D718" s="10" t="n">
        <v>-150</v>
      </c>
      <c r="E718" s="11" t="n">
        <v>-0.0377</v>
      </c>
      <c r="F718" s="9" t="n">
        <v>261372199020</v>
      </c>
      <c r="G718" s="10" t="n">
        <v>7660000</v>
      </c>
      <c r="H718" s="10" t="n">
        <v>2000</v>
      </c>
      <c r="I718" s="12" t="n">
        <v>2.930686595101058e-05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에코아이 (448280)</t>
        </is>
      </c>
      <c r="B719" t="inlineStr">
        <is>
          <t>기타 전문 서비스업</t>
        </is>
      </c>
      <c r="C719" s="7" t="n">
        <v>8800</v>
      </c>
      <c r="D719" s="5" t="n">
        <v>-120</v>
      </c>
      <c r="E719" s="13" t="n">
        <v>-0.0135</v>
      </c>
      <c r="F719" s="7" t="n">
        <v>260753935200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천일고속 (000650)</t>
        </is>
      </c>
      <c r="B720" s="8" t="inlineStr">
        <is>
          <t>육상 여객 운송업</t>
        </is>
      </c>
      <c r="C720" s="9" t="n">
        <v>182300</v>
      </c>
      <c r="D720" s="10" t="n">
        <v>-17700</v>
      </c>
      <c r="E720" s="11" t="n">
        <v>-0.0885</v>
      </c>
      <c r="F720" s="9" t="n">
        <v>260546806000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삼진제약 (005500)</t>
        </is>
      </c>
      <c r="B721" t="inlineStr">
        <is>
          <t>의약품 제조업</t>
        </is>
      </c>
      <c r="C721" s="7" t="n">
        <v>19530</v>
      </c>
      <c r="D721" s="5" t="n">
        <v>390</v>
      </c>
      <c r="E721" s="13" t="n">
        <v>0.0204</v>
      </c>
      <c r="F721" s="7" t="n">
        <v>260139600000</v>
      </c>
      <c r="G721" s="5" t="n">
        <v>214830000</v>
      </c>
      <c r="H721" s="5" t="n">
        <v>11000</v>
      </c>
      <c r="I721" s="6" t="n">
        <v>0.0008258258258258258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한진 (002320)</t>
        </is>
      </c>
      <c r="B722" s="8" t="inlineStr">
        <is>
          <t>도로 화물 운송업</t>
        </is>
      </c>
      <c r="C722" s="9" t="n">
        <v>16760</v>
      </c>
      <c r="D722" s="10" t="n">
        <v>-140</v>
      </c>
      <c r="E722" s="11" t="n">
        <v>-0.0083</v>
      </c>
      <c r="F722" s="9" t="n">
        <v>260092004160</v>
      </c>
      <c r="G722" s="10" t="n">
        <v>-50280000</v>
      </c>
      <c r="H722" s="10" t="n">
        <v>-3000</v>
      </c>
      <c r="I722" s="12" t="n">
        <v>-0.0001933162080948456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폰드그룹 (472850)</t>
        </is>
      </c>
      <c r="B723" t="inlineStr">
        <is>
          <t>섬유, 의복, 신발 및 가죽제품 소매업</t>
        </is>
      </c>
      <c r="C723" s="7" t="n">
        <v>4515</v>
      </c>
      <c r="D723" s="5" t="n">
        <v>55</v>
      </c>
      <c r="E723" s="13" t="n">
        <v>0.0123</v>
      </c>
      <c r="F723" s="7" t="n">
        <v>259936008780</v>
      </c>
      <c r="G723" s="5" t="n">
        <v>13545000</v>
      </c>
      <c r="H723" s="5" t="n">
        <v>3000</v>
      </c>
      <c r="I723" s="6" t="n">
        <v>5.210897891205206e-05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KPX케미칼 (025000)</t>
        </is>
      </c>
      <c r="B724" s="8" t="inlineStr">
        <is>
          <t>기초 화학물질 제조업</t>
        </is>
      </c>
      <c r="C724" s="9" t="n">
        <v>62500</v>
      </c>
      <c r="D724" s="10" t="n">
        <v>-200</v>
      </c>
      <c r="E724" s="11" t="n">
        <v>-0.0032</v>
      </c>
      <c r="F724" s="9" t="n">
        <v>259170937500</v>
      </c>
      <c r="G724" s="10" t="n">
        <v>0</v>
      </c>
      <c r="H724" s="10" t="n">
        <v>0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에이디테크놀로지 (200710)</t>
        </is>
      </c>
      <c r="B725" t="inlineStr">
        <is>
          <t>반도체 제조업</t>
        </is>
      </c>
      <c r="C725" s="7" t="n">
        <v>19180</v>
      </c>
      <c r="D725" s="5" t="n">
        <v>-920</v>
      </c>
      <c r="E725" s="13" t="n">
        <v>-0.0458</v>
      </c>
      <c r="F725" s="7" t="n">
        <v>258201294260</v>
      </c>
      <c r="G725" s="5" t="n">
        <v>-402780000</v>
      </c>
      <c r="H725" s="5" t="n">
        <v>-21000</v>
      </c>
      <c r="I725" s="6" t="n">
        <v>-0.001559945704975491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서울가스 (017390)</t>
        </is>
      </c>
      <c r="B726" s="8" t="inlineStr">
        <is>
          <t>연료용 가스 제조 및 배관공급업</t>
        </is>
      </c>
      <c r="C726" s="9" t="n">
        <v>52100</v>
      </c>
      <c r="D726" s="10" t="n">
        <v>-100</v>
      </c>
      <c r="E726" s="11" t="n">
        <v>-0.0019</v>
      </c>
      <c r="F726" s="9" t="n">
        <v>257895000000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KG케미칼 (001390)</t>
        </is>
      </c>
      <c r="B727" t="inlineStr">
        <is>
          <t>기초 화학물질 제조업</t>
        </is>
      </c>
      <c r="C727" s="7" t="n">
        <v>3880</v>
      </c>
      <c r="D727" s="5" t="n">
        <v>-5</v>
      </c>
      <c r="E727" s="13" t="n">
        <v>-0.0013</v>
      </c>
      <c r="F727" s="7" t="n">
        <v>257646107680</v>
      </c>
      <c r="G727" s="5" t="n">
        <v>-3880000</v>
      </c>
      <c r="H727" s="5" t="n">
        <v>-1000</v>
      </c>
      <c r="I727" s="6" t="n">
        <v>-1.505941632473258e-05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HLB테라퓨틱스 (115450)</t>
        </is>
      </c>
      <c r="B728" s="8" t="inlineStr">
        <is>
          <t>기타 전문 도매업</t>
        </is>
      </c>
      <c r="C728" s="9" t="n">
        <v>2715</v>
      </c>
      <c r="D728" s="10" t="n">
        <v>5</v>
      </c>
      <c r="E728" s="11" t="n">
        <v>0.0018</v>
      </c>
      <c r="F728" s="9" t="n">
        <v>257065143210</v>
      </c>
      <c r="G728" s="10" t="n">
        <v>-2715000</v>
      </c>
      <c r="H728" s="10" t="n">
        <v>-1000</v>
      </c>
      <c r="I728" s="12" t="n">
        <v>-1.056152524647062e-05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에스바이오메딕스 (304360)</t>
        </is>
      </c>
      <c r="B729" t="inlineStr">
        <is>
          <t>의약품 제조업</t>
        </is>
      </c>
      <c r="C729" s="7" t="n">
        <v>20550</v>
      </c>
      <c r="D729" s="5" t="n">
        <v>-650</v>
      </c>
      <c r="E729" s="13" t="n">
        <v>-0.0307</v>
      </c>
      <c r="F729" s="7" t="n">
        <v>256487180400</v>
      </c>
      <c r="G729" s="5" t="n">
        <v>-20550000</v>
      </c>
      <c r="H729" s="5" t="n">
        <v>-1000</v>
      </c>
      <c r="I729" s="6" t="n">
        <v>-8.012096342574165e-05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비덴트 (121800)</t>
        </is>
      </c>
      <c r="B730" s="8" t="inlineStr">
        <is>
          <t>통신 및 방송 장비 제조업</t>
        </is>
      </c>
      <c r="C730" s="9" t="n">
        <v>3320</v>
      </c>
      <c r="D730" s="10" t="n">
        <v>0</v>
      </c>
      <c r="E730" s="11" t="n">
        <v>0</v>
      </c>
      <c r="F730" s="9" t="n">
        <v>256309348520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송원산업 (004430)</t>
        </is>
      </c>
      <c r="B731" t="inlineStr">
        <is>
          <t>기타 화학제품 제조업</t>
        </is>
      </c>
      <c r="C731" s="7" t="n">
        <v>10660</v>
      </c>
      <c r="D731" s="5" t="n">
        <v>-20</v>
      </c>
      <c r="E731" s="13" t="n">
        <v>-0.0019</v>
      </c>
      <c r="F731" s="7" t="n">
        <v>255840000000</v>
      </c>
      <c r="G731" s="5" t="n">
        <v>-21320000</v>
      </c>
      <c r="H731" s="5" t="n">
        <v>-2000</v>
      </c>
      <c r="I731" s="6" t="n">
        <v>-8.333333333333333e-05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한국피아이엠 (448900)</t>
        </is>
      </c>
      <c r="B732" s="8" t="inlineStr">
        <is>
          <t>자동차 신품 부품 제조업</t>
        </is>
      </c>
      <c r="C732" s="9" t="n">
        <v>42100</v>
      </c>
      <c r="D732" s="10" t="n">
        <v>200</v>
      </c>
      <c r="E732" s="11" t="n">
        <v>0.0048</v>
      </c>
      <c r="F732" s="9" t="n">
        <v>255734639700</v>
      </c>
      <c r="G732" s="10" t="n">
        <v>0</v>
      </c>
      <c r="H732" s="10" t="n">
        <v>0</v>
      </c>
      <c r="I732" s="12" t="n">
        <v>0</v>
      </c>
      <c r="J732" s="10" t="n">
        <v>84200000</v>
      </c>
      <c r="K732" s="10" t="n">
        <v>2000</v>
      </c>
      <c r="L732" s="12" t="n">
        <v>0.0003292475360349082</v>
      </c>
      <c r="M732" s="10" t="n"/>
      <c r="N732" s="10" t="n"/>
      <c r="O732" s="12" t="n"/>
    </row>
    <row r="733">
      <c r="A733" t="inlineStr">
        <is>
          <t>이수화학 (005950)</t>
        </is>
      </c>
      <c r="B733" t="inlineStr">
        <is>
          <t>기초 화학물질 제조업</t>
        </is>
      </c>
      <c r="C733" s="7" t="n">
        <v>9710</v>
      </c>
      <c r="D733" s="5" t="n">
        <v>-170</v>
      </c>
      <c r="E733" s="13" t="n">
        <v>-0.0172</v>
      </c>
      <c r="F733" s="7" t="n">
        <v>255316380990</v>
      </c>
      <c r="G733" s="5" t="n">
        <v>-223330000</v>
      </c>
      <c r="H733" s="5" t="n">
        <v>-23000</v>
      </c>
      <c r="I733" s="6" t="n">
        <v>-0.0008747186495986999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AP시스템 (265520)</t>
        </is>
      </c>
      <c r="B734" s="8" t="inlineStr">
        <is>
          <t>특수 목적용 기계 제조업</t>
        </is>
      </c>
      <c r="C734" s="9" t="n">
        <v>16930</v>
      </c>
      <c r="D734" s="10" t="n">
        <v>-450</v>
      </c>
      <c r="E734" s="11" t="n">
        <v>-0.0259</v>
      </c>
      <c r="F734" s="9" t="n">
        <v>254810399530</v>
      </c>
      <c r="G734" s="10" t="n">
        <v>-84650000</v>
      </c>
      <c r="H734" s="10" t="n">
        <v>-5000</v>
      </c>
      <c r="I734" s="12" t="n">
        <v>-0.0003322077911895969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디지털대성 (068930)</t>
        </is>
      </c>
      <c r="B735" t="inlineStr">
        <is>
          <t>일반 교습 학원</t>
        </is>
      </c>
      <c r="C735" s="7" t="n">
        <v>9420</v>
      </c>
      <c r="D735" s="5" t="n">
        <v>60</v>
      </c>
      <c r="E735" s="13" t="n">
        <v>0.0064</v>
      </c>
      <c r="F735" s="7" t="n">
        <v>254786225400</v>
      </c>
      <c r="G735" s="5" t="n">
        <v>18840000</v>
      </c>
      <c r="H735" s="5" t="n">
        <v>2000</v>
      </c>
      <c r="I735" s="6" t="n">
        <v>7.394434283259334e-05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광주신세계 (037710)</t>
        </is>
      </c>
      <c r="B736" s="8" t="inlineStr">
        <is>
          <t>종합 소매업</t>
        </is>
      </c>
      <c r="C736" s="9" t="n">
        <v>33400</v>
      </c>
      <c r="D736" s="10" t="n">
        <v>-300</v>
      </c>
      <c r="E736" s="11" t="n">
        <v>-0.0089</v>
      </c>
      <c r="F736" s="9" t="n">
        <v>254747544800</v>
      </c>
      <c r="G736" s="10" t="n">
        <v>33400000</v>
      </c>
      <c r="H736" s="10" t="n">
        <v>1000</v>
      </c>
      <c r="I736" s="12" t="n">
        <v>0.0001311101939224656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인투셀 (287840)</t>
        </is>
      </c>
      <c r="B737" t="inlineStr">
        <is>
          <t>자연과학 및 공학 연구개발업</t>
        </is>
      </c>
      <c r="C737" s="7" t="n">
        <v>16940</v>
      </c>
      <c r="D737" s="5" t="n">
        <v>330</v>
      </c>
      <c r="E737" s="13" t="n">
        <v>0.0199</v>
      </c>
      <c r="F737" s="7" t="n">
        <v>254472002400</v>
      </c>
      <c r="G737" s="5" t="n">
        <v>-33880000</v>
      </c>
      <c r="H737" s="5" t="n">
        <v>-2000</v>
      </c>
      <c r="I737" s="6" t="n">
        <v>-0.0001331384186883736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한스바이오메드 (042520)</t>
        </is>
      </c>
      <c r="B738" s="8" t="inlineStr">
        <is>
          <t>의료용품 및 기타 의약 관련제품 제조업</t>
        </is>
      </c>
      <c r="C738" s="9" t="n">
        <v>17790</v>
      </c>
      <c r="D738" s="10" t="n">
        <v>-790</v>
      </c>
      <c r="E738" s="11" t="n">
        <v>-0.0425</v>
      </c>
      <c r="F738" s="9" t="n">
        <v>253709718930</v>
      </c>
      <c r="G738" s="10" t="n">
        <v>-71160000</v>
      </c>
      <c r="H738" s="10" t="n">
        <v>-4000</v>
      </c>
      <c r="I738" s="12" t="n">
        <v>-0.0002804780214968173</v>
      </c>
      <c r="J738" s="10" t="n">
        <v>-35580000</v>
      </c>
      <c r="K738" s="10" t="n">
        <v>-2000</v>
      </c>
      <c r="L738" s="12" t="n">
        <v>-0.0001402390107484086</v>
      </c>
      <c r="M738" s="10" t="n"/>
      <c r="N738" s="10" t="n"/>
      <c r="O738" s="12" t="n"/>
    </row>
    <row r="739">
      <c r="A739" t="inlineStr">
        <is>
          <t>뷰웍스 (100120)</t>
        </is>
      </c>
      <c r="B739" t="inlineStr">
        <is>
          <t>의료용 기기 제조업</t>
        </is>
      </c>
      <c r="C739" s="7" t="n">
        <v>28250</v>
      </c>
      <c r="D739" s="5" t="n">
        <v>-700</v>
      </c>
      <c r="E739" s="13" t="n">
        <v>-0.0242</v>
      </c>
      <c r="F739" s="7" t="n">
        <v>253442360750</v>
      </c>
      <c r="G739" s="5" t="n">
        <v>-28250000</v>
      </c>
      <c r="H739" s="5" t="n">
        <v>-1000</v>
      </c>
      <c r="I739" s="6" t="n">
        <v>-0.0001114651864684384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큐에이드 (377460)</t>
        </is>
      </c>
      <c r="B740" s="8" t="inlineStr">
        <is>
          <t>개인 및 가정용품 수리업</t>
        </is>
      </c>
      <c r="C740" s="9" t="n">
        <v>4080</v>
      </c>
      <c r="D740" s="10" t="n">
        <v>0</v>
      </c>
      <c r="E740" s="11" t="n">
        <v>0</v>
      </c>
      <c r="F740" s="9" t="n">
        <v>253187202960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GS글로벌 (001250)</t>
        </is>
      </c>
      <c r="B741" t="inlineStr">
        <is>
          <t>상품 종합 도매업</t>
        </is>
      </c>
      <c r="C741" s="7" t="n">
        <v>3065</v>
      </c>
      <c r="D741" s="5" t="n">
        <v>-60</v>
      </c>
      <c r="E741" s="13" t="n">
        <v>-0.0192</v>
      </c>
      <c r="F741" s="7" t="n">
        <v>252965986660</v>
      </c>
      <c r="G741" s="5" t="n">
        <v>-3065000</v>
      </c>
      <c r="H741" s="5" t="n">
        <v>-1000</v>
      </c>
      <c r="I741" s="6" t="n">
        <v>-1.211625341599591e-05</v>
      </c>
      <c r="J741" s="5" t="n">
        <v>61300000</v>
      </c>
      <c r="K741" s="5" t="n">
        <v>20000</v>
      </c>
      <c r="L741" s="6" t="n">
        <v>0.0002423250683199181</v>
      </c>
      <c r="M741" s="5" t="n"/>
      <c r="N741" s="5" t="n"/>
      <c r="O741" s="6" t="n"/>
    </row>
    <row r="742">
      <c r="A742" s="8" t="inlineStr">
        <is>
          <t>칩스앤미디어 (094360)</t>
        </is>
      </c>
      <c r="B742" s="8" t="inlineStr">
        <is>
          <t>반도체 제조업</t>
        </is>
      </c>
      <c r="C742" s="9" t="n">
        <v>11830</v>
      </c>
      <c r="D742" s="10" t="n">
        <v>-50</v>
      </c>
      <c r="E742" s="11" t="n">
        <v>-0.0042</v>
      </c>
      <c r="F742" s="9" t="n">
        <v>252632891420</v>
      </c>
      <c r="G742" s="10" t="n">
        <v>-70980000</v>
      </c>
      <c r="H742" s="10" t="n">
        <v>-6000</v>
      </c>
      <c r="I742" s="12" t="n">
        <v>-0.0002809610403500325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한라IMS (092460)</t>
        </is>
      </c>
      <c r="B743" t="inlineStr">
        <is>
          <t>선박 및 보트 건조업</t>
        </is>
      </c>
      <c r="C743" s="7" t="n">
        <v>14740</v>
      </c>
      <c r="D743" s="5" t="n">
        <v>-140</v>
      </c>
      <c r="E743" s="13" t="n">
        <v>-0.009399999999999999</v>
      </c>
      <c r="F743" s="7" t="n">
        <v>252196683200</v>
      </c>
      <c r="G743" s="5" t="n">
        <v>-29480000</v>
      </c>
      <c r="H743" s="5" t="n">
        <v>-2000</v>
      </c>
      <c r="I743" s="6" t="n">
        <v>-0.0001168928933796541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바텍 (043150)</t>
        </is>
      </c>
      <c r="B744" s="8" t="inlineStr">
        <is>
          <t>의료용 기기 제조업</t>
        </is>
      </c>
      <c r="C744" s="9" t="n">
        <v>16960</v>
      </c>
      <c r="D744" s="10" t="n">
        <v>-80</v>
      </c>
      <c r="E744" s="11" t="n">
        <v>-0.004699999999999999</v>
      </c>
      <c r="F744" s="9" t="n">
        <v>251928181760</v>
      </c>
      <c r="G744" s="10" t="n">
        <v>-50880000</v>
      </c>
      <c r="H744" s="10" t="n">
        <v>-3000</v>
      </c>
      <c r="I744" s="12" t="n">
        <v>-0.0002019623197553617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인탑스 (049070)</t>
        </is>
      </c>
      <c r="B745" t="inlineStr">
        <is>
          <t>통신 및 방송 장비 제조업</t>
        </is>
      </c>
      <c r="C745" s="7" t="n">
        <v>16000</v>
      </c>
      <c r="D745" s="5" t="n">
        <v>30</v>
      </c>
      <c r="E745" s="13" t="n">
        <v>0.0019</v>
      </c>
      <c r="F745" s="7" t="n">
        <v>251876800000</v>
      </c>
      <c r="G745" s="5" t="n">
        <v>0</v>
      </c>
      <c r="H745" s="5" t="n">
        <v>0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일신방직 (003200)</t>
        </is>
      </c>
      <c r="B746" s="8" t="inlineStr">
        <is>
          <t>방적 및 가공사 제조업</t>
        </is>
      </c>
      <c r="C746" s="9" t="n">
        <v>10940</v>
      </c>
      <c r="D746" s="10" t="n">
        <v>-240</v>
      </c>
      <c r="E746" s="11" t="n">
        <v>-0.0215</v>
      </c>
      <c r="F746" s="9" t="n">
        <v>251182400000</v>
      </c>
      <c r="G746" s="10" t="n">
        <v>-21880000</v>
      </c>
      <c r="H746" s="10" t="n">
        <v>-2000</v>
      </c>
      <c r="I746" s="12" t="n">
        <v>-8.710801393728223e-05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포스코스틸리온 (058430)</t>
        </is>
      </c>
      <c r="B747" t="inlineStr">
        <is>
          <t>1차 철강 제조업</t>
        </is>
      </c>
      <c r="C747" s="7" t="n">
        <v>4170</v>
      </c>
      <c r="D747" s="5" t="n">
        <v>-65</v>
      </c>
      <c r="E747" s="13" t="n">
        <v>-0.0153</v>
      </c>
      <c r="F747" s="7" t="n">
        <v>250200000000</v>
      </c>
      <c r="G747" s="5" t="n">
        <v>29190000</v>
      </c>
      <c r="H747" s="5" t="n">
        <v>7000</v>
      </c>
      <c r="I747" s="6" t="n">
        <v>0.0001166666666666667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대원강업 (000430)</t>
        </is>
      </c>
      <c r="B748" s="8" t="inlineStr">
        <is>
          <t>자동차 신품 부품 제조업</t>
        </is>
      </c>
      <c r="C748" s="9" t="n">
        <v>4030</v>
      </c>
      <c r="D748" s="10" t="n">
        <v>15</v>
      </c>
      <c r="E748" s="11" t="n">
        <v>0.0037</v>
      </c>
      <c r="F748" s="9" t="n">
        <v>249860000000</v>
      </c>
      <c r="G748" s="10" t="n">
        <v>-4030000</v>
      </c>
      <c r="H748" s="10" t="n">
        <v>-1000</v>
      </c>
      <c r="I748" s="12" t="n">
        <v>-1.612903225806452e-05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세방 (004360)</t>
        </is>
      </c>
      <c r="B749" t="inlineStr">
        <is>
          <t>도로 화물 운송업</t>
        </is>
      </c>
      <c r="C749" s="7" t="n">
        <v>13070</v>
      </c>
      <c r="D749" s="5" t="n">
        <v>-20</v>
      </c>
      <c r="E749" s="13" t="n">
        <v>-0.0015</v>
      </c>
      <c r="F749" s="7" t="n">
        <v>249840931210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피에이치에이 (043370)</t>
        </is>
      </c>
      <c r="B750" s="8" t="inlineStr">
        <is>
          <t>자동차 신품 부품 제조업</t>
        </is>
      </c>
      <c r="C750" s="9" t="n">
        <v>11890</v>
      </c>
      <c r="D750" s="10" t="n">
        <v>110</v>
      </c>
      <c r="E750" s="11" t="n">
        <v>0.009300000000000001</v>
      </c>
      <c r="F750" s="9" t="n">
        <v>249690000000</v>
      </c>
      <c r="G750" s="10" t="n">
        <v>-59450000</v>
      </c>
      <c r="H750" s="10" t="n">
        <v>-5000</v>
      </c>
      <c r="I750" s="12" t="n">
        <v>-0.0002380952380952381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비츠로넥스텍 (488900)</t>
        </is>
      </c>
      <c r="B751" t="inlineStr">
        <is>
          <t>항공기,우주선 및 부품 제조업</t>
        </is>
      </c>
      <c r="C751" s="7" t="n">
        <v>8590</v>
      </c>
      <c r="D751" s="5" t="n">
        <v>-510</v>
      </c>
      <c r="E751" s="13" t="n">
        <v>-0.05599999999999999</v>
      </c>
      <c r="F751" s="7" t="n">
        <v>248907645370</v>
      </c>
      <c r="G751" s="5" t="n">
        <v>-85900000</v>
      </c>
      <c r="H751" s="5" t="n">
        <v>-10000</v>
      </c>
      <c r="I751" s="6" t="n">
        <v>-0.000345107920941159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두산2우B (000157)</t>
        </is>
      </c>
      <c r="B752" s="8" t="inlineStr">
        <is>
          <t>미분류</t>
        </is>
      </c>
      <c r="C752" s="9" t="n">
        <v>294500</v>
      </c>
      <c r="D752" s="10" t="n">
        <v>-7000</v>
      </c>
      <c r="E752" s="11" t="n">
        <v>-0.0232</v>
      </c>
      <c r="F752" s="9" t="n">
        <v>248904332000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</row>
    <row r="753">
      <c r="A753" t="inlineStr">
        <is>
          <t>필에너지 (378340)</t>
        </is>
      </c>
      <c r="B753" t="inlineStr">
        <is>
          <t>특수 목적용 기계 제조업</t>
        </is>
      </c>
      <c r="C753" s="7" t="n">
        <v>11460</v>
      </c>
      <c r="D753" s="5" t="n">
        <v>-770</v>
      </c>
      <c r="E753" s="13" t="n">
        <v>-0.063</v>
      </c>
      <c r="F753" s="7" t="n">
        <v>248308197720</v>
      </c>
      <c r="G753" s="5" t="n">
        <v>-114600000</v>
      </c>
      <c r="H753" s="5" t="n">
        <v>-10000</v>
      </c>
      <c r="I753" s="6" t="n">
        <v>-0.0004615232241717066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트리니티항공 (091810)</t>
        </is>
      </c>
      <c r="B754" s="8" t="inlineStr">
        <is>
          <t>항공 여객 운송업</t>
        </is>
      </c>
      <c r="C754" s="9" t="n">
        <v>2430</v>
      </c>
      <c r="D754" s="10" t="n">
        <v>20</v>
      </c>
      <c r="E754" s="11" t="n">
        <v>0.0083</v>
      </c>
      <c r="F754" s="9" t="n">
        <v>248117801130</v>
      </c>
      <c r="G754" s="10" t="n">
        <v>-2430000</v>
      </c>
      <c r="H754" s="10" t="n">
        <v>-1000</v>
      </c>
      <c r="I754" s="12" t="n">
        <v>-9.793735028011208e-06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인화정공 (101930)</t>
        </is>
      </c>
      <c r="B755" t="inlineStr">
        <is>
          <t>선박 및 보트 건조업</t>
        </is>
      </c>
      <c r="C755" s="7" t="n">
        <v>5410</v>
      </c>
      <c r="D755" s="5" t="n">
        <v>-90</v>
      </c>
      <c r="E755" s="13" t="n">
        <v>-0.0164</v>
      </c>
      <c r="F755" s="7" t="n">
        <v>247208170110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미원화학 (134380)</t>
        </is>
      </c>
      <c r="B756" s="8" t="inlineStr">
        <is>
          <t>기타 화학제품 제조업</t>
        </is>
      </c>
      <c r="C756" s="9" t="n">
        <v>11220</v>
      </c>
      <c r="D756" s="10" t="n">
        <v>10</v>
      </c>
      <c r="E756" s="11" t="n">
        <v>0.0009</v>
      </c>
      <c r="F756" s="9" t="n">
        <v>246757869600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비츠로테크 (042370)</t>
        </is>
      </c>
      <c r="B757" t="inlineStr">
        <is>
          <t>기타 금융업</t>
        </is>
      </c>
      <c r="C757" s="7" t="n">
        <v>9400</v>
      </c>
      <c r="D757" s="5" t="n">
        <v>-310</v>
      </c>
      <c r="E757" s="13" t="n">
        <v>-0.0319</v>
      </c>
      <c r="F757" s="7" t="n">
        <v>246280235000</v>
      </c>
      <c r="G757" s="5" t="n">
        <v>-47000000</v>
      </c>
      <c r="H757" s="5" t="n">
        <v>-5000</v>
      </c>
      <c r="I757" s="6" t="n">
        <v>-0.000190839512557717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파트론 (091700)</t>
        </is>
      </c>
      <c r="B758" s="8" t="inlineStr">
        <is>
          <t>전자부품 제조업</t>
        </is>
      </c>
      <c r="C758" s="9" t="n">
        <v>4915</v>
      </c>
      <c r="D758" s="10" t="n">
        <v>115</v>
      </c>
      <c r="E758" s="11" t="n">
        <v>0.024</v>
      </c>
      <c r="F758" s="9" t="n">
        <v>245750000000</v>
      </c>
      <c r="G758" s="10" t="n">
        <v>44235000</v>
      </c>
      <c r="H758" s="10" t="n">
        <v>9000</v>
      </c>
      <c r="I758" s="12" t="n">
        <v>0.00018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마녀공장 (439090)</t>
        </is>
      </c>
      <c r="B759" t="inlineStr">
        <is>
          <t>기타 화학제품 제조업</t>
        </is>
      </c>
      <c r="C759" s="7" t="n">
        <v>14980</v>
      </c>
      <c r="D759" s="5" t="n">
        <v>-20</v>
      </c>
      <c r="E759" s="13" t="n">
        <v>-0.0013</v>
      </c>
      <c r="F759" s="7" t="n">
        <v>245571034800</v>
      </c>
      <c r="G759" s="5" t="n">
        <v>14980000</v>
      </c>
      <c r="H759" s="5" t="n">
        <v>1000</v>
      </c>
      <c r="I759" s="6" t="n">
        <v>6.100067954757016e-05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쿠콘 (294570)</t>
        </is>
      </c>
      <c r="B760" s="8" t="inlineStr">
        <is>
          <t>기타 정보 서비스업</t>
        </is>
      </c>
      <c r="C760" s="9" t="n">
        <v>24300</v>
      </c>
      <c r="D760" s="10" t="n">
        <v>450</v>
      </c>
      <c r="E760" s="11" t="n">
        <v>0.0189</v>
      </c>
      <c r="F760" s="9" t="n">
        <v>245229087600</v>
      </c>
      <c r="G760" s="10" t="n">
        <v>-291600000</v>
      </c>
      <c r="H760" s="10" t="n">
        <v>-12000</v>
      </c>
      <c r="I760" s="12" t="n">
        <v>-0.001189092219254336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잇츠한불 (226320)</t>
        </is>
      </c>
      <c r="B761" t="inlineStr">
        <is>
          <t>기타 화학제품 제조업</t>
        </is>
      </c>
      <c r="C761" s="7" t="n">
        <v>11160</v>
      </c>
      <c r="D761" s="5" t="n">
        <v>20</v>
      </c>
      <c r="E761" s="13" t="n">
        <v>0.0018</v>
      </c>
      <c r="F761" s="7" t="n">
        <v>244731155400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신성에스티 (416180)</t>
        </is>
      </c>
      <c r="B762" s="8" t="inlineStr">
        <is>
          <t>자동차 신품 부품 제조업</t>
        </is>
      </c>
      <c r="C762" s="9" t="n">
        <v>27000</v>
      </c>
      <c r="D762" s="10" t="n">
        <v>-950</v>
      </c>
      <c r="E762" s="11" t="n">
        <v>-0.034</v>
      </c>
      <c r="F762" s="9" t="n">
        <v>244074006000</v>
      </c>
      <c r="G762" s="10" t="n">
        <v>54000000</v>
      </c>
      <c r="H762" s="10" t="n">
        <v>2000</v>
      </c>
      <c r="I762" s="12" t="n">
        <v>0.0002212443712666395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TYM (002900)</t>
        </is>
      </c>
      <c r="B763" t="inlineStr">
        <is>
          <t>특수 목적용 기계 제조업</t>
        </is>
      </c>
      <c r="C763" s="7" t="n">
        <v>5870</v>
      </c>
      <c r="D763" s="5" t="n">
        <v>0</v>
      </c>
      <c r="E763" s="13" t="n">
        <v>0</v>
      </c>
      <c r="F763" s="7" t="n">
        <v>243018000000</v>
      </c>
      <c r="G763" s="5" t="n">
        <v>-5870000</v>
      </c>
      <c r="H763" s="5" t="n">
        <v>-1000</v>
      </c>
      <c r="I763" s="6" t="n">
        <v>-2.415458937198068e-05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메가터치 (446540)</t>
        </is>
      </c>
      <c r="B764" s="8" t="inlineStr">
        <is>
          <t>일차전지 및 이차전지 제조업</t>
        </is>
      </c>
      <c r="C764" s="9" t="n">
        <v>8350</v>
      </c>
      <c r="D764" s="10" t="n">
        <v>-310</v>
      </c>
      <c r="E764" s="11" t="n">
        <v>-0.0358</v>
      </c>
      <c r="F764" s="9" t="n">
        <v>242810576850</v>
      </c>
      <c r="G764" s="10" t="n">
        <v>75150000</v>
      </c>
      <c r="H764" s="10" t="n">
        <v>9000</v>
      </c>
      <c r="I764" s="12" t="n">
        <v>0.0003095005208377931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KG에코솔루션 (151860)</t>
        </is>
      </c>
      <c r="B765" t="inlineStr">
        <is>
          <t>자동차 차체나 트레일러 제조업</t>
        </is>
      </c>
      <c r="C765" s="7" t="n">
        <v>5100</v>
      </c>
      <c r="D765" s="5" t="n">
        <v>-30</v>
      </c>
      <c r="E765" s="13" t="n">
        <v>-0.0058</v>
      </c>
      <c r="F765" s="7" t="n">
        <v>242775310200</v>
      </c>
      <c r="G765" s="5" t="n">
        <v>-10200000</v>
      </c>
      <c r="H765" s="5" t="n">
        <v>-2000</v>
      </c>
      <c r="I765" s="6" t="n">
        <v>-4.201415700631653e-05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에어부산 (298690)</t>
        </is>
      </c>
      <c r="B766" s="8" t="inlineStr">
        <is>
          <t>항공 여객 운송업</t>
        </is>
      </c>
      <c r="C766" s="9" t="n">
        <v>1488</v>
      </c>
      <c r="D766" s="10" t="n">
        <v>-4</v>
      </c>
      <c r="E766" s="11" t="n">
        <v>-0.0027</v>
      </c>
      <c r="F766" s="9" t="n">
        <v>242417329536</v>
      </c>
      <c r="G766" s="10" t="n">
        <v>-7440000</v>
      </c>
      <c r="H766" s="10" t="n">
        <v>-5000</v>
      </c>
      <c r="I766" s="12" t="n">
        <v>-3.069087517068423e-05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화신 (010690)</t>
        </is>
      </c>
      <c r="B767" t="inlineStr">
        <is>
          <t>자동차 신품 부품 제조업</t>
        </is>
      </c>
      <c r="C767" s="7" t="n">
        <v>6930</v>
      </c>
      <c r="D767" s="5" t="n">
        <v>-140</v>
      </c>
      <c r="E767" s="13" t="n">
        <v>-0.0198</v>
      </c>
      <c r="F767" s="7" t="n">
        <v>241998441300</v>
      </c>
      <c r="G767" s="5" t="n">
        <v>-48510000</v>
      </c>
      <c r="H767" s="5" t="n">
        <v>-7000</v>
      </c>
      <c r="I767" s="6" t="n">
        <v>-0.0002004558365723655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유진기업 (023410)</t>
        </is>
      </c>
      <c r="B768" s="8" t="inlineStr">
        <is>
          <t>시멘트, 석회, 플라스터 및 그 제품 제조업</t>
        </is>
      </c>
      <c r="C768" s="9" t="n">
        <v>3130</v>
      </c>
      <c r="D768" s="10" t="n">
        <v>15</v>
      </c>
      <c r="E768" s="11" t="n">
        <v>0.0048</v>
      </c>
      <c r="F768" s="9" t="n">
        <v>241983001190</v>
      </c>
      <c r="G768" s="10" t="n">
        <v>68860000</v>
      </c>
      <c r="H768" s="10" t="n">
        <v>22000</v>
      </c>
      <c r="I768" s="12" t="n">
        <v>0.0002845654432805905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듀켐바이오 (176750)</t>
        </is>
      </c>
      <c r="B769" t="inlineStr">
        <is>
          <t>의약품 제조업</t>
        </is>
      </c>
      <c r="C769" s="7" t="n">
        <v>8470</v>
      </c>
      <c r="D769" s="5" t="n">
        <v>-1010</v>
      </c>
      <c r="E769" s="13" t="n">
        <v>-0.1065</v>
      </c>
      <c r="F769" s="7" t="n">
        <v>241299458400</v>
      </c>
      <c r="G769" s="5" t="n">
        <v>-93170000</v>
      </c>
      <c r="H769" s="5" t="n">
        <v>-11000</v>
      </c>
      <c r="I769" s="6" t="n">
        <v>-0.0003861177336152695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리파인 (377450)</t>
        </is>
      </c>
      <c r="B770" s="8" t="inlineStr">
        <is>
          <t>기타 정보 서비스업</t>
        </is>
      </c>
      <c r="C770" s="9" t="n">
        <v>13890</v>
      </c>
      <c r="D770" s="10" t="n">
        <v>-110</v>
      </c>
      <c r="E770" s="11" t="n">
        <v>-0.007900000000000001</v>
      </c>
      <c r="F770" s="9" t="n">
        <v>240713700000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선진 (136490)</t>
        </is>
      </c>
      <c r="B771" t="inlineStr">
        <is>
          <t>동물용 사료 및 조제식품 제조업</t>
        </is>
      </c>
      <c r="C771" s="7" t="n">
        <v>10110</v>
      </c>
      <c r="D771" s="5" t="n">
        <v>10</v>
      </c>
      <c r="E771" s="13" t="n">
        <v>0.001</v>
      </c>
      <c r="F771" s="7" t="n">
        <v>240411796440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지씨지놈 (340450)</t>
        </is>
      </c>
      <c r="B772" s="8" t="inlineStr">
        <is>
          <t>그외 기타 전문, 과학 및 기술 서비스업</t>
        </is>
      </c>
      <c r="C772" s="9" t="n">
        <v>10150</v>
      </c>
      <c r="D772" s="10" t="n">
        <v>220</v>
      </c>
      <c r="E772" s="11" t="n">
        <v>0.0222</v>
      </c>
      <c r="F772" s="9" t="n">
        <v>240055548950</v>
      </c>
      <c r="G772" s="10" t="n">
        <v>142100000</v>
      </c>
      <c r="H772" s="10" t="n">
        <v>14000</v>
      </c>
      <c r="I772" s="12" t="n">
        <v>0.0005919463250132882</v>
      </c>
      <c r="J772" s="10" t="n">
        <v>274050000</v>
      </c>
      <c r="K772" s="10" t="n">
        <v>27000</v>
      </c>
      <c r="L772" s="12" t="n">
        <v>0.001141610769668484</v>
      </c>
      <c r="M772" s="10" t="n"/>
      <c r="N772" s="10" t="n"/>
      <c r="O772" s="12" t="n"/>
    </row>
    <row r="773">
      <c r="A773" t="inlineStr">
        <is>
          <t>드림시큐리티 (203650)</t>
        </is>
      </c>
      <c r="B773" t="inlineStr">
        <is>
          <t>소프트웨어 개발 및 공급업</t>
        </is>
      </c>
      <c r="C773" s="7" t="n">
        <v>2350</v>
      </c>
      <c r="D773" s="5" t="n">
        <v>-40</v>
      </c>
      <c r="E773" s="13" t="n">
        <v>-0.0167</v>
      </c>
      <c r="F773" s="7" t="n">
        <v>239005537400</v>
      </c>
      <c r="G773" s="5" t="n">
        <v>-439450000</v>
      </c>
      <c r="H773" s="5" t="n">
        <v>-187000</v>
      </c>
      <c r="I773" s="6" t="n">
        <v>-0.001838660328879895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삼영전자 (005680)</t>
        </is>
      </c>
      <c r="B774" s="8" t="inlineStr">
        <is>
          <t>전자부품 제조업</t>
        </is>
      </c>
      <c r="C774" s="9" t="n">
        <v>11940</v>
      </c>
      <c r="D774" s="10" t="n">
        <v>-20</v>
      </c>
      <c r="E774" s="11" t="n">
        <v>-0.0017</v>
      </c>
      <c r="F774" s="9" t="n">
        <v>238800000000</v>
      </c>
      <c r="G774" s="10" t="n">
        <v>23880000</v>
      </c>
      <c r="H774" s="10" t="n">
        <v>2000</v>
      </c>
      <c r="I774" s="12" t="n">
        <v>0.0001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신한서부티엔디리츠 (404990)</t>
        </is>
      </c>
      <c r="B775" t="inlineStr">
        <is>
          <t>부동산 임대 및 공급업</t>
        </is>
      </c>
      <c r="C775" s="7" t="n">
        <v>3865</v>
      </c>
      <c r="D775" s="5" t="n">
        <v>-50</v>
      </c>
      <c r="E775" s="13" t="n">
        <v>-0.0128</v>
      </c>
      <c r="F775" s="7" t="n">
        <v>238191678900</v>
      </c>
      <c r="G775" s="5" t="n">
        <v>3865000</v>
      </c>
      <c r="H775" s="5" t="n">
        <v>1000</v>
      </c>
      <c r="I775" s="6" t="n">
        <v>1.622642746316358e-05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유니테스트 (086390)</t>
        </is>
      </c>
      <c r="B776" s="8" t="inlineStr">
        <is>
          <t>특수 목적용 기계 제조업</t>
        </is>
      </c>
      <c r="C776" s="9" t="n">
        <v>11200</v>
      </c>
      <c r="D776" s="10" t="n">
        <v>-440</v>
      </c>
      <c r="E776" s="11" t="n">
        <v>-0.0378</v>
      </c>
      <c r="F776" s="9" t="n">
        <v>236702211200</v>
      </c>
      <c r="G776" s="10" t="n">
        <v>-123200000</v>
      </c>
      <c r="H776" s="10" t="n">
        <v>-11000</v>
      </c>
      <c r="I776" s="12" t="n">
        <v>-0.0005204852095610673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계룡건설 (013580)</t>
        </is>
      </c>
      <c r="B777" t="inlineStr">
        <is>
          <t>토목 건설업</t>
        </is>
      </c>
      <c r="C777" s="7" t="n">
        <v>26450</v>
      </c>
      <c r="D777" s="5" t="n">
        <v>950</v>
      </c>
      <c r="E777" s="13" t="n">
        <v>0.0373</v>
      </c>
      <c r="F777" s="7" t="n">
        <v>236222490150</v>
      </c>
      <c r="G777" s="5" t="n">
        <v>-132250000</v>
      </c>
      <c r="H777" s="5" t="n">
        <v>-5000</v>
      </c>
      <c r="I777" s="6" t="n">
        <v>-0.0005598535512686449</v>
      </c>
      <c r="J777" s="5" t="n">
        <v>343850000</v>
      </c>
      <c r="K777" s="5" t="n">
        <v>13000</v>
      </c>
      <c r="L777" s="6" t="n">
        <v>0.001455619233298477</v>
      </c>
      <c r="M777" s="5" t="n"/>
      <c r="N777" s="5" t="n"/>
      <c r="O777" s="6" t="n"/>
    </row>
    <row r="778">
      <c r="A778" s="8" t="inlineStr">
        <is>
          <t>대한제당 (001790)</t>
        </is>
      </c>
      <c r="B778" s="8" t="inlineStr">
        <is>
          <t>곡물가공품, 전분 및 전분제품 제조업</t>
        </is>
      </c>
      <c r="C778" s="9" t="n">
        <v>2735</v>
      </c>
      <c r="D778" s="10" t="n">
        <v>5</v>
      </c>
      <c r="E778" s="11" t="n">
        <v>0.0018</v>
      </c>
      <c r="F778" s="9" t="n">
        <v>235871637525</v>
      </c>
      <c r="G778" s="10" t="n">
        <v>2735000</v>
      </c>
      <c r="H778" s="10" t="n">
        <v>1000</v>
      </c>
      <c r="I778" s="12" t="n">
        <v>1.159528983093661e-05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케이티알파 (036030)</t>
        </is>
      </c>
      <c r="B779" t="inlineStr">
        <is>
          <t>상품 중개업</t>
        </is>
      </c>
      <c r="C779" s="7" t="n">
        <v>4790</v>
      </c>
      <c r="D779" s="5" t="n">
        <v>-10</v>
      </c>
      <c r="E779" s="13" t="n">
        <v>-0.0021</v>
      </c>
      <c r="F779" s="7" t="n">
        <v>234801685390</v>
      </c>
      <c r="G779" s="5" t="n">
        <v>9580000</v>
      </c>
      <c r="H779" s="5" t="n">
        <v>2000</v>
      </c>
      <c r="I779" s="6" t="n">
        <v>4.080038856658055e-05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사조대림 (003960)</t>
        </is>
      </c>
      <c r="B780" s="8" t="inlineStr">
        <is>
          <t>수산물 가공 및 저장 처리업</t>
        </is>
      </c>
      <c r="C780" s="9" t="n">
        <v>25550</v>
      </c>
      <c r="D780" s="10" t="n">
        <v>-150</v>
      </c>
      <c r="E780" s="11" t="n">
        <v>-0.0058</v>
      </c>
      <c r="F780" s="9" t="n">
        <v>234152131850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아이스크림미디어 (461300)</t>
        </is>
      </c>
      <c r="B781" t="inlineStr">
        <is>
          <t>소프트웨어 개발 및 공급업</t>
        </is>
      </c>
      <c r="C781" s="7" t="n">
        <v>17550</v>
      </c>
      <c r="D781" s="5" t="n">
        <v>-40</v>
      </c>
      <c r="E781" s="13" t="n">
        <v>-0.0023</v>
      </c>
      <c r="F781" s="7" t="n">
        <v>234010524150</v>
      </c>
      <c r="G781" s="5" t="n">
        <v>-35100000</v>
      </c>
      <c r="H781" s="5" t="n">
        <v>-2000</v>
      </c>
      <c r="I781" s="6" t="n">
        <v>-0.0001499932540533989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피델릭스 (032580)</t>
        </is>
      </c>
      <c r="B782" s="8" t="inlineStr">
        <is>
          <t>반도체 제조업</t>
        </is>
      </c>
      <c r="C782" s="9" t="n">
        <v>7060</v>
      </c>
      <c r="D782" s="10" t="n">
        <v>530</v>
      </c>
      <c r="E782" s="11" t="n">
        <v>0.08119999999999999</v>
      </c>
      <c r="F782" s="9" t="n">
        <v>233912371840</v>
      </c>
      <c r="G782" s="10" t="n">
        <v>-663640000</v>
      </c>
      <c r="H782" s="10" t="n">
        <v>-94000</v>
      </c>
      <c r="I782" s="12" t="n">
        <v>-0.002837130822879009</v>
      </c>
      <c r="J782" s="10" t="n">
        <v>402420000</v>
      </c>
      <c r="K782" s="10" t="n">
        <v>57000</v>
      </c>
      <c r="L782" s="12" t="n">
        <v>0.001720387839405357</v>
      </c>
      <c r="M782" s="10" t="n"/>
      <c r="N782" s="10" t="n"/>
      <c r="O782" s="12" t="n"/>
    </row>
    <row r="783">
      <c r="A783" t="inlineStr">
        <is>
          <t>신흥에스이씨 (243840)</t>
        </is>
      </c>
      <c r="B783" t="inlineStr">
        <is>
          <t>일차전지 및 이차전지 제조업</t>
        </is>
      </c>
      <c r="C783" s="7" t="n">
        <v>6060</v>
      </c>
      <c r="D783" s="5" t="n">
        <v>-310</v>
      </c>
      <c r="E783" s="13" t="n">
        <v>-0.0487</v>
      </c>
      <c r="F783" s="7" t="n">
        <v>233662904100</v>
      </c>
      <c r="G783" s="5" t="n">
        <v>181800000</v>
      </c>
      <c r="H783" s="5" t="n">
        <v>30000</v>
      </c>
      <c r="I783" s="6" t="n">
        <v>0.0007780439120203504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지노믹트리 (228760)</t>
        </is>
      </c>
      <c r="B785" t="inlineStr">
        <is>
          <t>자연과학 및 공학 연구개발업</t>
        </is>
      </c>
      <c r="C785" s="7" t="n">
        <v>9380</v>
      </c>
      <c r="D785" s="5" t="n">
        <v>-200</v>
      </c>
      <c r="E785" s="13" t="n">
        <v>-0.0209</v>
      </c>
      <c r="F785" s="7" t="n">
        <v>233179314760</v>
      </c>
      <c r="G785" s="5" t="n">
        <v>28140000</v>
      </c>
      <c r="H785" s="5" t="n">
        <v>3000</v>
      </c>
      <c r="I785" s="6" t="n">
        <v>0.0001206796581804999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BYC (001460)</t>
        </is>
      </c>
      <c r="B786" s="8" t="inlineStr">
        <is>
          <t>봉제의복 제조업</t>
        </is>
      </c>
      <c r="C786" s="9" t="n">
        <v>37300</v>
      </c>
      <c r="D786" s="10" t="n">
        <v>-200</v>
      </c>
      <c r="E786" s="11" t="n">
        <v>-0.0053</v>
      </c>
      <c r="F786" s="9" t="n">
        <v>232981395000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이지스밸류플러스리츠 (334890)</t>
        </is>
      </c>
      <c r="B787" t="inlineStr">
        <is>
          <t>부동산 임대 및 공급업</t>
        </is>
      </c>
      <c r="C787" s="7" t="n">
        <v>3335</v>
      </c>
      <c r="D787" s="5" t="n">
        <v>-50</v>
      </c>
      <c r="E787" s="13" t="n">
        <v>-0.0148</v>
      </c>
      <c r="F787" s="7" t="n">
        <v>231611357805</v>
      </c>
      <c r="G787" s="5" t="n">
        <v>-3335000</v>
      </c>
      <c r="H787" s="5" t="n">
        <v>-1000</v>
      </c>
      <c r="I787" s="6" t="n">
        <v>-1.439912114676099e-05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현대약품 (004310)</t>
        </is>
      </c>
      <c r="B788" s="8" t="inlineStr">
        <is>
          <t>의약품 제조업</t>
        </is>
      </c>
      <c r="C788" s="9" t="n">
        <v>7180</v>
      </c>
      <c r="D788" s="10" t="n">
        <v>-390</v>
      </c>
      <c r="E788" s="11" t="n">
        <v>-0.0515</v>
      </c>
      <c r="F788" s="9" t="n">
        <v>229760000000</v>
      </c>
      <c r="G788" s="10" t="n">
        <v>114880000</v>
      </c>
      <c r="H788" s="10" t="n">
        <v>16000</v>
      </c>
      <c r="I788" s="12" t="n">
        <v>0.0005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LS네트웍스 (000680)</t>
        </is>
      </c>
      <c r="B789" t="inlineStr">
        <is>
          <t>상품 종합 도매업</t>
        </is>
      </c>
      <c r="C789" s="7" t="n">
        <v>2910</v>
      </c>
      <c r="D789" s="5" t="n">
        <v>-75</v>
      </c>
      <c r="E789" s="13" t="n">
        <v>-0.0251</v>
      </c>
      <c r="F789" s="7" t="n">
        <v>229316776560</v>
      </c>
      <c r="G789" s="5" t="n">
        <v>8730000</v>
      </c>
      <c r="H789" s="5" t="n">
        <v>3000</v>
      </c>
      <c r="I789" s="6" t="n">
        <v>3.806960890938489e-05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남양유업 (003920)</t>
        </is>
      </c>
      <c r="B790" s="8" t="inlineStr">
        <is>
          <t>동·식물성 유지 및 낙농제품 제조업</t>
        </is>
      </c>
      <c r="C790" s="9" t="n">
        <v>40250</v>
      </c>
      <c r="D790" s="10" t="n">
        <v>100</v>
      </c>
      <c r="E790" s="11" t="n">
        <v>0.0025</v>
      </c>
      <c r="F790" s="9" t="n">
        <v>228356241750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삼부토건 (001470)</t>
        </is>
      </c>
      <c r="B791" t="inlineStr">
        <is>
          <t>토목 건설업</t>
        </is>
      </c>
      <c r="C791" s="7" t="n">
        <v>5820</v>
      </c>
      <c r="D791" s="5" t="n">
        <v>0</v>
      </c>
      <c r="E791" s="13" t="n">
        <v>0</v>
      </c>
      <c r="F791" s="7" t="n">
        <v>227794235460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LB세미콘 (061970)</t>
        </is>
      </c>
      <c r="B792" s="8" t="inlineStr">
        <is>
          <t>반도체 제조업</t>
        </is>
      </c>
      <c r="C792" s="9" t="n">
        <v>3240</v>
      </c>
      <c r="D792" s="10" t="n">
        <v>-95</v>
      </c>
      <c r="E792" s="11" t="n">
        <v>-0.0285</v>
      </c>
      <c r="F792" s="9" t="n">
        <v>227068939440</v>
      </c>
      <c r="G792" s="10" t="n">
        <v>-123120000</v>
      </c>
      <c r="H792" s="10" t="n">
        <v>-38000</v>
      </c>
      <c r="I792" s="12" t="n">
        <v>-0.0005422141852762423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KB스타리츠 (432320)</t>
        </is>
      </c>
      <c r="B793" t="inlineStr">
        <is>
          <t>부동산 임대 및 공급업</t>
        </is>
      </c>
      <c r="C793" s="7" t="n">
        <v>1505</v>
      </c>
      <c r="D793" s="5" t="n">
        <v>-4</v>
      </c>
      <c r="E793" s="13" t="n">
        <v>-0.0027</v>
      </c>
      <c r="F793" s="7" t="n">
        <v>226900248925</v>
      </c>
      <c r="G793" s="5" t="n">
        <v>-31605000</v>
      </c>
      <c r="H793" s="5" t="n">
        <v>-21000</v>
      </c>
      <c r="I793" s="6" t="n">
        <v>-0.0001392902835044785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펨트론 (168360)</t>
        </is>
      </c>
      <c r="B794" s="8" t="inlineStr">
        <is>
          <t>특수 목적용 기계 제조업</t>
        </is>
      </c>
      <c r="C794" s="9" t="n">
        <v>10110</v>
      </c>
      <c r="D794" s="10" t="n">
        <v>-490</v>
      </c>
      <c r="E794" s="11" t="n">
        <v>-0.0462</v>
      </c>
      <c r="F794" s="9" t="n">
        <v>226388751270</v>
      </c>
      <c r="G794" s="10" t="n">
        <v>-192090000</v>
      </c>
      <c r="H794" s="10" t="n">
        <v>-19000</v>
      </c>
      <c r="I794" s="12" t="n">
        <v>-0.0008484962213113938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서호전기 (065710)</t>
        </is>
      </c>
      <c r="B795" t="inlineStr">
        <is>
          <t>전동기, 발전기 및 전기 변환 · 공급 · 제어 장치 제조업</t>
        </is>
      </c>
      <c r="C795" s="7" t="n">
        <v>43950</v>
      </c>
      <c r="D795" s="5" t="n">
        <v>-550</v>
      </c>
      <c r="E795" s="13" t="n">
        <v>-0.0124</v>
      </c>
      <c r="F795" s="7" t="n">
        <v>226342500000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싸이맥스 (160980)</t>
        </is>
      </c>
      <c r="B796" s="8" t="inlineStr">
        <is>
          <t>특수 목적용 기계 제조업</t>
        </is>
      </c>
      <c r="C796" s="9" t="n">
        <v>20600</v>
      </c>
      <c r="D796" s="10" t="n">
        <v>-650</v>
      </c>
      <c r="E796" s="11" t="n">
        <v>-0.0306</v>
      </c>
      <c r="F796" s="9" t="n">
        <v>225039405800</v>
      </c>
      <c r="G796" s="10" t="n">
        <v>-61800000</v>
      </c>
      <c r="H796" s="10" t="n">
        <v>-3000</v>
      </c>
      <c r="I796" s="12" t="n">
        <v>-0.0002746185708245414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콜마비앤에이치 (200130)</t>
        </is>
      </c>
      <c r="B797" t="inlineStr">
        <is>
          <t>기초 의약물질 제조업</t>
        </is>
      </c>
      <c r="C797" s="7" t="n">
        <v>7790</v>
      </c>
      <c r="D797" s="5" t="n">
        <v>-50</v>
      </c>
      <c r="E797" s="13" t="n">
        <v>-0.0064</v>
      </c>
      <c r="F797" s="7" t="n">
        <v>224161596820</v>
      </c>
      <c r="G797" s="5" t="n">
        <v>-70110000</v>
      </c>
      <c r="H797" s="5" t="n">
        <v>-9000</v>
      </c>
      <c r="I797" s="6" t="n">
        <v>-0.0003127654379456344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에스비비테크 (389500)</t>
        </is>
      </c>
      <c r="B798" s="8" t="inlineStr">
        <is>
          <t>일반 목적용 기계 제조업</t>
        </is>
      </c>
      <c r="C798" s="9" t="n">
        <v>33625</v>
      </c>
      <c r="D798" s="10" t="n">
        <v>-225</v>
      </c>
      <c r="E798" s="11" t="n">
        <v>-0.0066</v>
      </c>
      <c r="F798" s="9" t="n">
        <v>224059246000</v>
      </c>
      <c r="G798" s="10" t="n">
        <v>-67250000</v>
      </c>
      <c r="H798" s="10" t="n">
        <v>-2000</v>
      </c>
      <c r="I798" s="12" t="n">
        <v>-0.0003001438289228198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넥스트바이오메디컬 (389650)</t>
        </is>
      </c>
      <c r="B799" t="inlineStr">
        <is>
          <t>의료용 기기 제조업</t>
        </is>
      </c>
      <c r="C799" s="7" t="n">
        <v>27050</v>
      </c>
      <c r="D799" s="5" t="n">
        <v>-650</v>
      </c>
      <c r="E799" s="13" t="n">
        <v>-0.0235</v>
      </c>
      <c r="F799" s="7" t="n">
        <v>223900586300</v>
      </c>
      <c r="G799" s="5" t="n">
        <v>-27050000</v>
      </c>
      <c r="H799" s="5" t="n">
        <v>-1000</v>
      </c>
      <c r="I799" s="6" t="n">
        <v>-0.000120812546527932</v>
      </c>
      <c r="J799" s="5" t="n">
        <v>27050000</v>
      </c>
      <c r="K799" s="5" t="n">
        <v>1000</v>
      </c>
      <c r="L799" s="6" t="n">
        <v>0.000120812546527932</v>
      </c>
      <c r="M799" s="5" t="n"/>
      <c r="N799" s="5" t="n"/>
      <c r="O799" s="6" t="n"/>
    </row>
    <row r="800">
      <c r="A800" s="8" t="inlineStr">
        <is>
          <t>사피엔반도체 (452430)</t>
        </is>
      </c>
      <c r="B800" s="8" t="inlineStr">
        <is>
          <t>반도체 제조업</t>
        </is>
      </c>
      <c r="C800" s="9" t="n">
        <v>27100</v>
      </c>
      <c r="D800" s="10" t="n">
        <v>-700</v>
      </c>
      <c r="E800" s="11" t="n">
        <v>-0.0252</v>
      </c>
      <c r="F800" s="9" t="n">
        <v>223721909100</v>
      </c>
      <c r="G800" s="10" t="n">
        <v>54200000</v>
      </c>
      <c r="H800" s="10" t="n">
        <v>2000</v>
      </c>
      <c r="I800" s="12" t="n">
        <v>0.0002422650522608114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상아프론테크 (089980)</t>
        </is>
      </c>
      <c r="B801" t="inlineStr">
        <is>
          <t>플라스틱제품 제조업</t>
        </is>
      </c>
      <c r="C801" s="7" t="n">
        <v>13940</v>
      </c>
      <c r="D801" s="5" t="n">
        <v>-150</v>
      </c>
      <c r="E801" s="13" t="n">
        <v>-0.0106</v>
      </c>
      <c r="F801" s="7" t="n">
        <v>222887175780</v>
      </c>
      <c r="G801" s="5" t="n">
        <v>41820000</v>
      </c>
      <c r="H801" s="5" t="n">
        <v>3000</v>
      </c>
      <c r="I801" s="6" t="n">
        <v>0.0001876285607444651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PKC (001340)</t>
        </is>
      </c>
      <c r="B802" s="8" t="inlineStr">
        <is>
          <t>기초 화학물질 제조업</t>
        </is>
      </c>
      <c r="C802" s="9" t="n">
        <v>4920</v>
      </c>
      <c r="D802" s="10" t="n">
        <v>-40</v>
      </c>
      <c r="E802" s="11" t="n">
        <v>-0.008100000000000001</v>
      </c>
      <c r="F802" s="9" t="n">
        <v>221538197880</v>
      </c>
      <c r="G802" s="10" t="n">
        <v>-29520000</v>
      </c>
      <c r="H802" s="10" t="n">
        <v>-6000</v>
      </c>
      <c r="I802" s="12" t="n">
        <v>-0.000133250158584345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삼목에스폼 (018310)</t>
        </is>
      </c>
      <c r="B803" t="inlineStr">
        <is>
          <t>구조용 금속제품, 탱크 및 증기발생기 제조업</t>
        </is>
      </c>
      <c r="C803" s="7" t="n">
        <v>15060</v>
      </c>
      <c r="D803" s="5" t="n">
        <v>-40</v>
      </c>
      <c r="E803" s="13" t="n">
        <v>-0.0026</v>
      </c>
      <c r="F803" s="7" t="n">
        <v>221382000000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제테마 (216080)</t>
        </is>
      </c>
      <c r="B804" s="8" t="inlineStr">
        <is>
          <t>의료용품 및 기타 의약 관련제품 제조업</t>
        </is>
      </c>
      <c r="C804" s="9" t="n">
        <v>5930</v>
      </c>
      <c r="D804" s="10" t="n">
        <v>20</v>
      </c>
      <c r="E804" s="11" t="n">
        <v>0.0034</v>
      </c>
      <c r="F804" s="9" t="n">
        <v>221112497070</v>
      </c>
      <c r="G804" s="10" t="n">
        <v>65230000</v>
      </c>
      <c r="H804" s="10" t="n">
        <v>11000</v>
      </c>
      <c r="I804" s="12" t="n">
        <v>0.0002950082010938958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한국캐피탈 (023760)</t>
        </is>
      </c>
      <c r="B805" t="inlineStr">
        <is>
          <t>기타 금융업</t>
        </is>
      </c>
      <c r="C805" s="7" t="n">
        <v>1396</v>
      </c>
      <c r="D805" s="5" t="n">
        <v>-4</v>
      </c>
      <c r="E805" s="13" t="n">
        <v>-0.0029</v>
      </c>
      <c r="F805" s="7" t="n">
        <v>220295484048</v>
      </c>
      <c r="G805" s="5" t="n">
        <v>-1396000</v>
      </c>
      <c r="H805" s="5" t="n">
        <v>-1000</v>
      </c>
      <c r="I805" s="6" t="n">
        <v>-6.336943337866275e-06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골프존 (215000)</t>
        </is>
      </c>
      <c r="B806" s="8" t="inlineStr">
        <is>
          <t>소프트웨어 개발 및 공급업</t>
        </is>
      </c>
      <c r="C806" s="9" t="n">
        <v>35100</v>
      </c>
      <c r="D806" s="10" t="n">
        <v>0</v>
      </c>
      <c r="E806" s="11" t="n">
        <v>0</v>
      </c>
      <c r="F806" s="9" t="n">
        <v>220267066500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동국산업 (005160)</t>
        </is>
      </c>
      <c r="B807" t="inlineStr">
        <is>
          <t>1차 철강 제조업</t>
        </is>
      </c>
      <c r="C807" s="7" t="n">
        <v>4060</v>
      </c>
      <c r="D807" s="5" t="n">
        <v>-350</v>
      </c>
      <c r="E807" s="13" t="n">
        <v>-0.0794</v>
      </c>
      <c r="F807" s="7" t="n">
        <v>220232596920</v>
      </c>
      <c r="G807" s="5" t="n">
        <v>-146160000</v>
      </c>
      <c r="H807" s="5" t="n">
        <v>-36000</v>
      </c>
      <c r="I807" s="6" t="n">
        <v>-0.000663661973949719</v>
      </c>
      <c r="J807" s="5" t="n">
        <v>-97440000</v>
      </c>
      <c r="K807" s="5" t="n">
        <v>-24000</v>
      </c>
      <c r="L807" s="6" t="n">
        <v>-0.0004424413159664793</v>
      </c>
      <c r="M807" s="5" t="n"/>
      <c r="N807" s="5" t="n"/>
      <c r="O807" s="6" t="n"/>
    </row>
    <row r="808">
      <c r="A808" s="8" t="inlineStr">
        <is>
          <t>모토닉 (009680)</t>
        </is>
      </c>
      <c r="B808" s="8" t="inlineStr">
        <is>
          <t>자동차 신품 부품 제조업</t>
        </is>
      </c>
      <c r="C808" s="9" t="n">
        <v>10090</v>
      </c>
      <c r="D808" s="10" t="n">
        <v>60</v>
      </c>
      <c r="E808" s="11" t="n">
        <v>0.006</v>
      </c>
      <c r="F808" s="9" t="n">
        <v>219286918460</v>
      </c>
      <c r="G808" s="10" t="n">
        <v>20180000</v>
      </c>
      <c r="H808" s="10" t="n">
        <v>2000</v>
      </c>
      <c r="I808" s="12" t="n">
        <v>9.202555328753467e-05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더본코리아 (475560)</t>
        </is>
      </c>
      <c r="B809" t="inlineStr">
        <is>
          <t>상품 종합 도매업</t>
        </is>
      </c>
      <c r="C809" s="7" t="n">
        <v>14780</v>
      </c>
      <c r="D809" s="5" t="n">
        <v>650</v>
      </c>
      <c r="E809" s="13" t="n">
        <v>0.046</v>
      </c>
      <c r="F809" s="7" t="n">
        <v>219157396600</v>
      </c>
      <c r="G809" s="5" t="n">
        <v>14780000</v>
      </c>
      <c r="H809" s="5" t="n">
        <v>1000</v>
      </c>
      <c r="I809" s="6" t="n">
        <v>6.744011486400364e-05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아스트 (067390)</t>
        </is>
      </c>
      <c r="B810" s="8" t="inlineStr">
        <is>
          <t>항공기,우주선 및 부품 제조업</t>
        </is>
      </c>
      <c r="C810" s="9" t="n">
        <v>5200</v>
      </c>
      <c r="D810" s="10" t="n">
        <v>110</v>
      </c>
      <c r="E810" s="11" t="n">
        <v>0.0216</v>
      </c>
      <c r="F810" s="9" t="n">
        <v>219001936400</v>
      </c>
      <c r="G810" s="10" t="n">
        <v>-5200000</v>
      </c>
      <c r="H810" s="10" t="n">
        <v>-1000</v>
      </c>
      <c r="I810" s="12" t="n">
        <v>-2.374408229205045e-05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사조산업 (007160)</t>
        </is>
      </c>
      <c r="B811" t="inlineStr">
        <is>
          <t>수산물 가공 및 저장 처리업</t>
        </is>
      </c>
      <c r="C811" s="7" t="n">
        <v>43750</v>
      </c>
      <c r="D811" s="5" t="n">
        <v>-450</v>
      </c>
      <c r="E811" s="13" t="n">
        <v>-0.0102</v>
      </c>
      <c r="F811" s="7" t="n">
        <v>218750000000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셀바스AI (108860)</t>
        </is>
      </c>
      <c r="B812" s="8" t="inlineStr">
        <is>
          <t>소프트웨어 개발 및 공급업</t>
        </is>
      </c>
      <c r="C812" s="9" t="n">
        <v>8120</v>
      </c>
      <c r="D812" s="10" t="n">
        <v>190</v>
      </c>
      <c r="E812" s="11" t="n">
        <v>0.024</v>
      </c>
      <c r="F812" s="9" t="n">
        <v>218548094800</v>
      </c>
      <c r="G812" s="10" t="n">
        <v>-852600000</v>
      </c>
      <c r="H812" s="10" t="n">
        <v>-105000</v>
      </c>
      <c r="I812" s="12" t="n">
        <v>-0.00390120078960304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코스맥스비티아이 (044820)</t>
        </is>
      </c>
      <c r="B813" t="inlineStr">
        <is>
          <t>기타 금융업</t>
        </is>
      </c>
      <c r="C813" s="7" t="n">
        <v>22750</v>
      </c>
      <c r="D813" s="5" t="n">
        <v>100</v>
      </c>
      <c r="E813" s="13" t="n">
        <v>0.0044</v>
      </c>
      <c r="F813" s="7" t="n">
        <v>218489202750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코오롱글로벌 (003070)</t>
        </is>
      </c>
      <c r="B814" s="8" t="inlineStr">
        <is>
          <t>토목 건설업</t>
        </is>
      </c>
      <c r="C814" s="9" t="n">
        <v>8580</v>
      </c>
      <c r="D814" s="10" t="n">
        <v>30</v>
      </c>
      <c r="E814" s="11" t="n">
        <v>0.0035</v>
      </c>
      <c r="F814" s="9" t="n">
        <v>218137568220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아이엠바이오로직스 (493280)</t>
        </is>
      </c>
      <c r="B815" t="inlineStr">
        <is>
          <t>자연과학 및 공학 연구개발업</t>
        </is>
      </c>
      <c r="C815" s="7" t="n">
        <v>14680</v>
      </c>
      <c r="D815" s="5" t="n">
        <v>-220</v>
      </c>
      <c r="E815" s="13" t="n">
        <v>-0.0148</v>
      </c>
      <c r="F815" s="7" t="n">
        <v>217938707480</v>
      </c>
      <c r="G815" s="5" t="n">
        <v>-58720000</v>
      </c>
      <c r="H815" s="5" t="n">
        <v>-4000</v>
      </c>
      <c r="I815" s="6" t="n">
        <v>-0.0002694335516575855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바이오플러스 (099430)</t>
        </is>
      </c>
      <c r="B816" s="8" t="inlineStr">
        <is>
          <t>기초 의약물질 제조업</t>
        </is>
      </c>
      <c r="C816" s="9" t="n">
        <v>3525</v>
      </c>
      <c r="D816" s="10" t="n">
        <v>-60</v>
      </c>
      <c r="E816" s="11" t="n">
        <v>-0.0167</v>
      </c>
      <c r="F816" s="9" t="n">
        <v>217283545050</v>
      </c>
      <c r="G816" s="10" t="n">
        <v>-21150000</v>
      </c>
      <c r="H816" s="10" t="n">
        <v>-6000</v>
      </c>
      <c r="I816" s="12" t="n">
        <v>-9.733824986670337e-05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BGF에코머티리얼즈 (126600)</t>
        </is>
      </c>
      <c r="B817" t="inlineStr">
        <is>
          <t>합성고무 및 플라스틱 물질 제조업</t>
        </is>
      </c>
      <c r="C817" s="7" t="n">
        <v>3460</v>
      </c>
      <c r="D817" s="5" t="n">
        <v>-5</v>
      </c>
      <c r="E817" s="13" t="n">
        <v>-0.0014</v>
      </c>
      <c r="F817" s="7" t="n">
        <v>217173470540</v>
      </c>
      <c r="G817" s="5" t="n">
        <v>-10380000</v>
      </c>
      <c r="H817" s="5" t="n">
        <v>-3000</v>
      </c>
      <c r="I817" s="6" t="n">
        <v>-4.77958931824878e-05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지씨셀 (144510)</t>
        </is>
      </c>
      <c r="B818" s="8" t="inlineStr">
        <is>
          <t>그외 기타 전문, 과학 및 기술 서비스업</t>
        </is>
      </c>
      <c r="C818" s="9" t="n">
        <v>13730</v>
      </c>
      <c r="D818" s="10" t="n">
        <v>-160</v>
      </c>
      <c r="E818" s="11" t="n">
        <v>-0.0115</v>
      </c>
      <c r="F818" s="9" t="n">
        <v>216938723120</v>
      </c>
      <c r="G818" s="10" t="n">
        <v>-13730000</v>
      </c>
      <c r="H818" s="10" t="n">
        <v>-1000</v>
      </c>
      <c r="I818" s="12" t="n">
        <v>-6.328976128620997e-05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우진 (105840)</t>
        </is>
      </c>
      <c r="B819" t="inlineStr">
        <is>
          <t>측정, 시험, 항해, 제어 및 기타 정밀기기 제조업; 광학기기 제외</t>
        </is>
      </c>
      <c r="C819" s="7" t="n">
        <v>10690</v>
      </c>
      <c r="D819" s="5" t="n">
        <v>-10</v>
      </c>
      <c r="E819" s="13" t="n">
        <v>-0.0009</v>
      </c>
      <c r="F819" s="7" t="n">
        <v>215863672430</v>
      </c>
      <c r="G819" s="5" t="n">
        <v>-42760000</v>
      </c>
      <c r="H819" s="5" t="n">
        <v>-4000</v>
      </c>
      <c r="I819" s="6" t="n">
        <v>-0.000198087985433798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경방 (000050)</t>
        </is>
      </c>
      <c r="B820" s="8" t="inlineStr">
        <is>
          <t>종합 소매업</t>
        </is>
      </c>
      <c r="C820" s="9" t="n">
        <v>7850</v>
      </c>
      <c r="D820" s="10" t="n">
        <v>0</v>
      </c>
      <c r="E820" s="11" t="n">
        <v>0</v>
      </c>
      <c r="F820" s="9" t="n">
        <v>215209869500</v>
      </c>
      <c r="G820" s="10" t="n">
        <v>15700000</v>
      </c>
      <c r="H820" s="10" t="n">
        <v>2000</v>
      </c>
      <c r="I820" s="12" t="n">
        <v>7.295204460871623e-05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퓨쳐켐 (220100)</t>
        </is>
      </c>
      <c r="B821" t="inlineStr">
        <is>
          <t>의약품 제조업</t>
        </is>
      </c>
      <c r="C821" s="7" t="n">
        <v>6940</v>
      </c>
      <c r="D821" s="5" t="n">
        <v>-160</v>
      </c>
      <c r="E821" s="13" t="n">
        <v>-0.0225</v>
      </c>
      <c r="F821" s="7" t="n">
        <v>214998798760</v>
      </c>
      <c r="G821" s="5" t="n">
        <v>-34700000</v>
      </c>
      <c r="H821" s="5" t="n">
        <v>-5000</v>
      </c>
      <c r="I821" s="6" t="n">
        <v>-0.0001613962505843351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서흥 (008490)</t>
        </is>
      </c>
      <c r="B822" s="8" t="inlineStr">
        <is>
          <t>기타 화학제품 제조업</t>
        </is>
      </c>
      <c r="C822" s="9" t="n">
        <v>18530</v>
      </c>
      <c r="D822" s="10" t="n">
        <v>-180</v>
      </c>
      <c r="E822" s="11" t="n">
        <v>-0.009599999999999999</v>
      </c>
      <c r="F822" s="9" t="n">
        <v>214375663890</v>
      </c>
      <c r="G822" s="10" t="n">
        <v>-18530000</v>
      </c>
      <c r="H822" s="10" t="n">
        <v>-1000</v>
      </c>
      <c r="I822" s="12" t="n">
        <v>-8.643705010055654e-05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덕산테코피아 (317330)</t>
        </is>
      </c>
      <c r="B823" t="inlineStr">
        <is>
          <t>기타 화학제품 제조업</t>
        </is>
      </c>
      <c r="C823" s="7" t="n">
        <v>10460</v>
      </c>
      <c r="D823" s="5" t="n">
        <v>-520</v>
      </c>
      <c r="E823" s="13" t="n">
        <v>-0.0474</v>
      </c>
      <c r="F823" s="7" t="n">
        <v>214185068640</v>
      </c>
      <c r="G823" s="5" t="n">
        <v>41840000</v>
      </c>
      <c r="H823" s="5" t="n">
        <v>4000</v>
      </c>
      <c r="I823" s="6" t="n">
        <v>0.0001953450829493826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세보엠이씨 (011560)</t>
        </is>
      </c>
      <c r="B824" s="8" t="inlineStr">
        <is>
          <t>건물설비 설치 공사업</t>
        </is>
      </c>
      <c r="C824" s="9" t="n">
        <v>21200</v>
      </c>
      <c r="D824" s="10" t="n">
        <v>700</v>
      </c>
      <c r="E824" s="11" t="n">
        <v>0.0341</v>
      </c>
      <c r="F824" s="9" t="n">
        <v>213799286400</v>
      </c>
      <c r="G824" s="10" t="n">
        <v>21200000</v>
      </c>
      <c r="H824" s="10" t="n">
        <v>1000</v>
      </c>
      <c r="I824" s="12" t="n">
        <v>9.915842263540875e-05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한농화성 (011500)</t>
        </is>
      </c>
      <c r="B825" t="inlineStr">
        <is>
          <t>기타 화학제품 제조업</t>
        </is>
      </c>
      <c r="C825" s="7" t="n">
        <v>13640</v>
      </c>
      <c r="D825" s="5" t="n">
        <v>-460</v>
      </c>
      <c r="E825" s="13" t="n">
        <v>-0.0326</v>
      </c>
      <c r="F825" s="7" t="n">
        <v>213289252880</v>
      </c>
      <c r="G825" s="5" t="n">
        <v>40920000</v>
      </c>
      <c r="H825" s="5" t="n">
        <v>3000</v>
      </c>
      <c r="I825" s="6" t="n">
        <v>0.0001918521418564969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다올투자증권 (030210)</t>
        </is>
      </c>
      <c r="B826" s="8" t="inlineStr">
        <is>
          <t>금융 지원 서비스업</t>
        </is>
      </c>
      <c r="C826" s="9" t="n">
        <v>3500</v>
      </c>
      <c r="D826" s="10" t="n">
        <v>25</v>
      </c>
      <c r="E826" s="11" t="n">
        <v>0.0072</v>
      </c>
      <c r="F826" s="9" t="n">
        <v>213188871000</v>
      </c>
      <c r="G826" s="10" t="n">
        <v>-3500000</v>
      </c>
      <c r="H826" s="10" t="n">
        <v>-1000</v>
      </c>
      <c r="I826" s="12" t="n">
        <v>-1.641736730244235e-05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넥사다이내믹스 (351320)</t>
        </is>
      </c>
      <c r="B827" t="inlineStr">
        <is>
          <t>특수 목적용 기계 제조업</t>
        </is>
      </c>
      <c r="C827" s="7" t="n">
        <v>4890</v>
      </c>
      <c r="D827" s="5" t="n">
        <v>-45</v>
      </c>
      <c r="E827" s="13" t="n">
        <v>-0.0091</v>
      </c>
      <c r="F827" s="7" t="n">
        <v>212693166150</v>
      </c>
      <c r="G827" s="5" t="n">
        <v>-200490000</v>
      </c>
      <c r="H827" s="5" t="n">
        <v>-41000</v>
      </c>
      <c r="I827" s="6" t="n">
        <v>-0.0009426254901796242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케이엔제이 (272110)</t>
        </is>
      </c>
      <c r="B828" s="8" t="inlineStr">
        <is>
          <t>반도체 제조업</t>
        </is>
      </c>
      <c r="C828" s="9" t="n">
        <v>26500</v>
      </c>
      <c r="D828" s="10" t="n">
        <v>50</v>
      </c>
      <c r="E828" s="11" t="n">
        <v>0.0019</v>
      </c>
      <c r="F828" s="9" t="n">
        <v>212672967500</v>
      </c>
      <c r="G828" s="10" t="n">
        <v>-291500000</v>
      </c>
      <c r="H828" s="10" t="n">
        <v>-11000</v>
      </c>
      <c r="I828" s="12" t="n">
        <v>-0.00137064904593481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큐알티 (405100)</t>
        </is>
      </c>
      <c r="B829" t="inlineStr">
        <is>
          <t>그외 기타 전문, 과학 및 기술 서비스업</t>
        </is>
      </c>
      <c r="C829" s="7" t="n">
        <v>17300</v>
      </c>
      <c r="D829" s="5" t="n">
        <v>-470</v>
      </c>
      <c r="E829" s="13" t="n">
        <v>-0.0264</v>
      </c>
      <c r="F829" s="7" t="n">
        <v>212604907300</v>
      </c>
      <c r="G829" s="5" t="n">
        <v>-138400000</v>
      </c>
      <c r="H829" s="5" t="n">
        <v>-8000</v>
      </c>
      <c r="I829" s="6" t="n">
        <v>-0.0006509727445035319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휴온스 (243070)</t>
        </is>
      </c>
      <c r="B830" s="8" t="inlineStr">
        <is>
          <t>의약품 제조업</t>
        </is>
      </c>
      <c r="C830" s="9" t="n">
        <v>17720</v>
      </c>
      <c r="D830" s="10" t="n">
        <v>-190</v>
      </c>
      <c r="E830" s="11" t="n">
        <v>-0.0106</v>
      </c>
      <c r="F830" s="9" t="n">
        <v>212279663800</v>
      </c>
      <c r="G830" s="10" t="n">
        <v>-17720000</v>
      </c>
      <c r="H830" s="10" t="n">
        <v>-1000</v>
      </c>
      <c r="I830" s="12" t="n">
        <v>-8.347478831837117e-05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동아지질 (028100)</t>
        </is>
      </c>
      <c r="B831" t="inlineStr">
        <is>
          <t>기반조성 및 시설물 축조관련 전문공사업</t>
        </is>
      </c>
      <c r="C831" s="7" t="n">
        <v>18900</v>
      </c>
      <c r="D831" s="5" t="n">
        <v>-200</v>
      </c>
      <c r="E831" s="13" t="n">
        <v>-0.0105</v>
      </c>
      <c r="F831" s="7" t="n">
        <v>212098011300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브릴스 (468670)</t>
        </is>
      </c>
      <c r="B832" s="8" t="inlineStr">
        <is>
          <t>특수 목적용 기계 제조업</t>
        </is>
      </c>
      <c r="C832" s="9" t="n">
        <v>18660</v>
      </c>
      <c r="D832" s="10" t="n">
        <v>1840</v>
      </c>
      <c r="E832" s="11" t="n">
        <v>0.1094</v>
      </c>
      <c r="F832" s="9" t="n">
        <v>212045690340</v>
      </c>
      <c r="G832" s="10" t="n">
        <v>765060000</v>
      </c>
      <c r="H832" s="10" t="n">
        <v>41000</v>
      </c>
      <c r="I832" s="12" t="n">
        <v>0.003607995987908461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지놈앤컴퍼니 (314130)</t>
        </is>
      </c>
      <c r="B833" t="inlineStr">
        <is>
          <t>기초 의약물질 제조업</t>
        </is>
      </c>
      <c r="C833" s="7" t="n">
        <v>4050</v>
      </c>
      <c r="D833" s="5" t="n">
        <v>-170</v>
      </c>
      <c r="E833" s="13" t="n">
        <v>-0.0403</v>
      </c>
      <c r="F833" s="7" t="n">
        <v>211812671250</v>
      </c>
      <c r="G833" s="5" t="n">
        <v>81000000</v>
      </c>
      <c r="H833" s="5" t="n">
        <v>20000</v>
      </c>
      <c r="I833" s="6" t="n">
        <v>0.0003824133821738958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삼미금속 (012210)</t>
        </is>
      </c>
      <c r="B834" s="8" t="inlineStr">
        <is>
          <t>기타 금속 가공제품 제조업</t>
        </is>
      </c>
      <c r="C834" s="9" t="n">
        <v>9160</v>
      </c>
      <c r="D834" s="10" t="n">
        <v>-530</v>
      </c>
      <c r="E834" s="11" t="n">
        <v>-0.0547</v>
      </c>
      <c r="F834" s="9" t="n">
        <v>211152463640</v>
      </c>
      <c r="G834" s="10" t="n">
        <v>-174040000</v>
      </c>
      <c r="H834" s="10" t="n">
        <v>-19000</v>
      </c>
      <c r="I834" s="12" t="n">
        <v>-0.0008242385478235569</v>
      </c>
      <c r="J834" s="10" t="n">
        <v>18320000</v>
      </c>
      <c r="K834" s="10" t="n">
        <v>2000</v>
      </c>
      <c r="L834" s="12" t="n">
        <v>8.676195240247967e-05</v>
      </c>
      <c r="M834" s="10" t="n"/>
      <c r="N834" s="10" t="n"/>
      <c r="O834" s="12" t="n"/>
    </row>
    <row r="835">
      <c r="A835" t="inlineStr">
        <is>
          <t>HEM파마 (376270)</t>
        </is>
      </c>
      <c r="B835" t="inlineStr">
        <is>
          <t>자연과학 및 공학 연구개발업</t>
        </is>
      </c>
      <c r="C835" s="7" t="n">
        <v>28950</v>
      </c>
      <c r="D835" s="5" t="n">
        <v>-900</v>
      </c>
      <c r="E835" s="13" t="n">
        <v>-0.0302</v>
      </c>
      <c r="F835" s="7" t="n">
        <v>208994305650</v>
      </c>
      <c r="G835" s="5" t="n">
        <v>28950000</v>
      </c>
      <c r="H835" s="5" t="n">
        <v>1000</v>
      </c>
      <c r="I835" s="6" t="n">
        <v>0.000138520520499167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한텍 (098070)</t>
        </is>
      </c>
      <c r="B836" s="8" t="inlineStr">
        <is>
          <t>구조용 금속제품, 탱크 및 증기발생기 제조업</t>
        </is>
      </c>
      <c r="C836" s="9" t="n">
        <v>18770</v>
      </c>
      <c r="D836" s="10" t="n">
        <v>-440</v>
      </c>
      <c r="E836" s="11" t="n">
        <v>-0.0229</v>
      </c>
      <c r="F836" s="9" t="n">
        <v>208743816570</v>
      </c>
      <c r="G836" s="10" t="n">
        <v>-37540000</v>
      </c>
      <c r="H836" s="10" t="n">
        <v>-2000</v>
      </c>
      <c r="I836" s="12" t="n">
        <v>-0.0001798376623405818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LIG아큐버 (073490)</t>
        </is>
      </c>
      <c r="B837" t="inlineStr">
        <is>
          <t>통신 및 방송 장비 제조업</t>
        </is>
      </c>
      <c r="C837" s="7" t="n">
        <v>27450</v>
      </c>
      <c r="D837" s="5" t="n">
        <v>-250</v>
      </c>
      <c r="E837" s="13" t="n">
        <v>-0.009000000000000001</v>
      </c>
      <c r="F837" s="7" t="n">
        <v>208725572700</v>
      </c>
      <c r="G837" s="5" t="n">
        <v>137250000</v>
      </c>
      <c r="H837" s="5" t="n">
        <v>5000</v>
      </c>
      <c r="I837" s="6" t="n">
        <v>0.0006575619758737881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미창석유 (003650)</t>
        </is>
      </c>
      <c r="B838" s="8" t="inlineStr">
        <is>
          <t>석유 정제품 제조업</t>
        </is>
      </c>
      <c r="C838" s="9" t="n">
        <v>119800</v>
      </c>
      <c r="D838" s="10" t="n">
        <v>0</v>
      </c>
      <c r="E838" s="11" t="n">
        <v>0</v>
      </c>
      <c r="F838" s="9" t="n">
        <v>208412705600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에이직랜드 (445090)</t>
        </is>
      </c>
      <c r="B839" t="inlineStr">
        <is>
          <t>반도체 제조업</t>
        </is>
      </c>
      <c r="C839" s="7" t="n">
        <v>19000</v>
      </c>
      <c r="D839" s="5" t="n">
        <v>-550</v>
      </c>
      <c r="E839" s="13" t="n">
        <v>-0.0281</v>
      </c>
      <c r="F839" s="7" t="n">
        <v>207587502000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대동 (000490)</t>
        </is>
      </c>
      <c r="B840" s="8" t="inlineStr">
        <is>
          <t>특수 목적용 기계 제조업</t>
        </is>
      </c>
      <c r="C840" s="9" t="n">
        <v>7200</v>
      </c>
      <c r="D840" s="10" t="n">
        <v>130</v>
      </c>
      <c r="E840" s="11" t="n">
        <v>0.0184</v>
      </c>
      <c r="F840" s="9" t="n">
        <v>207553428000</v>
      </c>
      <c r="G840" s="10" t="n">
        <v>-57600000</v>
      </c>
      <c r="H840" s="10" t="n">
        <v>-8000</v>
      </c>
      <c r="I840" s="12" t="n">
        <v>-0.0002775189046745111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진성티이씨 (036890)</t>
        </is>
      </c>
      <c r="B841" t="inlineStr">
        <is>
          <t>특수 목적용 기계 제조업</t>
        </is>
      </c>
      <c r="C841" s="7" t="n">
        <v>9400</v>
      </c>
      <c r="D841" s="5" t="n">
        <v>70</v>
      </c>
      <c r="E841" s="13" t="n">
        <v>0.0075</v>
      </c>
      <c r="F841" s="7" t="n">
        <v>207106656200</v>
      </c>
      <c r="G841" s="5" t="n">
        <v>47000000</v>
      </c>
      <c r="H841" s="5" t="n">
        <v>5000</v>
      </c>
      <c r="I841" s="6" t="n">
        <v>0.0002269362118164505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옵티코어 (380540)</t>
        </is>
      </c>
      <c r="B842" s="8" t="inlineStr">
        <is>
          <t>마그네틱 및 광학 매체 제조업</t>
        </is>
      </c>
      <c r="C842" s="9" t="n">
        <v>8450</v>
      </c>
      <c r="D842" s="10" t="n">
        <v>0</v>
      </c>
      <c r="E842" s="11" t="n">
        <v>0</v>
      </c>
      <c r="F842" s="9" t="n">
        <v>206658126350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클리오 (237880)</t>
        </is>
      </c>
      <c r="B843" t="inlineStr">
        <is>
          <t>기타 화학제품 제조업</t>
        </is>
      </c>
      <c r="C843" s="7" t="n">
        <v>11430</v>
      </c>
      <c r="D843" s="5" t="n">
        <v>250</v>
      </c>
      <c r="E843" s="13" t="n">
        <v>0.0224</v>
      </c>
      <c r="F843" s="7" t="n">
        <v>206555564790</v>
      </c>
      <c r="G843" s="5" t="n">
        <v>34290000</v>
      </c>
      <c r="H843" s="5" t="n">
        <v>3000</v>
      </c>
      <c r="I843" s="6" t="n">
        <v>0.0001660085993561191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한미글로벌 (053690)</t>
        </is>
      </c>
      <c r="B844" s="8" t="inlineStr">
        <is>
          <t>건축기술, 엔지니어링 및 관련 기술 서비스업</t>
        </is>
      </c>
      <c r="C844" s="9" t="n">
        <v>18820</v>
      </c>
      <c r="D844" s="10" t="n">
        <v>880</v>
      </c>
      <c r="E844" s="11" t="n">
        <v>0.0491</v>
      </c>
      <c r="F844" s="9" t="n">
        <v>206221091000</v>
      </c>
      <c r="G844" s="10" t="n">
        <v>-357580000</v>
      </c>
      <c r="H844" s="10" t="n">
        <v>-19000</v>
      </c>
      <c r="I844" s="12" t="n">
        <v>-0.001733964252958006</v>
      </c>
      <c r="J844" s="10" t="n">
        <v>56460000</v>
      </c>
      <c r="K844" s="10" t="n">
        <v>3000</v>
      </c>
      <c r="L844" s="12" t="n">
        <v>0.000273783829414422</v>
      </c>
      <c r="M844" s="10" t="n"/>
      <c r="N844" s="10" t="n"/>
      <c r="O844" s="12" t="n"/>
    </row>
    <row r="845">
      <c r="A845" t="inlineStr">
        <is>
          <t>흥국화재 (000540)</t>
        </is>
      </c>
      <c r="B845" t="inlineStr">
        <is>
          <t>보험업</t>
        </is>
      </c>
      <c r="C845" s="7" t="n">
        <v>3210</v>
      </c>
      <c r="D845" s="5" t="n">
        <v>-25</v>
      </c>
      <c r="E845" s="13" t="n">
        <v>-0.0077</v>
      </c>
      <c r="F845" s="7" t="n">
        <v>206218890450</v>
      </c>
      <c r="G845" s="5" t="n">
        <v>3210000</v>
      </c>
      <c r="H845" s="5" t="n">
        <v>1000</v>
      </c>
      <c r="I845" s="6" t="n">
        <v>1.556598424613432e-05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대명에너지 (389260)</t>
        </is>
      </c>
      <c r="B846" s="8" t="inlineStr">
        <is>
          <t>건물 건설업</t>
        </is>
      </c>
      <c r="C846" s="9" t="n">
        <v>11500</v>
      </c>
      <c r="D846" s="10" t="n">
        <v>-80</v>
      </c>
      <c r="E846" s="11" t="n">
        <v>-0.0069</v>
      </c>
      <c r="F846" s="9" t="n">
        <v>206037737500</v>
      </c>
      <c r="G846" s="10" t="n">
        <v>23000000</v>
      </c>
      <c r="H846" s="10" t="n">
        <v>2000</v>
      </c>
      <c r="I846" s="12" t="n">
        <v>0.0001116300357355652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미래반도체 (254490)</t>
        </is>
      </c>
      <c r="B847" t="inlineStr">
        <is>
          <t>기타 전문 도매업</t>
        </is>
      </c>
      <c r="C847" s="7" t="n">
        <v>14270</v>
      </c>
      <c r="D847" s="5" t="n">
        <v>-460</v>
      </c>
      <c r="E847" s="13" t="n">
        <v>-0.0312</v>
      </c>
      <c r="F847" s="7" t="n">
        <v>206030260000</v>
      </c>
      <c r="G847" s="5" t="n">
        <v>28540000</v>
      </c>
      <c r="H847" s="5" t="n">
        <v>2000</v>
      </c>
      <c r="I847" s="6" t="n">
        <v>0.0001385233411829893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오픈엣지테크놀로지 (394280)</t>
        </is>
      </c>
      <c r="B848" s="8" t="inlineStr">
        <is>
          <t>소프트웨어 개발 및 공급업</t>
        </is>
      </c>
      <c r="C848" s="9" t="n">
        <v>7810</v>
      </c>
      <c r="D848" s="10" t="n">
        <v>-160</v>
      </c>
      <c r="E848" s="11" t="n">
        <v>-0.0201</v>
      </c>
      <c r="F848" s="9" t="n">
        <v>205766399300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강원에너지 (114190)</t>
        </is>
      </c>
      <c r="B849" t="inlineStr">
        <is>
          <t>기타 전기장비 제조업</t>
        </is>
      </c>
      <c r="C849" s="7" t="n">
        <v>7870</v>
      </c>
      <c r="D849" s="5" t="n">
        <v>-280</v>
      </c>
      <c r="E849" s="13" t="n">
        <v>-0.0344</v>
      </c>
      <c r="F849" s="7" t="n">
        <v>205588309060</v>
      </c>
      <c r="G849" s="5" t="n">
        <v>-78700000</v>
      </c>
      <c r="H849" s="5" t="n">
        <v>-10000</v>
      </c>
      <c r="I849" s="6" t="n">
        <v>-0.0003828038683708993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휴스틸 (005010)</t>
        </is>
      </c>
      <c r="B850" s="8" t="inlineStr">
        <is>
          <t>1차 철강 제조업</t>
        </is>
      </c>
      <c r="C850" s="9" t="n">
        <v>3650</v>
      </c>
      <c r="D850" s="10" t="n">
        <v>-50</v>
      </c>
      <c r="E850" s="11" t="n">
        <v>-0.0135</v>
      </c>
      <c r="F850" s="9" t="n">
        <v>205086473750</v>
      </c>
      <c r="G850" s="10" t="n">
        <v>7300000</v>
      </c>
      <c r="H850" s="10" t="n">
        <v>2000</v>
      </c>
      <c r="I850" s="12" t="n">
        <v>3.559474141087766e-05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라온시큐어 (042510)</t>
        </is>
      </c>
      <c r="B851" t="inlineStr">
        <is>
          <t>소프트웨어 개발 및 공급업</t>
        </is>
      </c>
      <c r="C851" s="7" t="n">
        <v>18450</v>
      </c>
      <c r="D851" s="5" t="n">
        <v>530</v>
      </c>
      <c r="E851" s="13" t="n">
        <v>0.0296</v>
      </c>
      <c r="F851" s="7" t="n">
        <v>204902526600</v>
      </c>
      <c r="G851" s="5" t="n">
        <v>-36900000</v>
      </c>
      <c r="H851" s="5" t="n">
        <v>-2000</v>
      </c>
      <c r="I851" s="6" t="n">
        <v>-0.0001800856271139802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JTC (950170)</t>
        </is>
      </c>
      <c r="B852" s="8" t="inlineStr">
        <is>
          <t>종합 소매업</t>
        </is>
      </c>
      <c r="C852" s="9" t="n">
        <v>4200</v>
      </c>
      <c r="D852" s="10" t="n">
        <v>-80</v>
      </c>
      <c r="E852" s="11" t="n">
        <v>-0.0187</v>
      </c>
      <c r="F852" s="9" t="n">
        <v>204847083000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한국정보인증 (053300)</t>
        </is>
      </c>
      <c r="B853" t="inlineStr">
        <is>
          <t>소프트웨어 개발 및 공급업</t>
        </is>
      </c>
      <c r="C853" s="7" t="n">
        <v>5160</v>
      </c>
      <c r="D853" s="5" t="n">
        <v>50</v>
      </c>
      <c r="E853" s="13" t="n">
        <v>0.0098</v>
      </c>
      <c r="F853" s="7" t="n">
        <v>204156153360</v>
      </c>
      <c r="G853" s="5" t="n">
        <v>-10320000</v>
      </c>
      <c r="H853" s="5" t="n">
        <v>-2000</v>
      </c>
      <c r="I853" s="6" t="n">
        <v>-5.054954176082151e-05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SBS (034120)</t>
        </is>
      </c>
      <c r="B854" s="8" t="inlineStr">
        <is>
          <t>텔레비전 방송업</t>
        </is>
      </c>
      <c r="C854" s="9" t="n">
        <v>11000</v>
      </c>
      <c r="D854" s="10" t="n">
        <v>-120</v>
      </c>
      <c r="E854" s="11" t="n">
        <v>-0.0108</v>
      </c>
      <c r="F854" s="9" t="n">
        <v>204063618000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미래산업 (025560)</t>
        </is>
      </c>
      <c r="B855" t="inlineStr">
        <is>
          <t>측정, 시험, 항해, 제어 및 기타 정밀기기 제조업; 광학기기 제외</t>
        </is>
      </c>
      <c r="C855" s="7" t="n">
        <v>7340</v>
      </c>
      <c r="D855" s="5" t="n">
        <v>70</v>
      </c>
      <c r="E855" s="13" t="n">
        <v>0.009599999999999999</v>
      </c>
      <c r="F855" s="7" t="n">
        <v>203895496520</v>
      </c>
      <c r="G855" s="5" t="n">
        <v>-154140000</v>
      </c>
      <c r="H855" s="5" t="n">
        <v>-21000</v>
      </c>
      <c r="I855" s="6" t="n">
        <v>-0.0007559755003459848</v>
      </c>
      <c r="J855" s="5" t="n">
        <v>22020000</v>
      </c>
      <c r="K855" s="5" t="n">
        <v>3000</v>
      </c>
      <c r="L855" s="6" t="n">
        <v>0.0001079965000494264</v>
      </c>
      <c r="M855" s="5" t="n"/>
      <c r="N855" s="5" t="n"/>
      <c r="O855" s="6" t="n"/>
    </row>
    <row r="856">
      <c r="A856" s="8" t="inlineStr">
        <is>
          <t>무학 (033920)</t>
        </is>
      </c>
      <c r="B856" s="8" t="inlineStr">
        <is>
          <t>알코올음료 제조업</t>
        </is>
      </c>
      <c r="C856" s="9" t="n">
        <v>7140</v>
      </c>
      <c r="D856" s="10" t="n">
        <v>10</v>
      </c>
      <c r="E856" s="11" t="n">
        <v>0.0014</v>
      </c>
      <c r="F856" s="9" t="n">
        <v>203490000000</v>
      </c>
      <c r="G856" s="10" t="n">
        <v>-28560000</v>
      </c>
      <c r="H856" s="10" t="n">
        <v>-4000</v>
      </c>
      <c r="I856" s="12" t="n">
        <v>-0.0001403508771929824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대원산업 (005710)</t>
        </is>
      </c>
      <c r="B857" t="inlineStr">
        <is>
          <t>자동차 신품 부품 제조업</t>
        </is>
      </c>
      <c r="C857" s="7" t="n">
        <v>10150</v>
      </c>
      <c r="D857" s="5" t="n">
        <v>-50</v>
      </c>
      <c r="E857" s="13" t="n">
        <v>-0.0049</v>
      </c>
      <c r="F857" s="7" t="n">
        <v>203381640000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엘브이엠씨홀딩스 (900140)</t>
        </is>
      </c>
      <c r="B858" s="8" t="inlineStr">
        <is>
          <t>자동차 판매업</t>
        </is>
      </c>
      <c r="C858" s="9" t="n">
        <v>1052</v>
      </c>
      <c r="D858" s="10" t="n">
        <v>-21</v>
      </c>
      <c r="E858" s="11" t="n">
        <v>-0.0196</v>
      </c>
      <c r="F858" s="9" t="n">
        <v>203288934464</v>
      </c>
      <c r="G858" s="10" t="n">
        <v>19988000</v>
      </c>
      <c r="H858" s="10" t="n">
        <v>19000</v>
      </c>
      <c r="I858" s="12" t="n">
        <v>9.832310869601035e-05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LG생활건강우 (051905)</t>
        </is>
      </c>
      <c r="B859" t="inlineStr">
        <is>
          <t>미분류</t>
        </is>
      </c>
      <c r="C859" s="7" t="n">
        <v>96900</v>
      </c>
      <c r="D859" s="5" t="n">
        <v>0</v>
      </c>
      <c r="E859" s="13" t="n">
        <v>0</v>
      </c>
      <c r="F859" s="7" t="n">
        <v>203127497100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케이프 (064820)</t>
        </is>
      </c>
      <c r="B860" s="8" t="inlineStr">
        <is>
          <t>선박 및 보트 건조업</t>
        </is>
      </c>
      <c r="C860" s="9" t="n">
        <v>6580</v>
      </c>
      <c r="D860" s="10" t="n">
        <v>0</v>
      </c>
      <c r="E860" s="11" t="n">
        <v>0</v>
      </c>
      <c r="F860" s="9" t="n">
        <v>203060214700</v>
      </c>
      <c r="G860" s="10" t="n">
        <v>-13160000</v>
      </c>
      <c r="H860" s="10" t="n">
        <v>-2000</v>
      </c>
      <c r="I860" s="12" t="n">
        <v>-6.480836248224453e-05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CR홀딩스 (000480)</t>
        </is>
      </c>
      <c r="B861" t="inlineStr">
        <is>
          <t>내화, 비내화 요업제품 제조업</t>
        </is>
      </c>
      <c r="C861" s="7" t="n">
        <v>4330</v>
      </c>
      <c r="D861" s="5" t="n">
        <v>20</v>
      </c>
      <c r="E861" s="13" t="n">
        <v>0.0046</v>
      </c>
      <c r="F861" s="7" t="n">
        <v>203035821700</v>
      </c>
      <c r="G861" s="5" t="n">
        <v>4330000</v>
      </c>
      <c r="H861" s="5" t="n">
        <v>1000</v>
      </c>
      <c r="I861" s="6" t="n">
        <v>2.132628599103997e-05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아이엘 (307180)</t>
        </is>
      </c>
      <c r="B862" s="8" t="inlineStr">
        <is>
          <t>전구 및 조명장치 제조업</t>
        </is>
      </c>
      <c r="C862" s="9" t="n">
        <v>5490</v>
      </c>
      <c r="D862" s="10" t="n">
        <v>-150</v>
      </c>
      <c r="E862" s="11" t="n">
        <v>-0.0266</v>
      </c>
      <c r="F862" s="9" t="n">
        <v>202667061240</v>
      </c>
      <c r="G862" s="10" t="n">
        <v>-10980000</v>
      </c>
      <c r="H862" s="10" t="n">
        <v>-2000</v>
      </c>
      <c r="I862" s="12" t="n">
        <v>-5.417752610029409e-05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슈어소프트테크 (298830)</t>
        </is>
      </c>
      <c r="B863" t="inlineStr">
        <is>
          <t>소프트웨어 개발 및 공급업</t>
        </is>
      </c>
      <c r="C863" s="7" t="n">
        <v>3790</v>
      </c>
      <c r="D863" s="5" t="n">
        <v>-55</v>
      </c>
      <c r="E863" s="13" t="n">
        <v>-0.0143</v>
      </c>
      <c r="F863" s="7" t="n">
        <v>202607711210</v>
      </c>
      <c r="G863" s="5" t="n">
        <v>-37900000</v>
      </c>
      <c r="H863" s="5" t="n">
        <v>-10000</v>
      </c>
      <c r="I863" s="6" t="n">
        <v>-0.0001870609947353741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바이넥스 (053030)</t>
        </is>
      </c>
      <c r="B864" s="8" t="inlineStr">
        <is>
          <t>의약품 제조업</t>
        </is>
      </c>
      <c r="C864" s="9" t="n">
        <v>6180</v>
      </c>
      <c r="D864" s="10" t="n">
        <v>80</v>
      </c>
      <c r="E864" s="11" t="n">
        <v>0.0131</v>
      </c>
      <c r="F864" s="9" t="n">
        <v>201988281840</v>
      </c>
      <c r="G864" s="10" t="n">
        <v>43260000</v>
      </c>
      <c r="H864" s="10" t="n">
        <v>7000</v>
      </c>
      <c r="I864" s="12" t="n">
        <v>0.0002141708400404501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백산 (035150)</t>
        </is>
      </c>
      <c r="B865" t="inlineStr">
        <is>
          <t>플라스틱제품 제조업</t>
        </is>
      </c>
      <c r="C865" s="7" t="n">
        <v>10180</v>
      </c>
      <c r="D865" s="5" t="n">
        <v>50</v>
      </c>
      <c r="E865" s="13" t="n">
        <v>0.0049</v>
      </c>
      <c r="F865" s="7" t="n">
        <v>201269584220</v>
      </c>
      <c r="G865" s="5" t="n">
        <v>0</v>
      </c>
      <c r="H865" s="5" t="n">
        <v>0</v>
      </c>
      <c r="I865" s="6" t="n">
        <v>0</v>
      </c>
      <c r="J865" s="5" t="n">
        <v>10180000</v>
      </c>
      <c r="K865" s="5" t="n">
        <v>1000</v>
      </c>
      <c r="L865" s="6" t="n">
        <v>5.057892894970477e-05</v>
      </c>
      <c r="M865" s="5" t="n"/>
      <c r="N865" s="5" t="n"/>
      <c r="O865" s="6" t="n"/>
    </row>
    <row r="866">
      <c r="A866" s="8" t="inlineStr">
        <is>
          <t>큐라클 (365270)</t>
        </is>
      </c>
      <c r="B866" s="8" t="inlineStr">
        <is>
          <t>자연과학 및 공학 연구개발업</t>
        </is>
      </c>
      <c r="C866" s="9" t="n">
        <v>9070</v>
      </c>
      <c r="D866" s="10" t="n">
        <v>-30</v>
      </c>
      <c r="E866" s="11" t="n">
        <v>-0.0033</v>
      </c>
      <c r="F866" s="9" t="n">
        <v>200963917440</v>
      </c>
      <c r="G866" s="10" t="n">
        <v>0</v>
      </c>
      <c r="H866" s="10" t="n">
        <v>0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나무가 (190510)</t>
        </is>
      </c>
      <c r="B867" t="inlineStr">
        <is>
          <t>전자부품 제조업</t>
        </is>
      </c>
      <c r="C867" s="7" t="n">
        <v>14240</v>
      </c>
      <c r="D867" s="5" t="n">
        <v>-110</v>
      </c>
      <c r="E867" s="13" t="n">
        <v>-0.0077</v>
      </c>
      <c r="F867" s="7" t="n">
        <v>200574914080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스카이랩스 (386380)</t>
        </is>
      </c>
      <c r="B868" s="8" t="inlineStr">
        <is>
          <t>의료용 기기 제조업</t>
        </is>
      </c>
      <c r="C868" s="9" t="n">
        <v>10640</v>
      </c>
      <c r="D868" s="10" t="n">
        <v>-710</v>
      </c>
      <c r="E868" s="11" t="n">
        <v>-0.0626</v>
      </c>
      <c r="F868" s="9" t="n">
        <v>199627435280</v>
      </c>
      <c r="G868" s="10" t="n">
        <v>-63840000</v>
      </c>
      <c r="H868" s="10" t="n">
        <v>-6000</v>
      </c>
      <c r="I868" s="12" t="n">
        <v>-0.0003197957230200207</v>
      </c>
      <c r="J868" s="10" t="n">
        <v>-85120000</v>
      </c>
      <c r="K868" s="10" t="n">
        <v>-8000</v>
      </c>
      <c r="L868" s="12" t="n">
        <v>-0.0004263942973600276</v>
      </c>
      <c r="M868" s="10" t="n"/>
      <c r="N868" s="10" t="n"/>
      <c r="O868" s="12" t="n"/>
    </row>
    <row r="869">
      <c r="A869" t="inlineStr">
        <is>
          <t>이리츠코크렙 (088260)</t>
        </is>
      </c>
      <c r="B869" t="inlineStr">
        <is>
          <t>부동산 임대 및 공급업</t>
        </is>
      </c>
      <c r="C869" s="7" t="n">
        <v>3140</v>
      </c>
      <c r="D869" s="5" t="n">
        <v>-60</v>
      </c>
      <c r="E869" s="13" t="n">
        <v>-0.0188</v>
      </c>
      <c r="F869" s="7" t="n">
        <v>198892592600</v>
      </c>
      <c r="G869" s="5" t="n">
        <v>-109900000</v>
      </c>
      <c r="H869" s="5" t="n">
        <v>-35000</v>
      </c>
      <c r="I869" s="6" t="n">
        <v>-0.0005525595426322579</v>
      </c>
      <c r="J869" s="5" t="n">
        <v>3140000</v>
      </c>
      <c r="K869" s="5" t="n">
        <v>1000</v>
      </c>
      <c r="L869" s="6" t="n">
        <v>1.57874155037788e-05</v>
      </c>
      <c r="M869" s="5" t="n"/>
      <c r="N869" s="5" t="n"/>
      <c r="O869" s="6" t="n"/>
    </row>
    <row r="870">
      <c r="A870" s="8" t="inlineStr">
        <is>
          <t>에프앤가이드 (064850)</t>
        </is>
      </c>
      <c r="B870" s="8" t="inlineStr">
        <is>
          <t>기타 정보 서비스업</t>
        </is>
      </c>
      <c r="C870" s="9" t="n">
        <v>17350</v>
      </c>
      <c r="D870" s="10" t="n">
        <v>-640</v>
      </c>
      <c r="E870" s="11" t="n">
        <v>-0.0356</v>
      </c>
      <c r="F870" s="9" t="n">
        <v>197969260200</v>
      </c>
      <c r="G870" s="10" t="n">
        <v>138800000</v>
      </c>
      <c r="H870" s="10" t="n">
        <v>8000</v>
      </c>
      <c r="I870" s="12" t="n">
        <v>0.0007011189507895124</v>
      </c>
      <c r="J870" s="10" t="n">
        <v>-86750000</v>
      </c>
      <c r="K870" s="10" t="n">
        <v>-5000</v>
      </c>
      <c r="L870" s="12" t="n">
        <v>-0.0004381993442434454</v>
      </c>
      <c r="M870" s="10" t="n"/>
      <c r="N870" s="10" t="n"/>
      <c r="O870" s="12" t="n"/>
    </row>
    <row r="871">
      <c r="A871" t="inlineStr">
        <is>
          <t>바이오니아 (064550)</t>
        </is>
      </c>
      <c r="B871" t="inlineStr">
        <is>
          <t>의료용품 및 기타 의약 관련제품 제조업</t>
        </is>
      </c>
      <c r="C871" s="7" t="n">
        <v>7650</v>
      </c>
      <c r="D871" s="5" t="n">
        <v>-120</v>
      </c>
      <c r="E871" s="13" t="n">
        <v>-0.0154</v>
      </c>
      <c r="F871" s="7" t="n">
        <v>197448726150</v>
      </c>
      <c r="G871" s="5" t="n">
        <v>-91800000</v>
      </c>
      <c r="H871" s="5" t="n">
        <v>-12000</v>
      </c>
      <c r="I871" s="6" t="n">
        <v>-0.0004649308293347022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녹십자웰빙 (234690)</t>
        </is>
      </c>
      <c r="B872" s="8" t="inlineStr">
        <is>
          <t>의약품 제조업</t>
        </is>
      </c>
      <c r="C872" s="9" t="n">
        <v>10990</v>
      </c>
      <c r="D872" s="10" t="n">
        <v>100</v>
      </c>
      <c r="E872" s="11" t="n">
        <v>0.0092</v>
      </c>
      <c r="F872" s="9" t="n">
        <v>197416557100</v>
      </c>
      <c r="G872" s="10" t="n">
        <v>230790000</v>
      </c>
      <c r="H872" s="10" t="n">
        <v>21000</v>
      </c>
      <c r="I872" s="12" t="n">
        <v>0.001169050880991177</v>
      </c>
      <c r="J872" s="10" t="n">
        <v>87920000</v>
      </c>
      <c r="K872" s="10" t="n">
        <v>8000</v>
      </c>
      <c r="L872" s="12" t="n">
        <v>0.0004453527165680675</v>
      </c>
      <c r="M872" s="10" t="n"/>
      <c r="N872" s="10" t="n"/>
      <c r="O872" s="12" t="n"/>
    </row>
    <row r="873">
      <c r="A873" t="inlineStr">
        <is>
          <t>KBI메탈 (024840)</t>
        </is>
      </c>
      <c r="B873" t="inlineStr">
        <is>
          <t>1차 비철금속 제조업</t>
        </is>
      </c>
      <c r="C873" s="7" t="n">
        <v>4530</v>
      </c>
      <c r="D873" s="5" t="n">
        <v>-150</v>
      </c>
      <c r="E873" s="13" t="n">
        <v>-0.0321</v>
      </c>
      <c r="F873" s="7" t="n">
        <v>197409187110</v>
      </c>
      <c r="G873" s="5" t="n">
        <v>-190260000</v>
      </c>
      <c r="H873" s="5" t="n">
        <v>-42000</v>
      </c>
      <c r="I873" s="6" t="n">
        <v>-0.0009637849321267083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신세계 I&amp;C (035510)</t>
        </is>
      </c>
      <c r="B874" s="8" t="inlineStr">
        <is>
          <t>컴퓨터 프로그래밍, 시스템 통합 및 관리업</t>
        </is>
      </c>
      <c r="C874" s="9" t="n">
        <v>14070</v>
      </c>
      <c r="D874" s="10" t="n">
        <v>-150</v>
      </c>
      <c r="E874" s="11" t="n">
        <v>-0.0105</v>
      </c>
      <c r="F874" s="9" t="n">
        <v>196711263000</v>
      </c>
      <c r="G874" s="10" t="n">
        <v>14070000</v>
      </c>
      <c r="H874" s="10" t="n">
        <v>1000</v>
      </c>
      <c r="I874" s="12" t="n">
        <v>7.152615353804119e-05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동부건설 (005960)</t>
        </is>
      </c>
      <c r="B875" t="inlineStr">
        <is>
          <t>토목 건설업</t>
        </is>
      </c>
      <c r="C875" s="7" t="n">
        <v>8550</v>
      </c>
      <c r="D875" s="5" t="n">
        <v>730</v>
      </c>
      <c r="E875" s="13" t="n">
        <v>0.0934</v>
      </c>
      <c r="F875" s="7" t="n">
        <v>196193968650</v>
      </c>
      <c r="G875" s="5" t="n">
        <v>470250000</v>
      </c>
      <c r="H875" s="5" t="n">
        <v>55000</v>
      </c>
      <c r="I875" s="6" t="n">
        <v>0.002396862672363297</v>
      </c>
      <c r="J875" s="5" t="n">
        <v>34200000</v>
      </c>
      <c r="K875" s="5" t="n">
        <v>4000</v>
      </c>
      <c r="L875" s="6" t="n">
        <v>0.0001743172852627853</v>
      </c>
      <c r="M875" s="5" t="n"/>
      <c r="N875" s="5" t="n"/>
      <c r="O875" s="6" t="n"/>
    </row>
    <row r="876">
      <c r="A876" s="8" t="inlineStr">
        <is>
          <t>DXVX (180400)</t>
        </is>
      </c>
      <c r="B876" s="8" t="inlineStr">
        <is>
          <t>기타 과학기술 서비스업</t>
        </is>
      </c>
      <c r="C876" s="9" t="n">
        <v>1989</v>
      </c>
      <c r="D876" s="10" t="n">
        <v>-61</v>
      </c>
      <c r="E876" s="11" t="n">
        <v>-0.0298</v>
      </c>
      <c r="F876" s="9" t="n">
        <v>195776140248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YG PLUS (037270)</t>
        </is>
      </c>
      <c r="B877" t="inlineStr">
        <is>
          <t>자료처리, 호스팅, 포털 및 기타 인터넷 정보매개 서비스업</t>
        </is>
      </c>
      <c r="C877" s="7" t="n">
        <v>3075</v>
      </c>
      <c r="D877" s="5" t="n">
        <v>-60</v>
      </c>
      <c r="E877" s="13" t="n">
        <v>-0.0191</v>
      </c>
      <c r="F877" s="7" t="n">
        <v>195764063250</v>
      </c>
      <c r="G877" s="5" t="n">
        <v>12300000</v>
      </c>
      <c r="H877" s="5" t="n">
        <v>4000</v>
      </c>
      <c r="I877" s="6" t="n">
        <v>6.283073509918067e-05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알루코 (001780)</t>
        </is>
      </c>
      <c r="B878" s="8" t="inlineStr">
        <is>
          <t>1차 비철금속 제조업</t>
        </is>
      </c>
      <c r="C878" s="9" t="n">
        <v>2020</v>
      </c>
      <c r="D878" s="10" t="n">
        <v>106</v>
      </c>
      <c r="E878" s="11" t="n">
        <v>0.0554</v>
      </c>
      <c r="F878" s="9" t="n">
        <v>195596866640</v>
      </c>
      <c r="G878" s="10" t="n">
        <v>-393900000</v>
      </c>
      <c r="H878" s="10" t="n">
        <v>-195000</v>
      </c>
      <c r="I878" s="12" t="n">
        <v>-0.002013835941068427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코메론 (049430)</t>
        </is>
      </c>
      <c r="B879" t="inlineStr">
        <is>
          <t>측정, 시험, 항해, 제어 및 기타 정밀기기 제조업; 광학기기 제외</t>
        </is>
      </c>
      <c r="C879" s="7" t="n">
        <v>21600</v>
      </c>
      <c r="D879" s="5" t="n">
        <v>-450</v>
      </c>
      <c r="E879" s="13" t="n">
        <v>-0.0204</v>
      </c>
      <c r="F879" s="7" t="n">
        <v>195436800000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대성산업 (128820)</t>
        </is>
      </c>
      <c r="B880" s="8" t="inlineStr">
        <is>
          <t>연료 소매업</t>
        </is>
      </c>
      <c r="C880" s="9" t="n">
        <v>4315</v>
      </c>
      <c r="D880" s="10" t="n">
        <v>-100</v>
      </c>
      <c r="E880" s="11" t="n">
        <v>-0.0227</v>
      </c>
      <c r="F880" s="9" t="n">
        <v>195191087570</v>
      </c>
      <c r="G880" s="10" t="n">
        <v>4315000</v>
      </c>
      <c r="H880" s="10" t="n">
        <v>1000</v>
      </c>
      <c r="I880" s="12" t="n">
        <v>2.210654212607193e-05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미래나노텍 (095500)</t>
        </is>
      </c>
      <c r="B881" t="inlineStr">
        <is>
          <t>플라스틱제품 제조업</t>
        </is>
      </c>
      <c r="C881" s="7" t="n">
        <v>6290</v>
      </c>
      <c r="D881" s="5" t="n">
        <v>-190</v>
      </c>
      <c r="E881" s="13" t="n">
        <v>-0.0293</v>
      </c>
      <c r="F881" s="7" t="n">
        <v>195052893710</v>
      </c>
      <c r="G881" s="5" t="n">
        <v>-12580000</v>
      </c>
      <c r="H881" s="5" t="n">
        <v>-2000</v>
      </c>
      <c r="I881" s="6" t="n">
        <v>-6.449532616882703e-05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대성에너지 (117580)</t>
        </is>
      </c>
      <c r="B882" s="8" t="inlineStr">
        <is>
          <t>연료용 가스 제조 및 배관공급업</t>
        </is>
      </c>
      <c r="C882" s="9" t="n">
        <v>7080</v>
      </c>
      <c r="D882" s="10" t="n">
        <v>-20</v>
      </c>
      <c r="E882" s="11" t="n">
        <v>-0.0028</v>
      </c>
      <c r="F882" s="9" t="n">
        <v>194700000000</v>
      </c>
      <c r="G882" s="10" t="n">
        <v>56640000</v>
      </c>
      <c r="H882" s="10" t="n">
        <v>8000</v>
      </c>
      <c r="I882" s="12" t="n">
        <v>0.0002909090909090909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삼화전기 (009470)</t>
        </is>
      </c>
      <c r="B883" t="inlineStr">
        <is>
          <t>전자부품 제조업</t>
        </is>
      </c>
      <c r="C883" s="7" t="n">
        <v>29400</v>
      </c>
      <c r="D883" s="5" t="n">
        <v>-100</v>
      </c>
      <c r="E883" s="13" t="n">
        <v>-0.0034</v>
      </c>
      <c r="F883" s="7" t="n">
        <v>194446308000</v>
      </c>
      <c r="G883" s="5" t="n">
        <v>0</v>
      </c>
      <c r="H883" s="5" t="n">
        <v>0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와이씨켐 (112290)</t>
        </is>
      </c>
      <c r="B884" s="8" t="inlineStr">
        <is>
          <t>기타 화학제품 제조업</t>
        </is>
      </c>
      <c r="C884" s="9" t="n">
        <v>9600</v>
      </c>
      <c r="D884" s="10" t="n">
        <v>-130</v>
      </c>
      <c r="E884" s="11" t="n">
        <v>-0.0134</v>
      </c>
      <c r="F884" s="9" t="n">
        <v>194122464000</v>
      </c>
      <c r="G884" s="10" t="n">
        <v>0</v>
      </c>
      <c r="H884" s="10" t="n">
        <v>0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진양홀딩스 (100250)</t>
        </is>
      </c>
      <c r="B885" t="inlineStr">
        <is>
          <t>플라스틱제품 제조업</t>
        </is>
      </c>
      <c r="C885" s="7" t="n">
        <v>3030</v>
      </c>
      <c r="D885" s="5" t="n">
        <v>20</v>
      </c>
      <c r="E885" s="13" t="n">
        <v>0.0066</v>
      </c>
      <c r="F885" s="7" t="n">
        <v>193617000000</v>
      </c>
      <c r="G885" s="5" t="n">
        <v>-6060000</v>
      </c>
      <c r="H885" s="5" t="n">
        <v>-2000</v>
      </c>
      <c r="I885" s="6" t="n">
        <v>-3.129890453834116e-05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SAMG엔터 (419530)</t>
        </is>
      </c>
      <c r="B886" s="8" t="inlineStr">
        <is>
          <t>영화, 비디오물, 방송프로그램 제작 및 배급업</t>
        </is>
      </c>
      <c r="C886" s="9" t="n">
        <v>18860</v>
      </c>
      <c r="D886" s="10" t="n">
        <v>-80</v>
      </c>
      <c r="E886" s="11" t="n">
        <v>-0.0042</v>
      </c>
      <c r="F886" s="9" t="n">
        <v>192510375820</v>
      </c>
      <c r="G886" s="10" t="n">
        <v>37720000</v>
      </c>
      <c r="H886" s="10" t="n">
        <v>2000</v>
      </c>
      <c r="I886" s="12" t="n">
        <v>0.0001959374908460453</v>
      </c>
      <c r="J886" s="10" t="n">
        <v>18860000</v>
      </c>
      <c r="K886" s="10" t="n">
        <v>1000</v>
      </c>
      <c r="L886" s="12" t="n">
        <v>9.796874542302267e-05</v>
      </c>
      <c r="M886" s="10" t="n"/>
      <c r="N886" s="10" t="n"/>
      <c r="O886" s="12" t="n"/>
    </row>
    <row r="887">
      <c r="A887" t="inlineStr">
        <is>
          <t>한국유니온제약 (080720)</t>
        </is>
      </c>
      <c r="B887" t="inlineStr">
        <is>
          <t>의약품 제조업</t>
        </is>
      </c>
      <c r="C887" s="7" t="n">
        <v>2410</v>
      </c>
      <c r="D887" s="5" t="n">
        <v>0</v>
      </c>
      <c r="E887" s="13" t="n">
        <v>0</v>
      </c>
      <c r="F887" s="7" t="n">
        <v>192441519730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노루홀딩스 (000320)</t>
        </is>
      </c>
      <c r="B888" s="8" t="inlineStr">
        <is>
          <t>기타 금융업</t>
        </is>
      </c>
      <c r="C888" s="9" t="n">
        <v>14420</v>
      </c>
      <c r="D888" s="10" t="n">
        <v>-120</v>
      </c>
      <c r="E888" s="11" t="n">
        <v>-0.0083</v>
      </c>
      <c r="F888" s="9" t="n">
        <v>191658397420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압타바이오 (293780)</t>
        </is>
      </c>
      <c r="B889" t="inlineStr">
        <is>
          <t>자연과학 및 공학 연구개발업</t>
        </is>
      </c>
      <c r="C889" s="7" t="n">
        <v>6810</v>
      </c>
      <c r="D889" s="5" t="n">
        <v>60</v>
      </c>
      <c r="E889" s="13" t="n">
        <v>0.0089</v>
      </c>
      <c r="F889" s="7" t="n">
        <v>191316088050</v>
      </c>
      <c r="G889" s="5" t="n">
        <v>-34050000</v>
      </c>
      <c r="H889" s="5" t="n">
        <v>-5000</v>
      </c>
      <c r="I889" s="6" t="n">
        <v>-0.00017797771398661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교촌에프앤비 (339770)</t>
        </is>
      </c>
      <c r="B890" s="8" t="inlineStr">
        <is>
          <t>음·식료품 및 담배 도매업</t>
        </is>
      </c>
      <c r="C890" s="9" t="n">
        <v>3825</v>
      </c>
      <c r="D890" s="10" t="n">
        <v>5</v>
      </c>
      <c r="E890" s="11" t="n">
        <v>0.0013</v>
      </c>
      <c r="F890" s="9" t="n">
        <v>191116431000</v>
      </c>
      <c r="G890" s="10" t="n">
        <v>11475000</v>
      </c>
      <c r="H890" s="10" t="n">
        <v>3000</v>
      </c>
      <c r="I890" s="12" t="n">
        <v>6.004193328620708e-05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에이유브랜즈 (481070)</t>
        </is>
      </c>
      <c r="B891" t="inlineStr">
        <is>
          <t>섬유, 의복, 신발 및 가죽제품 소매업</t>
        </is>
      </c>
      <c r="C891" s="7" t="n">
        <v>13300</v>
      </c>
      <c r="D891" s="5" t="n">
        <v>-630</v>
      </c>
      <c r="E891" s="13" t="n">
        <v>-0.0452</v>
      </c>
      <c r="F891" s="7" t="n">
        <v>191011940000</v>
      </c>
      <c r="G891" s="5" t="n">
        <v>-26600000</v>
      </c>
      <c r="H891" s="5" t="n">
        <v>-2000</v>
      </c>
      <c r="I891" s="6" t="n">
        <v>-0.0001392583102396636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환인제약 (016580)</t>
        </is>
      </c>
      <c r="B892" s="8" t="inlineStr">
        <is>
          <t>의약품 제조업</t>
        </is>
      </c>
      <c r="C892" s="9" t="n">
        <v>10250</v>
      </c>
      <c r="D892" s="10" t="n">
        <v>-110</v>
      </c>
      <c r="E892" s="11" t="n">
        <v>-0.0106</v>
      </c>
      <c r="F892" s="9" t="n">
        <v>190650717500</v>
      </c>
      <c r="G892" s="10" t="n">
        <v>-10250000</v>
      </c>
      <c r="H892" s="10" t="n">
        <v>-1000</v>
      </c>
      <c r="I892" s="12" t="n">
        <v>-5.376323852544641e-05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LG우 (003555)</t>
        </is>
      </c>
      <c r="B893" t="inlineStr">
        <is>
          <t>미분류</t>
        </is>
      </c>
      <c r="C893" s="7" t="n">
        <v>63100</v>
      </c>
      <c r="D893" s="5" t="n">
        <v>-700</v>
      </c>
      <c r="E893" s="13" t="n">
        <v>-0.011</v>
      </c>
      <c r="F893" s="7" t="n">
        <v>190006656900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</row>
    <row r="894">
      <c r="A894" s="8" t="inlineStr">
        <is>
          <t>심텍홀딩스 (036710)</t>
        </is>
      </c>
      <c r="B894" s="8" t="inlineStr">
        <is>
          <t>회사 본부 및 경영 컨설팅 서비스업</t>
        </is>
      </c>
      <c r="C894" s="9" t="n">
        <v>3590</v>
      </c>
      <c r="D894" s="10" t="n">
        <v>-45</v>
      </c>
      <c r="E894" s="11" t="n">
        <v>-0.0124</v>
      </c>
      <c r="F894" s="9" t="n">
        <v>189651636860</v>
      </c>
      <c r="G894" s="10" t="n">
        <v>-168730000</v>
      </c>
      <c r="H894" s="10" t="n">
        <v>-47000</v>
      </c>
      <c r="I894" s="12" t="n">
        <v>-0.0008896838582234634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7730</v>
      </c>
      <c r="D895" s="5" t="n">
        <v>-50</v>
      </c>
      <c r="E895" s="13" t="n">
        <v>-0.0064</v>
      </c>
      <c r="F895" s="7" t="n">
        <v>189509244290</v>
      </c>
      <c r="G895" s="5" t="n">
        <v>-7730000</v>
      </c>
      <c r="H895" s="5" t="n">
        <v>-1000</v>
      </c>
      <c r="I895" s="6" t="n">
        <v>-4.078956690983911e-05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플리토 (300080)</t>
        </is>
      </c>
      <c r="B896" s="8" t="inlineStr">
        <is>
          <t>자료처리, 호스팅, 포털 및 기타 인터넷 정보매개 서비스업</t>
        </is>
      </c>
      <c r="C896" s="9" t="n">
        <v>11440</v>
      </c>
      <c r="D896" s="10" t="n">
        <v>-110</v>
      </c>
      <c r="E896" s="11" t="n">
        <v>-0.0095</v>
      </c>
      <c r="F896" s="9" t="n">
        <v>189119799440</v>
      </c>
      <c r="G896" s="10" t="n">
        <v>-960960000</v>
      </c>
      <c r="H896" s="10" t="n">
        <v>-84000</v>
      </c>
      <c r="I896" s="12" t="n">
        <v>-0.005081223662702083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갤럭시아머니트리 (094480)</t>
        </is>
      </c>
      <c r="B897" t="inlineStr">
        <is>
          <t>소프트웨어 개발 및 공급업</t>
        </is>
      </c>
      <c r="C897" s="7" t="n">
        <v>4820</v>
      </c>
      <c r="D897" s="5" t="n">
        <v>-60</v>
      </c>
      <c r="E897" s="13" t="n">
        <v>-0.0123</v>
      </c>
      <c r="F897" s="7" t="n">
        <v>189087819160</v>
      </c>
      <c r="G897" s="5" t="n">
        <v>-9640000</v>
      </c>
      <c r="H897" s="5" t="n">
        <v>-2000</v>
      </c>
      <c r="I897" s="6" t="n">
        <v>-5.098160232015234e-05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HDC랩스 (039570)</t>
        </is>
      </c>
      <c r="B898" s="8" t="inlineStr">
        <is>
          <t>전기 및 통신 공사업</t>
        </is>
      </c>
      <c r="C898" s="9" t="n">
        <v>7270</v>
      </c>
      <c r="D898" s="10" t="n">
        <v>10</v>
      </c>
      <c r="E898" s="11" t="n">
        <v>0.0014</v>
      </c>
      <c r="F898" s="9" t="n">
        <v>188711759270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금화피에스시 (036190)</t>
        </is>
      </c>
      <c r="B899" t="inlineStr">
        <is>
          <t>전기 및 통신 공사업</t>
        </is>
      </c>
      <c r="C899" s="7" t="n">
        <v>31450</v>
      </c>
      <c r="D899" s="5" t="n">
        <v>-100</v>
      </c>
      <c r="E899" s="13" t="n">
        <v>-0.0032</v>
      </c>
      <c r="F899" s="7" t="n">
        <v>188700000000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스카이라이프 (053210)</t>
        </is>
      </c>
      <c r="B900" s="8" t="inlineStr">
        <is>
          <t>텔레비전 방송업</t>
        </is>
      </c>
      <c r="C900" s="9" t="n">
        <v>3965</v>
      </c>
      <c r="D900" s="10" t="n">
        <v>-20</v>
      </c>
      <c r="E900" s="11" t="n">
        <v>-0.005</v>
      </c>
      <c r="F900" s="9" t="n">
        <v>188428516575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바디텍메드 (206640)</t>
        </is>
      </c>
      <c r="B901" t="inlineStr">
        <is>
          <t>의료용품 및 기타 의약 관련제품 제조업</t>
        </is>
      </c>
      <c r="C901" s="7" t="n">
        <v>8600</v>
      </c>
      <c r="D901" s="5" t="n">
        <v>-320</v>
      </c>
      <c r="E901" s="13" t="n">
        <v>-0.0359</v>
      </c>
      <c r="F901" s="7" t="n">
        <v>188408120600</v>
      </c>
      <c r="G901" s="5" t="n">
        <v>-68800000</v>
      </c>
      <c r="H901" s="5" t="n">
        <v>-8000</v>
      </c>
      <c r="I901" s="6" t="n">
        <v>-0.0003651647274061286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지니언스 (263860)</t>
        </is>
      </c>
      <c r="B902" s="8" t="inlineStr">
        <is>
          <t>소프트웨어 개발 및 공급업</t>
        </is>
      </c>
      <c r="C902" s="9" t="n">
        <v>20700</v>
      </c>
      <c r="D902" s="10" t="n">
        <v>300</v>
      </c>
      <c r="E902" s="11" t="n">
        <v>0.0147</v>
      </c>
      <c r="F902" s="9" t="n">
        <v>187947720000</v>
      </c>
      <c r="G902" s="10" t="n">
        <v>-41400000</v>
      </c>
      <c r="H902" s="10" t="n">
        <v>-2000</v>
      </c>
      <c r="I902" s="12" t="n">
        <v>-0.0002202740208819772</v>
      </c>
      <c r="J902" s="10" t="n">
        <v>20700000</v>
      </c>
      <c r="K902" s="10" t="n">
        <v>1000</v>
      </c>
      <c r="L902" s="12" t="n">
        <v>0.0001101370104409886</v>
      </c>
      <c r="M902" s="10" t="n"/>
      <c r="N902" s="10" t="n"/>
      <c r="O902" s="12" t="n"/>
    </row>
    <row r="903">
      <c r="A903" t="inlineStr">
        <is>
          <t>대화제약 (067080)</t>
        </is>
      </c>
      <c r="B903" t="inlineStr">
        <is>
          <t>의약품 제조업</t>
        </is>
      </c>
      <c r="C903" s="7" t="n">
        <v>10080</v>
      </c>
      <c r="D903" s="5" t="n">
        <v>-230</v>
      </c>
      <c r="E903" s="13" t="n">
        <v>-0.0223</v>
      </c>
      <c r="F903" s="7" t="n">
        <v>187655832000</v>
      </c>
      <c r="G903" s="5" t="n">
        <v>-30240000</v>
      </c>
      <c r="H903" s="5" t="n">
        <v>-3000</v>
      </c>
      <c r="I903" s="6" t="n">
        <v>-0.0001611460708559274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현대사료 (016790)</t>
        </is>
      </c>
      <c r="B904" s="8" t="inlineStr">
        <is>
          <t>동물용 사료 및 조제식품 제조업</t>
        </is>
      </c>
      <c r="C904" s="9" t="n">
        <v>994</v>
      </c>
      <c r="D904" s="10" t="n">
        <v>0</v>
      </c>
      <c r="E904" s="11" t="n">
        <v>0</v>
      </c>
      <c r="F904" s="9" t="n">
        <v>187340898626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AJ네트웍스 (095570)</t>
        </is>
      </c>
      <c r="B905" t="inlineStr">
        <is>
          <t>산업용 기계 및 장비 임대업</t>
        </is>
      </c>
      <c r="C905" s="7" t="n">
        <v>4125</v>
      </c>
      <c r="D905" s="5" t="n">
        <v>-85</v>
      </c>
      <c r="E905" s="13" t="n">
        <v>-0.0202</v>
      </c>
      <c r="F905" s="7" t="n">
        <v>186667630875</v>
      </c>
      <c r="G905" s="5" t="n">
        <v>-16500000</v>
      </c>
      <c r="H905" s="5" t="n">
        <v>-4000</v>
      </c>
      <c r="I905" s="6" t="n">
        <v>-8.839240056059345e-05</v>
      </c>
      <c r="J905" s="5" t="n">
        <v>-4125000</v>
      </c>
      <c r="K905" s="5" t="n">
        <v>-1000</v>
      </c>
      <c r="L905" s="6" t="n">
        <v>-2.209810014014836e-05</v>
      </c>
      <c r="M905" s="5" t="n"/>
      <c r="N905" s="5" t="n"/>
      <c r="O905" s="6" t="n"/>
    </row>
    <row r="906">
      <c r="A906" s="8" t="inlineStr">
        <is>
          <t>삼영 (003720)</t>
        </is>
      </c>
      <c r="B906" s="8" t="inlineStr">
        <is>
          <t>플라스틱제품 제조업</t>
        </is>
      </c>
      <c r="C906" s="9" t="n">
        <v>5490</v>
      </c>
      <c r="D906" s="10" t="n">
        <v>-110</v>
      </c>
      <c r="E906" s="11" t="n">
        <v>-0.0196</v>
      </c>
      <c r="F906" s="9" t="n">
        <v>186660000000</v>
      </c>
      <c r="G906" s="10" t="n">
        <v>-76860000</v>
      </c>
      <c r="H906" s="10" t="n">
        <v>-14000</v>
      </c>
      <c r="I906" s="12" t="n">
        <v>-0.000411764705882353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아스테라시스 (450950)</t>
        </is>
      </c>
      <c r="B907" t="inlineStr">
        <is>
          <t>의료용 기기 제조업</t>
        </is>
      </c>
      <c r="C907" s="7" t="n">
        <v>4940</v>
      </c>
      <c r="D907" s="5" t="n">
        <v>-160</v>
      </c>
      <c r="E907" s="13" t="n">
        <v>-0.0314</v>
      </c>
      <c r="F907" s="7" t="n">
        <v>185880304480</v>
      </c>
      <c r="G907" s="5" t="n">
        <v>-4940000</v>
      </c>
      <c r="H907" s="5" t="n">
        <v>-1000</v>
      </c>
      <c r="I907" s="6" t="n">
        <v>-2.657624224266065e-05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에코앤드림 (101360)</t>
        </is>
      </c>
      <c r="B908" s="8" t="inlineStr">
        <is>
          <t>일차전지 및 이차전지 제조업</t>
        </is>
      </c>
      <c r="C908" s="9" t="n">
        <v>10450</v>
      </c>
      <c r="D908" s="10" t="n">
        <v>-1060</v>
      </c>
      <c r="E908" s="11" t="n">
        <v>-0.09210000000000002</v>
      </c>
      <c r="F908" s="9" t="n">
        <v>185864891300</v>
      </c>
      <c r="G908" s="10" t="n">
        <v>-250800000</v>
      </c>
      <c r="H908" s="10" t="n">
        <v>-24000</v>
      </c>
      <c r="I908" s="12" t="n">
        <v>-0.001349367264822434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도화엔지니어링 (002150)</t>
        </is>
      </c>
      <c r="B909" t="inlineStr">
        <is>
          <t>건축기술, 엔지니어링 및 관련 기술 서비스업</t>
        </is>
      </c>
      <c r="C909" s="7" t="n">
        <v>5510</v>
      </c>
      <c r="D909" s="5" t="n">
        <v>10</v>
      </c>
      <c r="E909" s="13" t="n">
        <v>0.0018</v>
      </c>
      <c r="F909" s="7" t="n">
        <v>185797200000</v>
      </c>
      <c r="G909" s="5" t="n">
        <v>-82650000</v>
      </c>
      <c r="H909" s="5" t="n">
        <v>-15000</v>
      </c>
      <c r="I909" s="6" t="n">
        <v>-0.0004448398576512455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디아이씨 (092200)</t>
        </is>
      </c>
      <c r="B910" s="8" t="inlineStr">
        <is>
          <t>자동차 신품 부품 제조업</t>
        </is>
      </c>
      <c r="C910" s="9" t="n">
        <v>4775</v>
      </c>
      <c r="D910" s="10" t="n">
        <v>-80</v>
      </c>
      <c r="E910" s="11" t="n">
        <v>-0.0165</v>
      </c>
      <c r="F910" s="9" t="n">
        <v>185692916975</v>
      </c>
      <c r="G910" s="10" t="n">
        <v>-9550000</v>
      </c>
      <c r="H910" s="10" t="n">
        <v>-2000</v>
      </c>
      <c r="I910" s="12" t="n">
        <v>-5.142899446878593e-05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대한제분 (001130)</t>
        </is>
      </c>
      <c r="B911" t="inlineStr">
        <is>
          <t>곡물가공품, 전분 및 전분제품 제조업</t>
        </is>
      </c>
      <c r="C911" s="7" t="n">
        <v>10980</v>
      </c>
      <c r="D911" s="5" t="n">
        <v>-30</v>
      </c>
      <c r="E911" s="13" t="n">
        <v>-0.0027</v>
      </c>
      <c r="F911" s="7" t="n">
        <v>185562000000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엠로 (058970)</t>
        </is>
      </c>
      <c r="B912" s="8" t="inlineStr">
        <is>
          <t>소프트웨어 개발 및 공급업</t>
        </is>
      </c>
      <c r="C912" s="9" t="n">
        <v>15000</v>
      </c>
      <c r="D912" s="10" t="n">
        <v>400</v>
      </c>
      <c r="E912" s="11" t="n">
        <v>0.0274</v>
      </c>
      <c r="F912" s="9" t="n">
        <v>185441910000</v>
      </c>
      <c r="G912" s="10" t="n">
        <v>105000000</v>
      </c>
      <c r="H912" s="10" t="n">
        <v>7000</v>
      </c>
      <c r="I912" s="12" t="n">
        <v>0.0005662150481517366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한국비엔씨 (256840)</t>
        </is>
      </c>
      <c r="B913" t="inlineStr">
        <is>
          <t>기초 의약물질 제조업</t>
        </is>
      </c>
      <c r="C913" s="7" t="n">
        <v>2710</v>
      </c>
      <c r="D913" s="5" t="n">
        <v>-90</v>
      </c>
      <c r="E913" s="13" t="n">
        <v>-0.0321</v>
      </c>
      <c r="F913" s="7" t="n">
        <v>185350141060</v>
      </c>
      <c r="G913" s="5" t="n">
        <v>170730000</v>
      </c>
      <c r="H913" s="5" t="n">
        <v>63000</v>
      </c>
      <c r="I913" s="6" t="n">
        <v>0.0009211215002244466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지앤비에스 에코 (382800)</t>
        </is>
      </c>
      <c r="B914" s="8" t="inlineStr">
        <is>
          <t>특수 목적용 기계 제조업</t>
        </is>
      </c>
      <c r="C914" s="9" t="n">
        <v>5810</v>
      </c>
      <c r="D914" s="10" t="n">
        <v>-320</v>
      </c>
      <c r="E914" s="11" t="n">
        <v>-0.0522</v>
      </c>
      <c r="F914" s="9" t="n">
        <v>184938348210</v>
      </c>
      <c r="G914" s="10" t="n">
        <v>-633290000</v>
      </c>
      <c r="H914" s="10" t="n">
        <v>-109000</v>
      </c>
      <c r="I914" s="12" t="n">
        <v>-0.003424330357276094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이지바이오 (353810)</t>
        </is>
      </c>
      <c r="B915" t="inlineStr">
        <is>
          <t>동물용 사료 및 조제식품 제조업</t>
        </is>
      </c>
      <c r="C915" s="7" t="n">
        <v>5580</v>
      </c>
      <c r="D915" s="5" t="n">
        <v>-10</v>
      </c>
      <c r="E915" s="13" t="n">
        <v>-0.0018</v>
      </c>
      <c r="F915" s="7" t="n">
        <v>184597113600</v>
      </c>
      <c r="G915" s="5" t="n">
        <v>39060000</v>
      </c>
      <c r="H915" s="5" t="n">
        <v>7000</v>
      </c>
      <c r="I915" s="6" t="n">
        <v>0.0002115959412271114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헬릭스미스 (084990)</t>
        </is>
      </c>
      <c r="B916" s="8" t="inlineStr">
        <is>
          <t>자연과학 및 공학 연구개발업</t>
        </is>
      </c>
      <c r="C916" s="9" t="n">
        <v>4000</v>
      </c>
      <c r="D916" s="10" t="n">
        <v>-90</v>
      </c>
      <c r="E916" s="11" t="n">
        <v>-0.022</v>
      </c>
      <c r="F916" s="9" t="n">
        <v>184371188000</v>
      </c>
      <c r="G916" s="10" t="n">
        <v>-32000000</v>
      </c>
      <c r="H916" s="10" t="n">
        <v>-8000</v>
      </c>
      <c r="I916" s="12" t="n">
        <v>-0.0001735629104911988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비보존 제약 (082800)</t>
        </is>
      </c>
      <c r="B917" t="inlineStr">
        <is>
          <t>의약품 제조업</t>
        </is>
      </c>
      <c r="C917" s="7" t="n">
        <v>3030</v>
      </c>
      <c r="D917" s="5" t="n">
        <v>-50</v>
      </c>
      <c r="E917" s="13" t="n">
        <v>-0.0162</v>
      </c>
      <c r="F917" s="7" t="n">
        <v>183980587980</v>
      </c>
      <c r="G917" s="5" t="n">
        <v>6060000</v>
      </c>
      <c r="H917" s="5" t="n">
        <v>2000</v>
      </c>
      <c r="I917" s="6" t="n">
        <v>3.293825759845253e-05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동원개발 (013120)</t>
        </is>
      </c>
      <c r="B918" s="8" t="inlineStr">
        <is>
          <t>건물 건설업</t>
        </is>
      </c>
      <c r="C918" s="9" t="n">
        <v>2025</v>
      </c>
      <c r="D918" s="10" t="n">
        <v>15</v>
      </c>
      <c r="E918" s="11" t="n">
        <v>0.0075</v>
      </c>
      <c r="F918" s="9" t="n">
        <v>183886402500</v>
      </c>
      <c r="G918" s="10" t="n">
        <v>-4050000</v>
      </c>
      <c r="H918" s="10" t="n">
        <v>-2000</v>
      </c>
      <c r="I918" s="12" t="n">
        <v>-2.202446698036849e-05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대아티아이 (045390)</t>
        </is>
      </c>
      <c r="B919" t="inlineStr">
        <is>
          <t>기타 전기장비 제조업</t>
        </is>
      </c>
      <c r="C919" s="7" t="n">
        <v>2605</v>
      </c>
      <c r="D919" s="5" t="n">
        <v>-55</v>
      </c>
      <c r="E919" s="13" t="n">
        <v>-0.0207</v>
      </c>
      <c r="F919" s="7" t="n">
        <v>183583147085</v>
      </c>
      <c r="G919" s="5" t="n">
        <v>46890000</v>
      </c>
      <c r="H919" s="5" t="n">
        <v>18000</v>
      </c>
      <c r="I919" s="6" t="n">
        <v>0.0002554156018378401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영진약품 (003520)</t>
        </is>
      </c>
      <c r="B920" s="8" t="inlineStr">
        <is>
          <t>의약품 제조업</t>
        </is>
      </c>
      <c r="C920" s="9" t="n">
        <v>1003</v>
      </c>
      <c r="D920" s="10" t="n">
        <v>0</v>
      </c>
      <c r="E920" s="11" t="n">
        <v>0</v>
      </c>
      <c r="F920" s="9" t="n">
        <v>183441409193</v>
      </c>
      <c r="G920" s="10" t="n">
        <v>-23069000</v>
      </c>
      <c r="H920" s="10" t="n">
        <v>-23000</v>
      </c>
      <c r="I920" s="12" t="n">
        <v>-0.000125756774882431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해성산업 (034810)</t>
        </is>
      </c>
      <c r="B921" t="inlineStr">
        <is>
          <t>기타 금융업</t>
        </is>
      </c>
      <c r="C921" s="7" t="n">
        <v>5780</v>
      </c>
      <c r="D921" s="5" t="n">
        <v>-50</v>
      </c>
      <c r="E921" s="13" t="n">
        <v>-0.0086</v>
      </c>
      <c r="F921" s="7" t="n">
        <v>182533278560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씨메스로보틱스 (475400)</t>
        </is>
      </c>
      <c r="B922" s="8" t="inlineStr">
        <is>
          <t>특수 목적용 기계 제조업</t>
        </is>
      </c>
      <c r="C922" s="9" t="n">
        <v>15430</v>
      </c>
      <c r="D922" s="10" t="n">
        <v>-300</v>
      </c>
      <c r="E922" s="11" t="n">
        <v>-0.0191</v>
      </c>
      <c r="F922" s="9" t="n">
        <v>182180374420</v>
      </c>
      <c r="G922" s="10" t="n">
        <v>-123440000</v>
      </c>
      <c r="H922" s="10" t="n">
        <v>-8000</v>
      </c>
      <c r="I922" s="12" t="n">
        <v>-0.0006775702398954373</v>
      </c>
      <c r="J922" s="10" t="n">
        <v>-30860000</v>
      </c>
      <c r="K922" s="10" t="n">
        <v>-2000</v>
      </c>
      <c r="L922" s="12" t="n">
        <v>-0.0001693925599738593</v>
      </c>
      <c r="M922" s="10" t="n"/>
      <c r="N922" s="10" t="n"/>
      <c r="O922" s="12" t="n"/>
    </row>
    <row r="923">
      <c r="A923" t="inlineStr">
        <is>
          <t>강스템바이오텍 (217730)</t>
        </is>
      </c>
      <c r="B923" t="inlineStr">
        <is>
          <t>기초 의약물질 제조업</t>
        </is>
      </c>
      <c r="C923" s="7" t="n">
        <v>1936</v>
      </c>
      <c r="D923" s="5" t="n">
        <v>-30</v>
      </c>
      <c r="E923" s="13" t="n">
        <v>-0.0153</v>
      </c>
      <c r="F923" s="7" t="n">
        <v>182088832464</v>
      </c>
      <c r="G923" s="5" t="n">
        <v>-17424000</v>
      </c>
      <c r="H923" s="5" t="n">
        <v>-9000</v>
      </c>
      <c r="I923" s="6" t="n">
        <v>-9.568955857545423e-05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아바코 (083930)</t>
        </is>
      </c>
      <c r="B924" s="8" t="inlineStr">
        <is>
          <t>특수 목적용 기계 제조업</t>
        </is>
      </c>
      <c r="C924" s="9" t="n">
        <v>12350</v>
      </c>
      <c r="D924" s="10" t="n">
        <v>-220</v>
      </c>
      <c r="E924" s="11" t="n">
        <v>-0.0175</v>
      </c>
      <c r="F924" s="9" t="n">
        <v>181264025150</v>
      </c>
      <c r="G924" s="10" t="n">
        <v>-37050000</v>
      </c>
      <c r="H924" s="10" t="n">
        <v>-3000</v>
      </c>
      <c r="I924" s="12" t="n">
        <v>-0.0002043979767598138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지어소프트 (051160)</t>
        </is>
      </c>
      <c r="B925" t="inlineStr">
        <is>
          <t>소프트웨어 개발 및 공급업</t>
        </is>
      </c>
      <c r="C925" s="7" t="n">
        <v>13440</v>
      </c>
      <c r="D925" s="5" t="n">
        <v>70</v>
      </c>
      <c r="E925" s="13" t="n">
        <v>0.0052</v>
      </c>
      <c r="F925" s="7" t="n">
        <v>181206789120</v>
      </c>
      <c r="G925" s="5" t="n">
        <v>-94080000</v>
      </c>
      <c r="H925" s="5" t="n">
        <v>-7000</v>
      </c>
      <c r="I925" s="6" t="n">
        <v>-0.0005191858453917954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SP삼화 (000390)</t>
        </is>
      </c>
      <c r="B926" s="8" t="inlineStr">
        <is>
          <t>기타 화학제품 제조업</t>
        </is>
      </c>
      <c r="C926" s="9" t="n">
        <v>6660</v>
      </c>
      <c r="D926" s="10" t="n">
        <v>-40</v>
      </c>
      <c r="E926" s="11" t="n">
        <v>-0.006</v>
      </c>
      <c r="F926" s="9" t="n">
        <v>181175103540</v>
      </c>
      <c r="G926" s="10" t="n">
        <v>39960000</v>
      </c>
      <c r="H926" s="10" t="n">
        <v>6000</v>
      </c>
      <c r="I926" s="12" t="n">
        <v>0.0002205601057718043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인터로조 (119610)</t>
        </is>
      </c>
      <c r="B927" t="inlineStr">
        <is>
          <t>의료용 기기 제조업</t>
        </is>
      </c>
      <c r="C927" s="7" t="n">
        <v>15830</v>
      </c>
      <c r="D927" s="5" t="n">
        <v>-470</v>
      </c>
      <c r="E927" s="13" t="n">
        <v>-0.0288</v>
      </c>
      <c r="F927" s="7" t="n">
        <v>180679615010</v>
      </c>
      <c r="G927" s="5" t="n">
        <v>-15830000</v>
      </c>
      <c r="H927" s="5" t="n">
        <v>-1000</v>
      </c>
      <c r="I927" s="6" t="n">
        <v>-8.761364694696668e-05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베뉴지 (019010)</t>
        </is>
      </c>
      <c r="B928" s="8" t="inlineStr">
        <is>
          <t>종합 소매업</t>
        </is>
      </c>
      <c r="C928" s="9" t="n">
        <v>3740</v>
      </c>
      <c r="D928" s="10" t="n">
        <v>-60</v>
      </c>
      <c r="E928" s="11" t="n">
        <v>-0.0158</v>
      </c>
      <c r="F928" s="9" t="n">
        <v>180268000000</v>
      </c>
      <c r="G928" s="10" t="n">
        <v>3740000</v>
      </c>
      <c r="H928" s="10" t="n">
        <v>1000</v>
      </c>
      <c r="I928" s="12" t="n">
        <v>2.074688796680498e-05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범한퓨얼셀 (382900)</t>
        </is>
      </c>
      <c r="B929" t="inlineStr">
        <is>
          <t>전동기, 발전기 및 전기 변환 · 공급 · 제어 장치 제조업</t>
        </is>
      </c>
      <c r="C929" s="7" t="n">
        <v>20550</v>
      </c>
      <c r="D929" s="5" t="n">
        <v>-250</v>
      </c>
      <c r="E929" s="13" t="n">
        <v>-0.012</v>
      </c>
      <c r="F929" s="7" t="n">
        <v>180038550000</v>
      </c>
      <c r="G929" s="5" t="n">
        <v>-739800000</v>
      </c>
      <c r="H929" s="5" t="n">
        <v>-36000</v>
      </c>
      <c r="I929" s="6" t="n">
        <v>-0.004109119963474489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코텍 (052330)</t>
        </is>
      </c>
      <c r="B930" s="8" t="inlineStr">
        <is>
          <t>영상 및 음향기기 제조업</t>
        </is>
      </c>
      <c r="C930" s="9" t="n">
        <v>10130</v>
      </c>
      <c r="D930" s="10" t="n">
        <v>-40</v>
      </c>
      <c r="E930" s="11" t="n">
        <v>-0.0039</v>
      </c>
      <c r="F930" s="9" t="n">
        <v>179924896570</v>
      </c>
      <c r="G930" s="10" t="n">
        <v>-20260000</v>
      </c>
      <c r="H930" s="10" t="n">
        <v>-2000</v>
      </c>
      <c r="I930" s="12" t="n">
        <v>-0.0001126025379823844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이연제약 (102460)</t>
        </is>
      </c>
      <c r="B931" t="inlineStr">
        <is>
          <t>의약품 제조업</t>
        </is>
      </c>
      <c r="C931" s="7" t="n">
        <v>9680</v>
      </c>
      <c r="D931" s="5" t="n">
        <v>-240</v>
      </c>
      <c r="E931" s="13" t="n">
        <v>-0.0242</v>
      </c>
      <c r="F931" s="7" t="n">
        <v>179920330480</v>
      </c>
      <c r="G931" s="5" t="n">
        <v>-19360000</v>
      </c>
      <c r="H931" s="5" t="n">
        <v>-2000</v>
      </c>
      <c r="I931" s="6" t="n">
        <v>-0.0001076031816323951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DS단석 (017860)</t>
        </is>
      </c>
      <c r="B932" s="8" t="inlineStr">
        <is>
          <t>기타 화학제품 제조업</t>
        </is>
      </c>
      <c r="C932" s="9" t="n">
        <v>10190</v>
      </c>
      <c r="D932" s="10" t="n">
        <v>-200</v>
      </c>
      <c r="E932" s="11" t="n">
        <v>-0.0192</v>
      </c>
      <c r="F932" s="9" t="n">
        <v>179890530460</v>
      </c>
      <c r="G932" s="10" t="n">
        <v>-20380000</v>
      </c>
      <c r="H932" s="10" t="n">
        <v>-2000</v>
      </c>
      <c r="I932" s="12" t="n">
        <v>-0.0001132911218166186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HB테크놀러지 (078150)</t>
        </is>
      </c>
      <c r="B933" t="inlineStr">
        <is>
          <t>특수 목적용 기계 제조업</t>
        </is>
      </c>
      <c r="C933" s="7" t="n">
        <v>1895</v>
      </c>
      <c r="D933" s="5" t="n">
        <v>-38</v>
      </c>
      <c r="E933" s="13" t="n">
        <v>-0.0197</v>
      </c>
      <c r="F933" s="7" t="n">
        <v>179876807210</v>
      </c>
      <c r="G933" s="5" t="n">
        <v>-100435000</v>
      </c>
      <c r="H933" s="5" t="n">
        <v>-53000</v>
      </c>
      <c r="I933" s="6" t="n">
        <v>-0.0005583543623984029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국보디자인 (066620)</t>
        </is>
      </c>
      <c r="B934" s="8" t="inlineStr">
        <is>
          <t>실내건축 및 건축마무리 공사업</t>
        </is>
      </c>
      <c r="C934" s="9" t="n">
        <v>23950</v>
      </c>
      <c r="D934" s="10" t="n">
        <v>100</v>
      </c>
      <c r="E934" s="11" t="n">
        <v>0.0042</v>
      </c>
      <c r="F934" s="9" t="n">
        <v>179625000000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하이트진로홀딩스 (000140)</t>
        </is>
      </c>
      <c r="B935" t="inlineStr">
        <is>
          <t>기타 금융업</t>
        </is>
      </c>
      <c r="C935" s="7" t="n">
        <v>7730</v>
      </c>
      <c r="D935" s="5" t="n">
        <v>30</v>
      </c>
      <c r="E935" s="13" t="n">
        <v>0.0039</v>
      </c>
      <c r="F935" s="7" t="n">
        <v>179388293450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종근당홀딩스 (001630)</t>
        </is>
      </c>
      <c r="B936" s="8" t="inlineStr">
        <is>
          <t>의약품 제조업</t>
        </is>
      </c>
      <c r="C936" s="9" t="n">
        <v>35800</v>
      </c>
      <c r="D936" s="10" t="n">
        <v>100</v>
      </c>
      <c r="E936" s="11" t="n">
        <v>0.0028</v>
      </c>
      <c r="F936" s="9" t="n">
        <v>179353023800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노바렉스 (194700)</t>
        </is>
      </c>
      <c r="B937" t="inlineStr">
        <is>
          <t>기타 식품 제조업</t>
        </is>
      </c>
      <c r="C937" s="7" t="n">
        <v>9820</v>
      </c>
      <c r="D937" s="5" t="n">
        <v>50</v>
      </c>
      <c r="E937" s="13" t="n">
        <v>0.0051</v>
      </c>
      <c r="F937" s="7" t="n">
        <v>179262607360</v>
      </c>
      <c r="G937" s="5" t="n">
        <v>-19640000</v>
      </c>
      <c r="H937" s="5" t="n">
        <v>-2000</v>
      </c>
      <c r="I937" s="6" t="n">
        <v>-0.0001095599371739496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KZ정밀 (036560)</t>
        </is>
      </c>
      <c r="B938" s="8" t="inlineStr">
        <is>
          <t>일반 목적용 기계 제조업</t>
        </is>
      </c>
      <c r="C938" s="9" t="n">
        <v>11370</v>
      </c>
      <c r="D938" s="10" t="n">
        <v>-10</v>
      </c>
      <c r="E938" s="11" t="n">
        <v>-0.0009</v>
      </c>
      <c r="F938" s="9" t="n">
        <v>179077500000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</row>
    <row r="939">
      <c r="A939" t="inlineStr">
        <is>
          <t>멜콘 (179880)</t>
        </is>
      </c>
      <c r="B939" t="inlineStr">
        <is>
          <t>특수 목적용 기계 제조업</t>
        </is>
      </c>
      <c r="C939" s="7" t="n">
        <v>14180</v>
      </c>
      <c r="D939" s="5" t="n">
        <v>-800</v>
      </c>
      <c r="E939" s="13" t="n">
        <v>-0.0534</v>
      </c>
      <c r="F939" s="7" t="n">
        <v>178668000000</v>
      </c>
      <c r="G939" s="5" t="n">
        <v>-765720000</v>
      </c>
      <c r="H939" s="5" t="n">
        <v>-54000</v>
      </c>
      <c r="I939" s="6" t="n">
        <v>-0.004285714285714286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동성케미컬 (102260)</t>
        </is>
      </c>
      <c r="B940" s="8" t="inlineStr">
        <is>
          <t>합성고무 및 플라스틱 물질 제조업</t>
        </is>
      </c>
      <c r="C940" s="9" t="n">
        <v>3505</v>
      </c>
      <c r="D940" s="10" t="n">
        <v>-45</v>
      </c>
      <c r="E940" s="11" t="n">
        <v>-0.0127</v>
      </c>
      <c r="F940" s="9" t="n">
        <v>177596916455</v>
      </c>
      <c r="G940" s="10" t="n">
        <v>-7010000</v>
      </c>
      <c r="H940" s="10" t="n">
        <v>-2000</v>
      </c>
      <c r="I940" s="12" t="n">
        <v>-3.94714060352293e-05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DSC인베스트먼트 (241520)</t>
        </is>
      </c>
      <c r="B941" t="inlineStr">
        <is>
          <t>신탁업 및 집합투자업</t>
        </is>
      </c>
      <c r="C941" s="7" t="n">
        <v>6670</v>
      </c>
      <c r="D941" s="5" t="n">
        <v>-140</v>
      </c>
      <c r="E941" s="13" t="n">
        <v>-0.0206</v>
      </c>
      <c r="F941" s="7" t="n">
        <v>177422000000</v>
      </c>
      <c r="G941" s="5" t="n">
        <v>-26680000</v>
      </c>
      <c r="H941" s="5" t="n">
        <v>-4000</v>
      </c>
      <c r="I941" s="6" t="n">
        <v>-0.0001503759398496241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나노엔텍 (039860)</t>
        </is>
      </c>
      <c r="B942" s="8" t="inlineStr">
        <is>
          <t>의료용 기기 제조업</t>
        </is>
      </c>
      <c r="C942" s="9" t="n">
        <v>4650</v>
      </c>
      <c r="D942" s="10" t="n">
        <v>60</v>
      </c>
      <c r="E942" s="11" t="n">
        <v>0.0131</v>
      </c>
      <c r="F942" s="9" t="n">
        <v>177132696450</v>
      </c>
      <c r="G942" s="10" t="n">
        <v>176700000</v>
      </c>
      <c r="H942" s="10" t="n">
        <v>38000</v>
      </c>
      <c r="I942" s="12" t="n">
        <v>0.0009975572186351144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피아이이 (452450)</t>
        </is>
      </c>
      <c r="B943" t="inlineStr">
        <is>
          <t>특수 목적용 기계 제조업</t>
        </is>
      </c>
      <c r="C943" s="7" t="n">
        <v>4910</v>
      </c>
      <c r="D943" s="5" t="n">
        <v>-40</v>
      </c>
      <c r="E943" s="13" t="n">
        <v>-0.008100000000000001</v>
      </c>
      <c r="F943" s="7" t="n">
        <v>176899935000</v>
      </c>
      <c r="G943" s="5" t="n">
        <v>-14730000</v>
      </c>
      <c r="H943" s="5" t="n">
        <v>-3000</v>
      </c>
      <c r="I943" s="6" t="n">
        <v>-8.326741329780591e-05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코스모로보틱스 (439960)</t>
        </is>
      </c>
      <c r="B944" s="8" t="inlineStr">
        <is>
          <t>의료용 기기 제조업</t>
        </is>
      </c>
      <c r="C944" s="9" t="n">
        <v>5450</v>
      </c>
      <c r="D944" s="10" t="n">
        <v>-300</v>
      </c>
      <c r="E944" s="11" t="n">
        <v>-0.0522</v>
      </c>
      <c r="F944" s="9" t="n">
        <v>176855911700</v>
      </c>
      <c r="G944" s="10" t="n">
        <v>-141700000</v>
      </c>
      <c r="H944" s="10" t="n">
        <v>-26000</v>
      </c>
      <c r="I944" s="12" t="n">
        <v>-0.0008012172091841927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이노스페이스 (462350)</t>
        </is>
      </c>
      <c r="B945" t="inlineStr">
        <is>
          <t>항공기,우주선 및 부품 제조업</t>
        </is>
      </c>
      <c r="C945" s="7" t="n">
        <v>5210</v>
      </c>
      <c r="D945" s="5" t="n">
        <v>-10</v>
      </c>
      <c r="E945" s="13" t="n">
        <v>-0.0019</v>
      </c>
      <c r="F945" s="7" t="n">
        <v>176522990120</v>
      </c>
      <c r="G945" s="5" t="n">
        <v>-5210000</v>
      </c>
      <c r="H945" s="5" t="n">
        <v>-1000</v>
      </c>
      <c r="I945" s="6" t="n">
        <v>-2.951456915871554e-05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에브리봇 (270660)</t>
        </is>
      </c>
      <c r="B946" s="8" t="inlineStr">
        <is>
          <t>가정용 기기 제조업</t>
        </is>
      </c>
      <c r="C946" s="9" t="n">
        <v>13870</v>
      </c>
      <c r="D946" s="10" t="n">
        <v>270</v>
      </c>
      <c r="E946" s="11" t="n">
        <v>0.0199</v>
      </c>
      <c r="F946" s="9" t="n">
        <v>176018386210</v>
      </c>
      <c r="G946" s="10" t="n">
        <v>13870000</v>
      </c>
      <c r="H946" s="10" t="n">
        <v>1000</v>
      </c>
      <c r="I946" s="12" t="n">
        <v>7.879858632184196e-05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흥구석유 (024060)</t>
        </is>
      </c>
      <c r="B947" t="inlineStr">
        <is>
          <t>기타 전문 도매업</t>
        </is>
      </c>
      <c r="C947" s="7" t="n">
        <v>11730</v>
      </c>
      <c r="D947" s="5" t="n">
        <v>-50</v>
      </c>
      <c r="E947" s="13" t="n">
        <v>-0.0042</v>
      </c>
      <c r="F947" s="7" t="n">
        <v>175950000000</v>
      </c>
      <c r="G947" s="5" t="n">
        <v>-222870000</v>
      </c>
      <c r="H947" s="5" t="n">
        <v>-19000</v>
      </c>
      <c r="I947" s="6" t="n">
        <v>-0.001266666666666667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코칩 (126730)</t>
        </is>
      </c>
      <c r="B948" s="8" t="inlineStr">
        <is>
          <t>전자부품 제조업</t>
        </is>
      </c>
      <c r="C948" s="9" t="n">
        <v>20050</v>
      </c>
      <c r="D948" s="10" t="n">
        <v>-600</v>
      </c>
      <c r="E948" s="11" t="n">
        <v>-0.0291</v>
      </c>
      <c r="F948" s="9" t="n">
        <v>175841026300</v>
      </c>
      <c r="G948" s="10" t="n">
        <v>-280700000</v>
      </c>
      <c r="H948" s="10" t="n">
        <v>-14000</v>
      </c>
      <c r="I948" s="12" t="n">
        <v>-0.0015963282625586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삼일제약 (000520)</t>
        </is>
      </c>
      <c r="B949" t="inlineStr">
        <is>
          <t>의약품 제조업</t>
        </is>
      </c>
      <c r="C949" s="7" t="n">
        <v>8100</v>
      </c>
      <c r="D949" s="5" t="n">
        <v>-140</v>
      </c>
      <c r="E949" s="13" t="n">
        <v>-0.017</v>
      </c>
      <c r="F949" s="7" t="n">
        <v>175703669100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HS효성 (487570)</t>
        </is>
      </c>
      <c r="B950" s="8" t="inlineStr">
        <is>
          <t>기타 금융업</t>
        </is>
      </c>
      <c r="C950" s="9" t="n">
        <v>47150</v>
      </c>
      <c r="D950" s="10" t="n">
        <v>-1250</v>
      </c>
      <c r="E950" s="11" t="n">
        <v>-0.0258</v>
      </c>
      <c r="F950" s="9" t="n">
        <v>175677458050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더핑크퐁컴퍼니 (403850)</t>
        </is>
      </c>
      <c r="B951" t="inlineStr">
        <is>
          <t>영화, 비디오물, 방송프로그램 제작 및 배급업</t>
        </is>
      </c>
      <c r="C951" s="7" t="n">
        <v>12240</v>
      </c>
      <c r="D951" s="5" t="n">
        <v>-160</v>
      </c>
      <c r="E951" s="13" t="n">
        <v>-0.0129</v>
      </c>
      <c r="F951" s="7" t="n">
        <v>175656362400</v>
      </c>
      <c r="G951" s="5" t="n">
        <v>-61200000</v>
      </c>
      <c r="H951" s="5" t="n">
        <v>-5000</v>
      </c>
      <c r="I951" s="6" t="n">
        <v>-0.0003484075336857824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바이오다인 (314930)</t>
        </is>
      </c>
      <c r="B952" s="8" t="inlineStr">
        <is>
          <t>의료용 기기 제조업</t>
        </is>
      </c>
      <c r="C952" s="9" t="n">
        <v>5900</v>
      </c>
      <c r="D952" s="10" t="n">
        <v>-180</v>
      </c>
      <c r="E952" s="11" t="n">
        <v>-0.0296</v>
      </c>
      <c r="F952" s="9" t="n">
        <v>175608207700</v>
      </c>
      <c r="G952" s="10" t="n">
        <v>-5900000</v>
      </c>
      <c r="H952" s="10" t="n">
        <v>-1000</v>
      </c>
      <c r="I952" s="12" t="n">
        <v>-3.35975184604085e-05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윤성에프앤씨 (372170)</t>
        </is>
      </c>
      <c r="B953" t="inlineStr">
        <is>
          <t>특수 목적용 기계 제조업</t>
        </is>
      </c>
      <c r="C953" s="7" t="n">
        <v>22000</v>
      </c>
      <c r="D953" s="5" t="n">
        <v>-700</v>
      </c>
      <c r="E953" s="13" t="n">
        <v>-0.0308</v>
      </c>
      <c r="F953" s="7" t="n">
        <v>175539056000</v>
      </c>
      <c r="G953" s="5" t="n">
        <v>-44000000</v>
      </c>
      <c r="H953" s="5" t="n">
        <v>-2000</v>
      </c>
      <c r="I953" s="6" t="n">
        <v>-0.0002506564692930786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바이오비쥬 (489460)</t>
        </is>
      </c>
      <c r="B954" s="8" t="inlineStr">
        <is>
          <t>기타 화학제품 제조업</t>
        </is>
      </c>
      <c r="C954" s="9" t="n">
        <v>11880</v>
      </c>
      <c r="D954" s="10" t="n">
        <v>180</v>
      </c>
      <c r="E954" s="11" t="n">
        <v>0.0154</v>
      </c>
      <c r="F954" s="9" t="n">
        <v>175269049560</v>
      </c>
      <c r="G954" s="10" t="n">
        <v>-11880000</v>
      </c>
      <c r="H954" s="10" t="n">
        <v>-1000</v>
      </c>
      <c r="I954" s="12" t="n">
        <v>-6.778150523337613e-05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오리엔탈정공 (014940)</t>
        </is>
      </c>
      <c r="B955" t="inlineStr">
        <is>
          <t>일반 목적용 기계 제조업</t>
        </is>
      </c>
      <c r="C955" s="7" t="n">
        <v>3845</v>
      </c>
      <c r="D955" s="5" t="n">
        <v>-60</v>
      </c>
      <c r="E955" s="13" t="n">
        <v>-0.0154</v>
      </c>
      <c r="F955" s="7" t="n">
        <v>175230726545</v>
      </c>
      <c r="G955" s="5" t="n">
        <v>34605000</v>
      </c>
      <c r="H955" s="5" t="n">
        <v>9000</v>
      </c>
      <c r="I955" s="6" t="n">
        <v>0.0001974824888437205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효성화학 (298000)</t>
        </is>
      </c>
      <c r="B956" s="8" t="inlineStr">
        <is>
          <t>기초 화학물질 제조업</t>
        </is>
      </c>
      <c r="C956" s="9" t="n">
        <v>46100</v>
      </c>
      <c r="D956" s="10" t="n">
        <v>-1150</v>
      </c>
      <c r="E956" s="11" t="n">
        <v>-0.0243</v>
      </c>
      <c r="F956" s="9" t="n">
        <v>174802487100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방림 (003610)</t>
        </is>
      </c>
      <c r="B957" t="inlineStr">
        <is>
          <t>직물직조 및 직물제품 제조업</t>
        </is>
      </c>
      <c r="C957" s="7" t="n">
        <v>5440</v>
      </c>
      <c r="D957" s="5" t="n">
        <v>-40</v>
      </c>
      <c r="E957" s="13" t="n">
        <v>-0.0073</v>
      </c>
      <c r="F957" s="7" t="n">
        <v>174682632320</v>
      </c>
      <c r="G957" s="5" t="n">
        <v>21760000</v>
      </c>
      <c r="H957" s="5" t="n">
        <v>4000</v>
      </c>
      <c r="I957" s="6" t="n">
        <v>0.0001245687662877555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경농 (002100)</t>
        </is>
      </c>
      <c r="B958" s="8" t="inlineStr">
        <is>
          <t>비료, 농약 및 살균, 살충제 제조업</t>
        </is>
      </c>
      <c r="C958" s="9" t="n">
        <v>8940</v>
      </c>
      <c r="D958" s="10" t="n">
        <v>0</v>
      </c>
      <c r="E958" s="11" t="n">
        <v>0</v>
      </c>
      <c r="F958" s="9" t="n">
        <v>174531820500</v>
      </c>
      <c r="G958" s="10" t="n">
        <v>-8940000</v>
      </c>
      <c r="H958" s="10" t="n">
        <v>-1000</v>
      </c>
      <c r="I958" s="12" t="n">
        <v>-5.12227510971273e-05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DH오토넥스 (000300)</t>
        </is>
      </c>
      <c r="B959" t="inlineStr">
        <is>
          <t>자동차 신품 부품 제조업</t>
        </is>
      </c>
      <c r="C959" s="7" t="n">
        <v>4200</v>
      </c>
      <c r="D959" s="5" t="n">
        <v>0</v>
      </c>
      <c r="E959" s="13" t="n">
        <v>0</v>
      </c>
      <c r="F959" s="7" t="n">
        <v>174035631000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아가방컴퍼니 (013990)</t>
        </is>
      </c>
      <c r="B960" s="8" t="inlineStr">
        <is>
          <t>생활용품 도매업</t>
        </is>
      </c>
      <c r="C960" s="9" t="n">
        <v>5280</v>
      </c>
      <c r="D960" s="10" t="n">
        <v>-70</v>
      </c>
      <c r="E960" s="11" t="n">
        <v>-0.0131</v>
      </c>
      <c r="F960" s="9" t="n">
        <v>173646190080</v>
      </c>
      <c r="G960" s="10" t="n">
        <v>-427680000</v>
      </c>
      <c r="H960" s="10" t="n">
        <v>-81000</v>
      </c>
      <c r="I960" s="12" t="n">
        <v>-0.002462939151172651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나이벡 (138610)</t>
        </is>
      </c>
      <c r="B961" t="inlineStr">
        <is>
          <t>의료용품 및 기타 의약 관련제품 제조업</t>
        </is>
      </c>
      <c r="C961" s="7" t="n">
        <v>15250</v>
      </c>
      <c r="D961" s="5" t="n">
        <v>-360</v>
      </c>
      <c r="E961" s="13" t="n">
        <v>-0.0231</v>
      </c>
      <c r="F961" s="7" t="n">
        <v>173366529250</v>
      </c>
      <c r="G961" s="5" t="n">
        <v>-45750000</v>
      </c>
      <c r="H961" s="5" t="n">
        <v>-3000</v>
      </c>
      <c r="I961" s="6" t="n">
        <v>-0.0002638917684856404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대원제약 (003220)</t>
        </is>
      </c>
      <c r="B962" s="8" t="inlineStr">
        <is>
          <t>의약품 제조업</t>
        </is>
      </c>
      <c r="C962" s="9" t="n">
        <v>7720</v>
      </c>
      <c r="D962" s="10" t="n">
        <v>-80</v>
      </c>
      <c r="E962" s="11" t="n">
        <v>-0.0103</v>
      </c>
      <c r="F962" s="9" t="n">
        <v>173140940760</v>
      </c>
      <c r="G962" s="10" t="n">
        <v>-7720000</v>
      </c>
      <c r="H962" s="10" t="n">
        <v>-1000</v>
      </c>
      <c r="I962" s="12" t="n">
        <v>-4.458795225504238e-05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엘오티베큠 (083310)</t>
        </is>
      </c>
      <c r="B963" t="inlineStr">
        <is>
          <t>특수 목적용 기계 제조업</t>
        </is>
      </c>
      <c r="C963" s="7" t="n">
        <v>9700</v>
      </c>
      <c r="D963" s="5" t="n">
        <v>-330</v>
      </c>
      <c r="E963" s="13" t="n">
        <v>-0.0329</v>
      </c>
      <c r="F963" s="7" t="n">
        <v>172757320100</v>
      </c>
      <c r="G963" s="5" t="n">
        <v>-38800000</v>
      </c>
      <c r="H963" s="5" t="n">
        <v>-4000</v>
      </c>
      <c r="I963" s="6" t="n">
        <v>-0.000224592509177271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코오롱생명과학 (102940)</t>
        </is>
      </c>
      <c r="B964" s="8" t="inlineStr">
        <is>
          <t>기초 의약물질 제조업</t>
        </is>
      </c>
      <c r="C964" s="9" t="n">
        <v>13180</v>
      </c>
      <c r="D964" s="10" t="n">
        <v>-330</v>
      </c>
      <c r="E964" s="11" t="n">
        <v>-0.0244</v>
      </c>
      <c r="F964" s="9" t="n">
        <v>172534147540</v>
      </c>
      <c r="G964" s="10" t="n">
        <v>65900000</v>
      </c>
      <c r="H964" s="10" t="n">
        <v>5000</v>
      </c>
      <c r="I964" s="12" t="n">
        <v>0.0003819533752570451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대신증권2우B (003547)</t>
        </is>
      </c>
      <c r="B965" t="inlineStr">
        <is>
          <t>미분류</t>
        </is>
      </c>
      <c r="C965" s="7" t="n">
        <v>18330</v>
      </c>
      <c r="D965" s="5" t="n">
        <v>10</v>
      </c>
      <c r="E965" s="13" t="n">
        <v>0.0005</v>
      </c>
      <c r="F965" s="7" t="n">
        <v>172485281670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슈피겐코리아 (192440)</t>
        </is>
      </c>
      <c r="B966" s="8" t="inlineStr">
        <is>
          <t>그외 기타 제품 제조업</t>
        </is>
      </c>
      <c r="C966" s="9" t="n">
        <v>27700</v>
      </c>
      <c r="D966" s="10" t="n">
        <v>-350</v>
      </c>
      <c r="E966" s="11" t="n">
        <v>-0.0125</v>
      </c>
      <c r="F966" s="9" t="n">
        <v>172193255100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솔트룩스 (304100)</t>
        </is>
      </c>
      <c r="B967" t="inlineStr">
        <is>
          <t>소프트웨어 개발 및 공급업</t>
        </is>
      </c>
      <c r="C967" s="7" t="n">
        <v>13670</v>
      </c>
      <c r="D967" s="5" t="n">
        <v>1160</v>
      </c>
      <c r="E967" s="13" t="n">
        <v>0.09269999999999999</v>
      </c>
      <c r="F967" s="7" t="n">
        <v>172157997850</v>
      </c>
      <c r="G967" s="5" t="n">
        <v>-861210000</v>
      </c>
      <c r="H967" s="5" t="n">
        <v>-63000</v>
      </c>
      <c r="I967" s="6" t="n">
        <v>-0.005002439681892479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사람인 (143240)</t>
        </is>
      </c>
      <c r="B968" s="8" t="inlineStr">
        <is>
          <t>자료처리, 호스팅, 포털 및 기타 인터넷 정보매개 서비스업</t>
        </is>
      </c>
      <c r="C968" s="9" t="n">
        <v>16020</v>
      </c>
      <c r="D968" s="10" t="n">
        <v>-320</v>
      </c>
      <c r="E968" s="11" t="n">
        <v>-0.0196</v>
      </c>
      <c r="F968" s="9" t="n">
        <v>171938350620</v>
      </c>
      <c r="G968" s="10" t="n">
        <v>-96120000</v>
      </c>
      <c r="H968" s="10" t="n">
        <v>-6000</v>
      </c>
      <c r="I968" s="12" t="n">
        <v>-0.0005590375832581661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비엠티 (086670)</t>
        </is>
      </c>
      <c r="B969" t="inlineStr">
        <is>
          <t>일반 목적용 기계 제조업</t>
        </is>
      </c>
      <c r="C969" s="7" t="n">
        <v>17310</v>
      </c>
      <c r="D969" s="5" t="n">
        <v>540</v>
      </c>
      <c r="E969" s="13" t="n">
        <v>0.0322</v>
      </c>
      <c r="F969" s="7" t="n">
        <v>171817069350</v>
      </c>
      <c r="G969" s="5" t="n">
        <v>-657780000</v>
      </c>
      <c r="H969" s="5" t="n">
        <v>-38000</v>
      </c>
      <c r="I969" s="6" t="n">
        <v>-0.00382837399385546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헥토이노베이션 (214180)</t>
        </is>
      </c>
      <c r="B970" s="8" t="inlineStr">
        <is>
          <t>기타 정보 서비스업</t>
        </is>
      </c>
      <c r="C970" s="9" t="n">
        <v>13180</v>
      </c>
      <c r="D970" s="10" t="n">
        <v>30</v>
      </c>
      <c r="E970" s="11" t="n">
        <v>0.0023</v>
      </c>
      <c r="F970" s="9" t="n">
        <v>171252577060</v>
      </c>
      <c r="G970" s="10" t="n">
        <v>0</v>
      </c>
      <c r="H970" s="10" t="n">
        <v>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세나테크놀로지 (061090)</t>
        </is>
      </c>
      <c r="B971" t="inlineStr">
        <is>
          <t>통신 및 방송 장비 제조업</t>
        </is>
      </c>
      <c r="C971" s="7" t="n">
        <v>31100</v>
      </c>
      <c r="D971" s="5" t="n">
        <v>-1350</v>
      </c>
      <c r="E971" s="13" t="n">
        <v>-0.0416</v>
      </c>
      <c r="F971" s="7" t="n">
        <v>170382905000</v>
      </c>
      <c r="G971" s="5" t="n">
        <v>-62200000</v>
      </c>
      <c r="H971" s="5" t="n">
        <v>-2000</v>
      </c>
      <c r="I971" s="6" t="n">
        <v>-0.0003650600980186363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디앤디플랫폼리츠 (377190)</t>
        </is>
      </c>
      <c r="B972" s="8" t="inlineStr">
        <is>
          <t>부동산 임대 및 공급업</t>
        </is>
      </c>
      <c r="C972" s="9" t="n">
        <v>1927</v>
      </c>
      <c r="D972" s="10" t="n">
        <v>-11</v>
      </c>
      <c r="E972" s="11" t="n">
        <v>-0.005699999999999999</v>
      </c>
      <c r="F972" s="9" t="n">
        <v>170346800000</v>
      </c>
      <c r="G972" s="10" t="n">
        <v>3854000</v>
      </c>
      <c r="H972" s="10" t="n">
        <v>2000</v>
      </c>
      <c r="I972" s="12" t="n">
        <v>2.262443438914027e-05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나우로보틱스 (459510)</t>
        </is>
      </c>
      <c r="B973" t="inlineStr">
        <is>
          <t>특수 목적용 기계 제조업</t>
        </is>
      </c>
      <c r="C973" s="7" t="n">
        <v>13090</v>
      </c>
      <c r="D973" s="5" t="n">
        <v>-190</v>
      </c>
      <c r="E973" s="13" t="n">
        <v>-0.0143</v>
      </c>
      <c r="F973" s="7" t="n">
        <v>169887020380</v>
      </c>
      <c r="G973" s="5" t="n">
        <v>-39270000</v>
      </c>
      <c r="H973" s="5" t="n">
        <v>-3000</v>
      </c>
      <c r="I973" s="6" t="n">
        <v>-0.0002311536214606721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더즌 (462860)</t>
        </is>
      </c>
      <c r="B974" s="8" t="inlineStr">
        <is>
          <t>전기 통신업</t>
        </is>
      </c>
      <c r="C974" s="9" t="n">
        <v>2360</v>
      </c>
      <c r="D974" s="10" t="n">
        <v>-90</v>
      </c>
      <c r="E974" s="11" t="n">
        <v>-0.0367</v>
      </c>
      <c r="F974" s="9" t="n">
        <v>169372723080</v>
      </c>
      <c r="G974" s="10" t="n">
        <v>16520000</v>
      </c>
      <c r="H974" s="10" t="n">
        <v>7000</v>
      </c>
      <c r="I974" s="12" t="n">
        <v>9.753636653876723e-05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쓰리빌리언 (394800)</t>
        </is>
      </c>
      <c r="B975" t="inlineStr">
        <is>
          <t>자연과학 및 공학 연구개발업</t>
        </is>
      </c>
      <c r="C975" s="7" t="n">
        <v>5320</v>
      </c>
      <c r="D975" s="5" t="n">
        <v>40</v>
      </c>
      <c r="E975" s="13" t="n">
        <v>0.0076</v>
      </c>
      <c r="F975" s="7" t="n">
        <v>169295981960</v>
      </c>
      <c r="G975" s="5" t="n">
        <v>37240000</v>
      </c>
      <c r="H975" s="5" t="n">
        <v>7000</v>
      </c>
      <c r="I975" s="6" t="n">
        <v>0.0002199697805515478</v>
      </c>
      <c r="J975" s="5" t="n">
        <v>26600000</v>
      </c>
      <c r="K975" s="5" t="n">
        <v>5000</v>
      </c>
      <c r="L975" s="6" t="n">
        <v>0.0001571212718225342</v>
      </c>
      <c r="M975" s="5" t="n"/>
      <c r="N975" s="5" t="n"/>
      <c r="O975" s="6" t="n"/>
    </row>
    <row r="976">
      <c r="A976" s="8" t="inlineStr">
        <is>
          <t>티씨머티리얼즈 (125020)</t>
        </is>
      </c>
      <c r="B976" s="8" t="inlineStr">
        <is>
          <t>절연선 및 케이블 제조업</t>
        </is>
      </c>
      <c r="C976" s="9" t="n">
        <v>4830</v>
      </c>
      <c r="D976" s="10" t="n">
        <v>-75</v>
      </c>
      <c r="E976" s="11" t="n">
        <v>-0.0153</v>
      </c>
      <c r="F976" s="9" t="n">
        <v>169236196500</v>
      </c>
      <c r="G976" s="10" t="n">
        <v>4830000</v>
      </c>
      <c r="H976" s="10" t="n">
        <v>1000</v>
      </c>
      <c r="I976" s="12" t="n">
        <v>2.853999380682134e-05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사조씨푸드 (014710)</t>
        </is>
      </c>
      <c r="B977" t="inlineStr">
        <is>
          <t>수산물 가공 및 저장 처리업</t>
        </is>
      </c>
      <c r="C977" s="7" t="n">
        <v>9810</v>
      </c>
      <c r="D977" s="5" t="n">
        <v>0</v>
      </c>
      <c r="E977" s="13" t="n">
        <v>0</v>
      </c>
      <c r="F977" s="7" t="n">
        <v>168913906830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대창단조 (015230)</t>
        </is>
      </c>
      <c r="B978" s="8" t="inlineStr">
        <is>
          <t>자동차 신품 부품 제조업</t>
        </is>
      </c>
      <c r="C978" s="9" t="n">
        <v>6210</v>
      </c>
      <c r="D978" s="10" t="n">
        <v>-20</v>
      </c>
      <c r="E978" s="11" t="n">
        <v>-0.0032</v>
      </c>
      <c r="F978" s="9" t="n">
        <v>168561880200</v>
      </c>
      <c r="G978" s="10" t="n">
        <v>6210000</v>
      </c>
      <c r="H978" s="10" t="n">
        <v>1000</v>
      </c>
      <c r="I978" s="12" t="n">
        <v>3.684106983519516e-05</v>
      </c>
      <c r="J978" s="10" t="n">
        <v>6210000</v>
      </c>
      <c r="K978" s="10" t="n">
        <v>1000</v>
      </c>
      <c r="L978" s="12" t="n">
        <v>3.684106983519516e-05</v>
      </c>
      <c r="M978" s="10" t="n"/>
      <c r="N978" s="10" t="n"/>
      <c r="O978" s="12" t="n"/>
    </row>
    <row r="979">
      <c r="A979" t="inlineStr">
        <is>
          <t>한세예스24홀딩스 (016450)</t>
        </is>
      </c>
      <c r="B979" t="inlineStr">
        <is>
          <t>봉제의복 제조업</t>
        </is>
      </c>
      <c r="C979" s="7" t="n">
        <v>4195</v>
      </c>
      <c r="D979" s="5" t="n">
        <v>-5</v>
      </c>
      <c r="E979" s="13" t="n">
        <v>-0.0012</v>
      </c>
      <c r="F979" s="7" t="n">
        <v>167800000000</v>
      </c>
      <c r="G979" s="5" t="n">
        <v>4195000</v>
      </c>
      <c r="H979" s="5" t="n">
        <v>1000</v>
      </c>
      <c r="I979" s="6" t="n">
        <v>2.5e-05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아이디스 (143160)</t>
        </is>
      </c>
      <c r="B980" s="8" t="inlineStr">
        <is>
          <t>통신 및 방송 장비 제조업</t>
        </is>
      </c>
      <c r="C980" s="9" t="n">
        <v>15650</v>
      </c>
      <c r="D980" s="10" t="n">
        <v>-100</v>
      </c>
      <c r="E980" s="11" t="n">
        <v>-0.0063</v>
      </c>
      <c r="F980" s="9" t="n">
        <v>167711503500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이크레더블 (092130)</t>
        </is>
      </c>
      <c r="B981" t="inlineStr">
        <is>
          <t>기타 정보 서비스업</t>
        </is>
      </c>
      <c r="C981" s="7" t="n">
        <v>13910</v>
      </c>
      <c r="D981" s="5" t="n">
        <v>60</v>
      </c>
      <c r="E981" s="13" t="n">
        <v>0.0043</v>
      </c>
      <c r="F981" s="7" t="n">
        <v>167526476000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서연 (007860)</t>
        </is>
      </c>
      <c r="B982" s="8" t="inlineStr">
        <is>
          <t>기타 금융업</t>
        </is>
      </c>
      <c r="C982" s="9" t="n">
        <v>7130</v>
      </c>
      <c r="D982" s="10" t="n">
        <v>-40</v>
      </c>
      <c r="E982" s="11" t="n">
        <v>-0.005600000000000001</v>
      </c>
      <c r="F982" s="9" t="n">
        <v>167411287720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JW생명과학 (234080)</t>
        </is>
      </c>
      <c r="B983" t="inlineStr">
        <is>
          <t>의약품 제조업</t>
        </is>
      </c>
      <c r="C983" s="7" t="n">
        <v>10570</v>
      </c>
      <c r="D983" s="5" t="n">
        <v>-10</v>
      </c>
      <c r="E983" s="13" t="n">
        <v>-0.0009</v>
      </c>
      <c r="F983" s="7" t="n">
        <v>167371235780</v>
      </c>
      <c r="G983" s="5" t="n">
        <v>10570000</v>
      </c>
      <c r="H983" s="5" t="n">
        <v>1000</v>
      </c>
      <c r="I983" s="6" t="n">
        <v>6.31530259709241e-05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에스앤디 (260970)</t>
        </is>
      </c>
      <c r="B984" s="8" t="inlineStr">
        <is>
          <t>기타 식품 제조업</t>
        </is>
      </c>
      <c r="C984" s="9" t="n">
        <v>57800</v>
      </c>
      <c r="D984" s="10" t="n">
        <v>-2400</v>
      </c>
      <c r="E984" s="11" t="n">
        <v>-0.0399</v>
      </c>
      <c r="F984" s="9" t="n">
        <v>167201181200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EDGC (245620)</t>
        </is>
      </c>
      <c r="B985" t="inlineStr">
        <is>
          <t>자연과학 및 공학 연구개발업</t>
        </is>
      </c>
      <c r="C985" s="7" t="n">
        <v>741</v>
      </c>
      <c r="D985" s="5" t="n">
        <v>0</v>
      </c>
      <c r="E985" s="13" t="n">
        <v>0</v>
      </c>
      <c r="F985" s="7" t="n">
        <v>167118555474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티케이케미칼 (104480)</t>
        </is>
      </c>
      <c r="B986" s="8" t="inlineStr">
        <is>
          <t>화학섬유 제조업</t>
        </is>
      </c>
      <c r="C986" s="9" t="n">
        <v>1825</v>
      </c>
      <c r="D986" s="10" t="n">
        <v>0</v>
      </c>
      <c r="E986" s="11" t="n">
        <v>0</v>
      </c>
      <c r="F986" s="9" t="n">
        <v>165884167050</v>
      </c>
      <c r="G986" s="10" t="n">
        <v>-21900000</v>
      </c>
      <c r="H986" s="10" t="n">
        <v>-12000</v>
      </c>
      <c r="I986" s="12" t="n">
        <v>-0.0001320198328114039</v>
      </c>
      <c r="J986" s="10" t="n">
        <v>10950000</v>
      </c>
      <c r="K986" s="10" t="n">
        <v>6000</v>
      </c>
      <c r="L986" s="12" t="n">
        <v>6.600991640570196e-05</v>
      </c>
      <c r="M986" s="10" t="n"/>
      <c r="N986" s="10" t="n"/>
      <c r="O986" s="12" t="n"/>
    </row>
    <row r="987">
      <c r="A987" t="inlineStr">
        <is>
          <t>한솔제지 (213500)</t>
        </is>
      </c>
      <c r="B987" t="inlineStr">
        <is>
          <t>펄프, 종이 및 판지 제조업</t>
        </is>
      </c>
      <c r="C987" s="7" t="n">
        <v>6960</v>
      </c>
      <c r="D987" s="5" t="n">
        <v>-20</v>
      </c>
      <c r="E987" s="13" t="n">
        <v>-0.0029</v>
      </c>
      <c r="F987" s="7" t="n">
        <v>165652008960</v>
      </c>
      <c r="G987" s="5" t="n">
        <v>-6960000</v>
      </c>
      <c r="H987" s="5" t="n">
        <v>-1000</v>
      </c>
      <c r="I987" s="6" t="n">
        <v>-4.201578986995945e-05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현대비앤지스틸 (004560)</t>
        </is>
      </c>
      <c r="B988" s="8" t="inlineStr">
        <is>
          <t>1차 철강 제조업</t>
        </is>
      </c>
      <c r="C988" s="9" t="n">
        <v>10960</v>
      </c>
      <c r="D988" s="10" t="n">
        <v>-300</v>
      </c>
      <c r="E988" s="11" t="n">
        <v>-0.0266</v>
      </c>
      <c r="F988" s="9" t="n">
        <v>165263768560</v>
      </c>
      <c r="G988" s="10" t="n">
        <v>10960000</v>
      </c>
      <c r="H988" s="10" t="n">
        <v>1000</v>
      </c>
      <c r="I988" s="12" t="n">
        <v>6.631822628455254e-05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레드캡투어 (038390)</t>
        </is>
      </c>
      <c r="B989" t="inlineStr">
        <is>
          <t>여행사 및 기타 여행보조 서비스업</t>
        </is>
      </c>
      <c r="C989" s="7" t="n">
        <v>9880</v>
      </c>
      <c r="D989" s="5" t="n">
        <v>-20</v>
      </c>
      <c r="E989" s="13" t="n">
        <v>-0.002</v>
      </c>
      <c r="F989" s="7" t="n">
        <v>165201721360</v>
      </c>
      <c r="G989" s="5" t="n">
        <v>-29640000</v>
      </c>
      <c r="H989" s="5" t="n">
        <v>-3000</v>
      </c>
      <c r="I989" s="6" t="n">
        <v>-0.0001794170166992986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우양피앤엘 (002420)</t>
        </is>
      </c>
      <c r="B990" s="8" t="inlineStr">
        <is>
          <t>연료 소매업</t>
        </is>
      </c>
      <c r="C990" s="9" t="n">
        <v>5300</v>
      </c>
      <c r="D990" s="10" t="n">
        <v>-120</v>
      </c>
      <c r="E990" s="11" t="n">
        <v>-0.0221</v>
      </c>
      <c r="F990" s="9" t="n">
        <v>165189785200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덕산넵코어스 (266690)</t>
        </is>
      </c>
      <c r="B991" t="inlineStr">
        <is>
          <t>항공기,우주선 및 부품 제조업</t>
        </is>
      </c>
      <c r="C991" s="7" t="n">
        <v>8740</v>
      </c>
      <c r="D991" s="5" t="n">
        <v>-290</v>
      </c>
      <c r="E991" s="13" t="n">
        <v>-0.0321</v>
      </c>
      <c r="F991" s="7" t="n">
        <v>165132589860</v>
      </c>
      <c r="G991" s="5" t="n">
        <v>-218500000</v>
      </c>
      <c r="H991" s="5" t="n">
        <v>-25000</v>
      </c>
      <c r="I991" s="6" t="n">
        <v>-0.001323179150676708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화승엔터프라이즈 (241590)</t>
        </is>
      </c>
      <c r="B992" s="8" t="inlineStr">
        <is>
          <t>신발 및 신발 부분품 제조업</t>
        </is>
      </c>
      <c r="C992" s="9" t="n">
        <v>2725</v>
      </c>
      <c r="D992" s="10" t="n">
        <v>0</v>
      </c>
      <c r="E992" s="11" t="n">
        <v>0</v>
      </c>
      <c r="F992" s="9" t="n">
        <v>165105777100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하이비젼시스템 (126700)</t>
        </is>
      </c>
      <c r="B993" t="inlineStr">
        <is>
          <t>사진장비 및 광학기기 제조업</t>
        </is>
      </c>
      <c r="C993" s="7" t="n">
        <v>10990</v>
      </c>
      <c r="D993" s="5" t="n">
        <v>-240</v>
      </c>
      <c r="E993" s="13" t="n">
        <v>-0.0214</v>
      </c>
      <c r="F993" s="7" t="n">
        <v>164213810880</v>
      </c>
      <c r="G993" s="5" t="n">
        <v>-120890000</v>
      </c>
      <c r="H993" s="5" t="n">
        <v>-11000</v>
      </c>
      <c r="I993" s="6" t="n">
        <v>-0.0007361743774909464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와이솔 (122990)</t>
        </is>
      </c>
      <c r="B994" s="8" t="inlineStr">
        <is>
          <t>전자부품 제조업</t>
        </is>
      </c>
      <c r="C994" s="9" t="n">
        <v>6400</v>
      </c>
      <c r="D994" s="10" t="n">
        <v>30</v>
      </c>
      <c r="E994" s="11" t="n">
        <v>0.004699999999999999</v>
      </c>
      <c r="F994" s="9" t="n">
        <v>164147705600</v>
      </c>
      <c r="G994" s="10" t="n">
        <v>-6400000</v>
      </c>
      <c r="H994" s="10" t="n">
        <v>-1000</v>
      </c>
      <c r="I994" s="12" t="n">
        <v>-3.898927479130113e-05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SJG세종 (033530)</t>
        </is>
      </c>
      <c r="B995" t="inlineStr">
        <is>
          <t>자동차 신품 부품 제조업</t>
        </is>
      </c>
      <c r="C995" s="7" t="n">
        <v>6060</v>
      </c>
      <c r="D995" s="5" t="n">
        <v>-130</v>
      </c>
      <c r="E995" s="13" t="n">
        <v>-0.021</v>
      </c>
      <c r="F995" s="7" t="n">
        <v>163936931940</v>
      </c>
      <c r="G995" s="5" t="n">
        <v>12120000</v>
      </c>
      <c r="H995" s="5" t="n">
        <v>2000</v>
      </c>
      <c r="I995" s="6" t="n">
        <v>7.39308699789249e-05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메디아나 (041920)</t>
        </is>
      </c>
      <c r="B996" s="8" t="inlineStr">
        <is>
          <t>의료용 기기 제조업</t>
        </is>
      </c>
      <c r="C996" s="9" t="n">
        <v>8800</v>
      </c>
      <c r="D996" s="10" t="n">
        <v>-220</v>
      </c>
      <c r="E996" s="11" t="n">
        <v>-0.0244</v>
      </c>
      <c r="F996" s="9" t="n">
        <v>163664362400</v>
      </c>
      <c r="G996" s="10" t="n">
        <v>-44000000</v>
      </c>
      <c r="H996" s="10" t="n">
        <v>-5000</v>
      </c>
      <c r="I996" s="12" t="n">
        <v>-0.0002688428889147097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키다리스튜디오 (020120)</t>
        </is>
      </c>
      <c r="B997" t="inlineStr">
        <is>
          <t>자료처리, 호스팅, 포털 및 기타 인터넷 정보매개 서비스업</t>
        </is>
      </c>
      <c r="C997" s="7" t="n">
        <v>4395</v>
      </c>
      <c r="D997" s="5" t="n">
        <v>-295</v>
      </c>
      <c r="E997" s="13" t="n">
        <v>-0.0629</v>
      </c>
      <c r="F997" s="7" t="n">
        <v>162928214070</v>
      </c>
      <c r="G997" s="5" t="n">
        <v>531795000</v>
      </c>
      <c r="H997" s="5" t="n">
        <v>121000</v>
      </c>
      <c r="I997" s="6" t="n">
        <v>0.003263983485214667</v>
      </c>
      <c r="J997" s="5" t="n">
        <v>-8790000</v>
      </c>
      <c r="K997" s="5" t="n">
        <v>-2000</v>
      </c>
      <c r="L997" s="6" t="n">
        <v>-5.39501402514821e-05</v>
      </c>
      <c r="M997" s="5" t="n"/>
      <c r="N997" s="5" t="n"/>
      <c r="O997" s="6" t="n"/>
    </row>
    <row r="998">
      <c r="A998" s="8" t="inlineStr">
        <is>
          <t>네오위즈홀딩스 (042420)</t>
        </is>
      </c>
      <c r="B998" s="8" t="inlineStr">
        <is>
          <t>소프트웨어 개발 및 공급업</t>
        </is>
      </c>
      <c r="C998" s="9" t="n">
        <v>20000</v>
      </c>
      <c r="D998" s="10" t="n">
        <v>100</v>
      </c>
      <c r="E998" s="11" t="n">
        <v>0.005</v>
      </c>
      <c r="F998" s="9" t="n">
        <v>162845660000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유화증권 (003460)</t>
        </is>
      </c>
      <c r="B999" t="inlineStr">
        <is>
          <t>금융 지원 서비스업</t>
        </is>
      </c>
      <c r="C999" s="7" t="n">
        <v>2870</v>
      </c>
      <c r="D999" s="5" t="n">
        <v>10</v>
      </c>
      <c r="E999" s="13" t="n">
        <v>0.0035</v>
      </c>
      <c r="F999" s="7" t="n">
        <v>162735931050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셀비온 (308430)</t>
        </is>
      </c>
      <c r="B1000" s="8" t="inlineStr">
        <is>
          <t>의약품 제조업</t>
        </is>
      </c>
      <c r="C1000" s="9" t="n">
        <v>12510</v>
      </c>
      <c r="D1000" s="10" t="n">
        <v>-300</v>
      </c>
      <c r="E1000" s="11" t="n">
        <v>-0.0234</v>
      </c>
      <c r="F1000" s="9" t="n">
        <v>161444690010</v>
      </c>
      <c r="G1000" s="10" t="n">
        <v>-37530000</v>
      </c>
      <c r="H1000" s="10" t="n">
        <v>-3000</v>
      </c>
      <c r="I1000" s="12" t="n">
        <v>-0.0002324635142702765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DMS (068790)</t>
        </is>
      </c>
      <c r="B1001" t="inlineStr">
        <is>
          <t>특수 목적용 기계 제조업</t>
        </is>
      </c>
      <c r="C1001" s="7" t="n">
        <v>7260</v>
      </c>
      <c r="D1001" s="5" t="n">
        <v>60</v>
      </c>
      <c r="E1001" s="13" t="n">
        <v>0.0083</v>
      </c>
      <c r="F1001" s="7" t="n">
        <v>161056740240</v>
      </c>
      <c r="G1001" s="5" t="n">
        <v>-21780000</v>
      </c>
      <c r="H1001" s="5" t="n">
        <v>-3000</v>
      </c>
      <c r="I1001" s="6" t="n">
        <v>-0.0001352318441782961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해태제과식품 (101530)</t>
        </is>
      </c>
      <c r="B1002" s="8" t="inlineStr">
        <is>
          <t>기타 식품 제조업</t>
        </is>
      </c>
      <c r="C1002" s="9" t="n">
        <v>5530</v>
      </c>
      <c r="D1002" s="10" t="n">
        <v>0</v>
      </c>
      <c r="E1002" s="11" t="n">
        <v>0</v>
      </c>
      <c r="F1002" s="9" t="n">
        <v>161016025660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이랜시스 (264850)</t>
        </is>
      </c>
      <c r="B1003" t="inlineStr">
        <is>
          <t>전자부품 제조업</t>
        </is>
      </c>
      <c r="C1003" s="7" t="n">
        <v>5310</v>
      </c>
      <c r="D1003" s="5" t="n">
        <v>220</v>
      </c>
      <c r="E1003" s="13" t="n">
        <v>0.0432</v>
      </c>
      <c r="F1003" s="7" t="n">
        <v>160864389720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우주일렉트로 (065680)</t>
        </is>
      </c>
      <c r="B1004" s="8" t="inlineStr">
        <is>
          <t>전자부품 제조업</t>
        </is>
      </c>
      <c r="C1004" s="9" t="n">
        <v>17780</v>
      </c>
      <c r="D1004" s="10" t="n">
        <v>-580</v>
      </c>
      <c r="E1004" s="11" t="n">
        <v>-0.0316</v>
      </c>
      <c r="F1004" s="9" t="n">
        <v>160739574380</v>
      </c>
      <c r="G1004" s="10" t="n">
        <v>-53340000</v>
      </c>
      <c r="H1004" s="10" t="n">
        <v>-3000</v>
      </c>
      <c r="I1004" s="12" t="n">
        <v>-0.0003318411175700912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노루페인트 (090350)</t>
        </is>
      </c>
      <c r="B1005" t="inlineStr">
        <is>
          <t>기타 화학제품 제조업</t>
        </is>
      </c>
      <c r="C1005" s="7" t="n">
        <v>8000</v>
      </c>
      <c r="D1005" s="5" t="n">
        <v>-70</v>
      </c>
      <c r="E1005" s="13" t="n">
        <v>-0.008699999999999999</v>
      </c>
      <c r="F1005" s="7" t="n">
        <v>160000000000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버킷스튜디오 (066410)</t>
        </is>
      </c>
      <c r="B1006" s="8" t="inlineStr">
        <is>
          <t>전기 통신업</t>
        </is>
      </c>
      <c r="C1006" s="9" t="n">
        <v>1153</v>
      </c>
      <c r="D1006" s="10" t="n">
        <v>0</v>
      </c>
      <c r="E1006" s="11" t="n">
        <v>0</v>
      </c>
      <c r="F1006" s="9" t="n">
        <v>159637252154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에스오에스랩 (464080)</t>
        </is>
      </c>
      <c r="B1007" t="inlineStr">
        <is>
          <t>측정, 시험, 항해, 제어 및 기타 정밀기기 제조업; 광학기기 제외</t>
        </is>
      </c>
      <c r="C1007" s="7" t="n">
        <v>8860</v>
      </c>
      <c r="D1007" s="5" t="n">
        <v>-200</v>
      </c>
      <c r="E1007" s="13" t="n">
        <v>-0.0221</v>
      </c>
      <c r="F1007" s="7" t="n">
        <v>159600221340</v>
      </c>
      <c r="G1007" s="5" t="n">
        <v>-8860000</v>
      </c>
      <c r="H1007" s="5" t="n">
        <v>-1000</v>
      </c>
      <c r="I1007" s="6" t="n">
        <v>-5.551370747240594e-05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메가스터디 (072870)</t>
        </is>
      </c>
      <c r="B1008" s="8" t="inlineStr">
        <is>
          <t>서적, 잡지 및 기타 인쇄물 출판업</t>
        </is>
      </c>
      <c r="C1008" s="9" t="n">
        <v>13320</v>
      </c>
      <c r="D1008" s="10" t="n">
        <v>-30</v>
      </c>
      <c r="E1008" s="11" t="n">
        <v>-0.0022</v>
      </c>
      <c r="F1008" s="9" t="n">
        <v>158787173880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SG (255220)</t>
        </is>
      </c>
      <c r="B1009" t="inlineStr">
        <is>
          <t>기타 비금속 광물제품 제조업</t>
        </is>
      </c>
      <c r="C1009" s="7" t="n">
        <v>1052</v>
      </c>
      <c r="D1009" s="5" t="n">
        <v>17</v>
      </c>
      <c r="E1009" s="13" t="n">
        <v>0.0164</v>
      </c>
      <c r="F1009" s="7" t="n">
        <v>158392593704</v>
      </c>
      <c r="G1009" s="5" t="n">
        <v>-156748000</v>
      </c>
      <c r="H1009" s="5" t="n">
        <v>-149000</v>
      </c>
      <c r="I1009" s="6" t="n">
        <v>-0.0009896169785118022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유수홀딩스 (000700)</t>
        </is>
      </c>
      <c r="B1010" s="8" t="inlineStr">
        <is>
          <t>회사 본부 및 경영 컨설팅 서비스업</t>
        </is>
      </c>
      <c r="C1010" s="9" t="n">
        <v>6080</v>
      </c>
      <c r="D1010" s="10" t="n">
        <v>0</v>
      </c>
      <c r="E1010" s="11" t="n">
        <v>0</v>
      </c>
      <c r="F1010" s="9" t="n">
        <v>158334216960</v>
      </c>
      <c r="G1010" s="10" t="n">
        <v>-6080000</v>
      </c>
      <c r="H1010" s="10" t="n">
        <v>-1000</v>
      </c>
      <c r="I1010" s="12" t="n">
        <v>-3.839978569847598e-05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에이치엠넥스 (036170)</t>
        </is>
      </c>
      <c r="B1011" t="inlineStr">
        <is>
          <t>반도체 제조업</t>
        </is>
      </c>
      <c r="C1011" s="7" t="n">
        <v>2580</v>
      </c>
      <c r="D1011" s="5" t="n">
        <v>-85</v>
      </c>
      <c r="E1011" s="13" t="n">
        <v>-0.0319</v>
      </c>
      <c r="F1011" s="7" t="n">
        <v>158323315080</v>
      </c>
      <c r="G1011" s="5" t="n">
        <v>-12900000</v>
      </c>
      <c r="H1011" s="5" t="n">
        <v>-5000</v>
      </c>
      <c r="I1011" s="6" t="n">
        <v>-8.147883963572703e-05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강남제비스코 (000860)</t>
        </is>
      </c>
      <c r="B1012" s="8" t="inlineStr">
        <is>
          <t>기타 화학제품 제조업</t>
        </is>
      </c>
      <c r="C1012" s="9" t="n">
        <v>12150</v>
      </c>
      <c r="D1012" s="10" t="n">
        <v>-350</v>
      </c>
      <c r="E1012" s="11" t="n">
        <v>-0.028</v>
      </c>
      <c r="F1012" s="9" t="n">
        <v>157950000000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티쓰리 (204610)</t>
        </is>
      </c>
      <c r="B1013" t="inlineStr">
        <is>
          <t>소프트웨어 개발 및 공급업</t>
        </is>
      </c>
      <c r="C1013" s="7" t="n">
        <v>2825</v>
      </c>
      <c r="D1013" s="5" t="n">
        <v>-10</v>
      </c>
      <c r="E1013" s="13" t="n">
        <v>-0.0035</v>
      </c>
      <c r="F1013" s="7" t="n">
        <v>157779696500</v>
      </c>
      <c r="G1013" s="5" t="n">
        <v>5650000</v>
      </c>
      <c r="H1013" s="5" t="n">
        <v>2000</v>
      </c>
      <c r="I1013" s="6" t="n">
        <v>3.580942367955436e-05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모베이스전자 (012860)</t>
        </is>
      </c>
      <c r="B1014" s="8" t="inlineStr">
        <is>
          <t>자동차 신품 부품 제조업</t>
        </is>
      </c>
      <c r="C1014" s="9" t="n">
        <v>2150</v>
      </c>
      <c r="D1014" s="10" t="n">
        <v>-80</v>
      </c>
      <c r="E1014" s="11" t="n">
        <v>-0.0359</v>
      </c>
      <c r="F1014" s="9" t="n">
        <v>157451932550</v>
      </c>
      <c r="G1014" s="10" t="n">
        <v>163400000</v>
      </c>
      <c r="H1014" s="10" t="n">
        <v>76000</v>
      </c>
      <c r="I1014" s="12" t="n">
        <v>0.001037777036798905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케이엔알시스템 (199430)</t>
        </is>
      </c>
      <c r="B1015" t="inlineStr">
        <is>
          <t>측정, 시험, 항해, 제어 및 기타 정밀기기 제조업; 광학기기 제외</t>
        </is>
      </c>
      <c r="C1015" s="7" t="n">
        <v>13940</v>
      </c>
      <c r="D1015" s="5" t="n">
        <v>-210</v>
      </c>
      <c r="E1015" s="13" t="n">
        <v>-0.0148</v>
      </c>
      <c r="F1015" s="7" t="n">
        <v>156374919220</v>
      </c>
      <c r="G1015" s="5" t="n">
        <v>-13940000</v>
      </c>
      <c r="H1015" s="5" t="n">
        <v>-1000</v>
      </c>
      <c r="I1015" s="6" t="n">
        <v>-8.914473030287011e-05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석경에이티 (357550)</t>
        </is>
      </c>
      <c r="B1016" s="8" t="inlineStr">
        <is>
          <t>기초 화학물질 제조업</t>
        </is>
      </c>
      <c r="C1016" s="9" t="n">
        <v>28650</v>
      </c>
      <c r="D1016" s="10" t="n">
        <v>-550</v>
      </c>
      <c r="E1016" s="11" t="n">
        <v>-0.0188</v>
      </c>
      <c r="F1016" s="9" t="n">
        <v>156285750000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멀티캠퍼스 (067280)</t>
        </is>
      </c>
      <c r="B1017" t="inlineStr">
        <is>
          <t>기타 교육기관</t>
        </is>
      </c>
      <c r="C1017" s="7" t="n">
        <v>26300</v>
      </c>
      <c r="D1017" s="5" t="n">
        <v>-100</v>
      </c>
      <c r="E1017" s="13" t="n">
        <v>-0.0038</v>
      </c>
      <c r="F1017" s="7" t="n">
        <v>155874287700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SYTS (002170)</t>
        </is>
      </c>
      <c r="B1018" s="8" t="inlineStr">
        <is>
          <t>가죽, 가방 및 유사제품 제조업</t>
        </is>
      </c>
      <c r="C1018" s="9" t="n">
        <v>51700</v>
      </c>
      <c r="D1018" s="10" t="n">
        <v>-300</v>
      </c>
      <c r="E1018" s="11" t="n">
        <v>-0.0058</v>
      </c>
      <c r="F1018" s="9" t="n">
        <v>155100000000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에스텍 (069510)</t>
        </is>
      </c>
      <c r="B1019" t="inlineStr">
        <is>
          <t>영상 및 음향기기 제조업</t>
        </is>
      </c>
      <c r="C1019" s="7" t="n">
        <v>14210</v>
      </c>
      <c r="D1019" s="5" t="n">
        <v>-50</v>
      </c>
      <c r="E1019" s="13" t="n">
        <v>-0.0035</v>
      </c>
      <c r="F1019" s="7" t="n">
        <v>155031100000</v>
      </c>
      <c r="G1019" s="5" t="n">
        <v>-14210000</v>
      </c>
      <c r="H1019" s="5" t="n">
        <v>-1000</v>
      </c>
      <c r="I1019" s="6" t="n">
        <v>-9.165902841429881e-05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오가닉티코스메틱 (900300)</t>
        </is>
      </c>
      <c r="B1020" s="8" t="inlineStr">
        <is>
          <t>기타 금융업</t>
        </is>
      </c>
      <c r="C1020" s="9" t="n">
        <v>2645</v>
      </c>
      <c r="D1020" s="10" t="n">
        <v>-135</v>
      </c>
      <c r="E1020" s="11" t="n">
        <v>-0.0486</v>
      </c>
      <c r="F1020" s="9" t="n">
        <v>154944356565</v>
      </c>
      <c r="G1020" s="10" t="n">
        <v>2645000</v>
      </c>
      <c r="H1020" s="10" t="n">
        <v>1000</v>
      </c>
      <c r="I1020" s="12" t="n">
        <v>1.707064431798397e-05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데브시스터즈 (194480)</t>
        </is>
      </c>
      <c r="B1021" t="inlineStr">
        <is>
          <t>소프트웨어 개발 및 공급업</t>
        </is>
      </c>
      <c r="C1021" s="7" t="n">
        <v>12730</v>
      </c>
      <c r="D1021" s="5" t="n">
        <v>0</v>
      </c>
      <c r="E1021" s="13" t="n">
        <v>0</v>
      </c>
      <c r="F1021" s="7" t="n">
        <v>154913279500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빅솔론 (093190)</t>
        </is>
      </c>
      <c r="B1022" s="8" t="inlineStr">
        <is>
          <t>컴퓨터 및 주변장치 제조업</t>
        </is>
      </c>
      <c r="C1022" s="9" t="n">
        <v>8050</v>
      </c>
      <c r="D1022" s="10" t="n">
        <v>-30</v>
      </c>
      <c r="E1022" s="11" t="n">
        <v>-0.0037</v>
      </c>
      <c r="F1022" s="9" t="n">
        <v>154873185250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2965</v>
      </c>
      <c r="D1023" s="5" t="n">
        <v>-30</v>
      </c>
      <c r="E1023" s="13" t="n">
        <v>-0.01</v>
      </c>
      <c r="F1023" s="7" t="n">
        <v>154764517135</v>
      </c>
      <c r="G1023" s="5" t="n">
        <v>-5930000</v>
      </c>
      <c r="H1023" s="5" t="n">
        <v>-2000</v>
      </c>
      <c r="I1023" s="6" t="n">
        <v>-3.831627630012442e-05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일진파워 (094820)</t>
        </is>
      </c>
      <c r="B1024" s="8" t="inlineStr">
        <is>
          <t>전기 및 통신 공사업</t>
        </is>
      </c>
      <c r="C1024" s="9" t="n">
        <v>10240</v>
      </c>
      <c r="D1024" s="10" t="n">
        <v>-120</v>
      </c>
      <c r="E1024" s="11" t="n">
        <v>-0.0116</v>
      </c>
      <c r="F1024" s="9" t="n">
        <v>154405980160</v>
      </c>
      <c r="G1024" s="10" t="n">
        <v>-20480000</v>
      </c>
      <c r="H1024" s="10" t="n">
        <v>-2000</v>
      </c>
      <c r="I1024" s="12" t="n">
        <v>-0.0001326373497890304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비아트론 (141000)</t>
        </is>
      </c>
      <c r="B1025" t="inlineStr">
        <is>
          <t>특수 목적용 기계 제조업</t>
        </is>
      </c>
      <c r="C1025" s="7" t="n">
        <v>12710</v>
      </c>
      <c r="D1025" s="5" t="n">
        <v>-290</v>
      </c>
      <c r="E1025" s="13" t="n">
        <v>-0.0223</v>
      </c>
      <c r="F1025" s="7" t="n">
        <v>153977964100</v>
      </c>
      <c r="G1025" s="5" t="n">
        <v>228780000</v>
      </c>
      <c r="H1025" s="5" t="n">
        <v>18000</v>
      </c>
      <c r="I1025" s="6" t="n">
        <v>0.001485797018665738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SV인베스트먼트 (289080)</t>
        </is>
      </c>
      <c r="B1026" s="8" t="inlineStr">
        <is>
          <t>기타 금융업</t>
        </is>
      </c>
      <c r="C1026" s="9" t="n">
        <v>2560</v>
      </c>
      <c r="D1026" s="10" t="n">
        <v>-15</v>
      </c>
      <c r="E1026" s="11" t="n">
        <v>-0.0058</v>
      </c>
      <c r="F1026" s="9" t="n">
        <v>153953876480</v>
      </c>
      <c r="G1026" s="10" t="n">
        <v>15360000</v>
      </c>
      <c r="H1026" s="10" t="n">
        <v>6000</v>
      </c>
      <c r="I1026" s="12" t="n">
        <v>9.977014123444565e-05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핑거 (163730)</t>
        </is>
      </c>
      <c r="B1027" t="inlineStr">
        <is>
          <t>소프트웨어 개발 및 공급업</t>
        </is>
      </c>
      <c r="C1027" s="7" t="n">
        <v>12050</v>
      </c>
      <c r="D1027" s="5" t="n">
        <v>-90</v>
      </c>
      <c r="E1027" s="13" t="n">
        <v>-0.0074</v>
      </c>
      <c r="F1027" s="7" t="n">
        <v>153826889850</v>
      </c>
      <c r="G1027" s="5" t="n">
        <v>-12050000</v>
      </c>
      <c r="H1027" s="5" t="n">
        <v>-1000</v>
      </c>
      <c r="I1027" s="6" t="n">
        <v>-7.83348087694565e-05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경동제약 (011040)</t>
        </is>
      </c>
      <c r="B1028" s="8" t="inlineStr">
        <is>
          <t>의약품 제조업</t>
        </is>
      </c>
      <c r="C1028" s="9" t="n">
        <v>4995</v>
      </c>
      <c r="D1028" s="10" t="n">
        <v>-15</v>
      </c>
      <c r="E1028" s="11" t="n">
        <v>-0.003</v>
      </c>
      <c r="F1028" s="9" t="n">
        <v>153689986170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이랜텍 (054210)</t>
        </is>
      </c>
      <c r="B1029" t="inlineStr">
        <is>
          <t>전자부품 제조업</t>
        </is>
      </c>
      <c r="C1029" s="7" t="n">
        <v>6070</v>
      </c>
      <c r="D1029" s="5" t="n">
        <v>-180</v>
      </c>
      <c r="E1029" s="13" t="n">
        <v>-0.0288</v>
      </c>
      <c r="F1029" s="7" t="n">
        <v>153517644700</v>
      </c>
      <c r="G1029" s="5" t="n">
        <v>-48560000</v>
      </c>
      <c r="H1029" s="5" t="n">
        <v>-8000</v>
      </c>
      <c r="I1029" s="6" t="n">
        <v>-0.0003163154313296991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대한약품 (023910)</t>
        </is>
      </c>
      <c r="B1030" s="8" t="inlineStr">
        <is>
          <t>의약품 제조업</t>
        </is>
      </c>
      <c r="C1030" s="9" t="n">
        <v>25500</v>
      </c>
      <c r="D1030" s="10" t="n">
        <v>-50</v>
      </c>
      <c r="E1030" s="11" t="n">
        <v>-0.002</v>
      </c>
      <c r="F1030" s="9" t="n">
        <v>153000000000</v>
      </c>
      <c r="G1030" s="10" t="n">
        <v>-51000000</v>
      </c>
      <c r="H1030" s="10" t="n">
        <v>-2000</v>
      </c>
      <c r="I1030" s="12" t="n">
        <v>-0.0003333333333333333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KBI동양철관 (008970)</t>
        </is>
      </c>
      <c r="B1031" t="inlineStr">
        <is>
          <t>1차 철강 제조업</t>
        </is>
      </c>
      <c r="C1031" s="7" t="n">
        <v>1469</v>
      </c>
      <c r="D1031" s="5" t="n">
        <v>-81</v>
      </c>
      <c r="E1031" s="13" t="n">
        <v>-0.05230000000000001</v>
      </c>
      <c r="F1031" s="7" t="n">
        <v>152433586383</v>
      </c>
      <c r="G1031" s="5" t="n">
        <v>185094000</v>
      </c>
      <c r="H1031" s="5" t="n">
        <v>126000</v>
      </c>
      <c r="I1031" s="6" t="n">
        <v>0.00121425995669313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티엑스알로보틱스 (484810)</t>
        </is>
      </c>
      <c r="B1032" s="8" t="inlineStr">
        <is>
          <t>일반 목적용 기계 제조업</t>
        </is>
      </c>
      <c r="C1032" s="9" t="n">
        <v>9860</v>
      </c>
      <c r="D1032" s="10" t="n">
        <v>-100</v>
      </c>
      <c r="E1032" s="11" t="n">
        <v>-0.01</v>
      </c>
      <c r="F1032" s="9" t="n">
        <v>152346021900</v>
      </c>
      <c r="G1032" s="10" t="n">
        <v>-39440000</v>
      </c>
      <c r="H1032" s="10" t="n">
        <v>-4000</v>
      </c>
      <c r="I1032" s="12" t="n">
        <v>-0.0002588843443899601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지투파워 (388050)</t>
        </is>
      </c>
      <c r="B1033" t="inlineStr">
        <is>
          <t>전동기, 발전기 및 전기 변환 · 공급 · 제어 장치 제조업</t>
        </is>
      </c>
      <c r="C1033" s="7" t="n">
        <v>8130</v>
      </c>
      <c r="D1033" s="5" t="n">
        <v>-170</v>
      </c>
      <c r="E1033" s="13" t="n">
        <v>-0.0205</v>
      </c>
      <c r="F1033" s="7" t="n">
        <v>152107722810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유비쿼스 (264450)</t>
        </is>
      </c>
      <c r="B1034" s="8" t="inlineStr">
        <is>
          <t>통신 및 방송 장비 제조업</t>
        </is>
      </c>
      <c r="C1034" s="9" t="n">
        <v>10350</v>
      </c>
      <c r="D1034" s="10" t="n">
        <v>-50</v>
      </c>
      <c r="E1034" s="11" t="n">
        <v>-0.0048</v>
      </c>
      <c r="F1034" s="9" t="n">
        <v>151787852550</v>
      </c>
      <c r="G1034" s="10" t="n">
        <v>-10350000</v>
      </c>
      <c r="H1034" s="10" t="n">
        <v>-1000</v>
      </c>
      <c r="I1034" s="12" t="n">
        <v>-6.818727471350606e-05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아이텍 (119830)</t>
        </is>
      </c>
      <c r="B1035" t="inlineStr">
        <is>
          <t>그외 기타 전문, 과학 및 기술 서비스업</t>
        </is>
      </c>
      <c r="C1035" s="7" t="n">
        <v>5710</v>
      </c>
      <c r="D1035" s="5" t="n">
        <v>-50</v>
      </c>
      <c r="E1035" s="13" t="n">
        <v>-0.008699999999999999</v>
      </c>
      <c r="F1035" s="7" t="n">
        <v>151535040560</v>
      </c>
      <c r="G1035" s="5" t="n">
        <v>28550000</v>
      </c>
      <c r="H1035" s="5" t="n">
        <v>5000</v>
      </c>
      <c r="I1035" s="6" t="n">
        <v>0.0001884052684744931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엘앤케이바이오 (156100)</t>
        </is>
      </c>
      <c r="B1036" s="8" t="inlineStr">
        <is>
          <t>의료용 기기 제조업</t>
        </is>
      </c>
      <c r="C1036" s="9" t="n">
        <v>6770</v>
      </c>
      <c r="D1036" s="10" t="n">
        <v>90</v>
      </c>
      <c r="E1036" s="11" t="n">
        <v>0.0135</v>
      </c>
      <c r="F1036" s="9" t="n">
        <v>151317305810</v>
      </c>
      <c r="G1036" s="10" t="n">
        <v>-196330000</v>
      </c>
      <c r="H1036" s="10" t="n">
        <v>-29000</v>
      </c>
      <c r="I1036" s="12" t="n">
        <v>-0.001297472215415464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이수앱지스 (086890)</t>
        </is>
      </c>
      <c r="B1037" t="inlineStr">
        <is>
          <t>의료용품 및 기타 의약 관련제품 제조업</t>
        </is>
      </c>
      <c r="C1037" s="7" t="n">
        <v>3710</v>
      </c>
      <c r="D1037" s="5" t="n">
        <v>-55</v>
      </c>
      <c r="E1037" s="13" t="n">
        <v>-0.0146</v>
      </c>
      <c r="F1037" s="7" t="n">
        <v>151275212900</v>
      </c>
      <c r="G1037" s="5" t="n">
        <v>-3710000</v>
      </c>
      <c r="H1037" s="5" t="n">
        <v>-1000</v>
      </c>
      <c r="I1037" s="6" t="n">
        <v>-2.452483740645921e-05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디엔에프 (092070)</t>
        </is>
      </c>
      <c r="B1038" s="8" t="inlineStr">
        <is>
          <t>기타 화학제품 제조업</t>
        </is>
      </c>
      <c r="C1038" s="9" t="n">
        <v>13060</v>
      </c>
      <c r="D1038" s="10" t="n">
        <v>-180</v>
      </c>
      <c r="E1038" s="11" t="n">
        <v>-0.0136</v>
      </c>
      <c r="F1038" s="9" t="n">
        <v>151128465480</v>
      </c>
      <c r="G1038" s="10" t="n">
        <v>-13060000</v>
      </c>
      <c r="H1038" s="10" t="n">
        <v>-1000</v>
      </c>
      <c r="I1038" s="12" t="n">
        <v>-8.641654607237663e-05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푸른저축은행 (007330)</t>
        </is>
      </c>
      <c r="B1039" t="inlineStr">
        <is>
          <t>은행 및 저축기관</t>
        </is>
      </c>
      <c r="C1039" s="7" t="n">
        <v>9980</v>
      </c>
      <c r="D1039" s="5" t="n">
        <v>-30</v>
      </c>
      <c r="E1039" s="13" t="n">
        <v>-0.003</v>
      </c>
      <c r="F1039" s="7" t="n">
        <v>150526344000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글로벌테크놀로지 (486510)</t>
        </is>
      </c>
      <c r="B1040" s="8" t="inlineStr">
        <is>
          <t>반도체 제조업</t>
        </is>
      </c>
      <c r="C1040" s="9" t="n">
        <v>7660</v>
      </c>
      <c r="D1040" s="10" t="n">
        <v>230</v>
      </c>
      <c r="E1040" s="11" t="n">
        <v>0.031</v>
      </c>
      <c r="F1040" s="9" t="n">
        <v>150489463040</v>
      </c>
      <c r="G1040" s="10" t="n">
        <v>-91920000</v>
      </c>
      <c r="H1040" s="10" t="n">
        <v>-12000</v>
      </c>
      <c r="I1040" s="12" t="n">
        <v>-0.0006108068840379059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아리바이오홀딩스 (290690)</t>
        </is>
      </c>
      <c r="B1041" t="inlineStr">
        <is>
          <t>전구 및 조명장치 제조업</t>
        </is>
      </c>
      <c r="C1041" s="7" t="n">
        <v>2835</v>
      </c>
      <c r="D1041" s="5" t="n">
        <v>-110</v>
      </c>
      <c r="E1041" s="13" t="n">
        <v>-0.0374</v>
      </c>
      <c r="F1041" s="7" t="n">
        <v>150461402175</v>
      </c>
      <c r="G1041" s="5" t="n">
        <v>-175770000</v>
      </c>
      <c r="H1041" s="5" t="n">
        <v>-62000</v>
      </c>
      <c r="I1041" s="6" t="n">
        <v>-0.001168206579622087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대양전기공업 (108380)</t>
        </is>
      </c>
      <c r="B1042" s="8" t="inlineStr">
        <is>
          <t>선박 및 보트 건조업</t>
        </is>
      </c>
      <c r="C1042" s="9" t="n">
        <v>15720</v>
      </c>
      <c r="D1042" s="10" t="n">
        <v>-580</v>
      </c>
      <c r="E1042" s="11" t="n">
        <v>-0.0356</v>
      </c>
      <c r="F1042" s="9" t="n">
        <v>150398474760</v>
      </c>
      <c r="G1042" s="10" t="n">
        <v>47160000</v>
      </c>
      <c r="H1042" s="10" t="n">
        <v>3000</v>
      </c>
      <c r="I1042" s="12" t="n">
        <v>0.000313567009740332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바이오솔루션 (086820)</t>
        </is>
      </c>
      <c r="B1043" t="inlineStr">
        <is>
          <t>기초 의약물질 제조업</t>
        </is>
      </c>
      <c r="C1043" s="7" t="n">
        <v>5800</v>
      </c>
      <c r="D1043" s="5" t="n">
        <v>-90</v>
      </c>
      <c r="E1043" s="13" t="n">
        <v>-0.0153</v>
      </c>
      <c r="F1043" s="7" t="n">
        <v>150359693000</v>
      </c>
      <c r="G1043" s="5" t="n">
        <v>-5800000</v>
      </c>
      <c r="H1043" s="5" t="n">
        <v>-1000</v>
      </c>
      <c r="I1043" s="6" t="n">
        <v>-3.857416761285885e-05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모두투어 (080160)</t>
        </is>
      </c>
      <c r="B1044" s="8" t="inlineStr">
        <is>
          <t>여행사 및 기타 여행보조 서비스업</t>
        </is>
      </c>
      <c r="C1044" s="9" t="n">
        <v>7950</v>
      </c>
      <c r="D1044" s="10" t="n">
        <v>10</v>
      </c>
      <c r="E1044" s="11" t="n">
        <v>0.0013</v>
      </c>
      <c r="F1044" s="9" t="n">
        <v>150255000000</v>
      </c>
      <c r="G1044" s="10" t="n">
        <v>-23850000</v>
      </c>
      <c r="H1044" s="10" t="n">
        <v>-3000</v>
      </c>
      <c r="I1044" s="12" t="n">
        <v>-0.0001587301587301587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나인테크 (267320)</t>
        </is>
      </c>
      <c r="B1045" t="inlineStr">
        <is>
          <t>특수 목적용 기계 제조업</t>
        </is>
      </c>
      <c r="C1045" s="7" t="n">
        <v>2615</v>
      </c>
      <c r="D1045" s="5" t="n">
        <v>-90</v>
      </c>
      <c r="E1045" s="13" t="n">
        <v>-0.0333</v>
      </c>
      <c r="F1045" s="7" t="n">
        <v>150140996425</v>
      </c>
      <c r="G1045" s="5" t="n">
        <v>-60145000</v>
      </c>
      <c r="H1045" s="5" t="n">
        <v>-23000</v>
      </c>
      <c r="I1045" s="6" t="n">
        <v>-0.0004005901214998548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디바이스 (187870)</t>
        </is>
      </c>
      <c r="B1046" s="8" t="inlineStr">
        <is>
          <t>특수 목적용 기계 제조업</t>
        </is>
      </c>
      <c r="C1046" s="9" t="n">
        <v>10830</v>
      </c>
      <c r="D1046" s="10" t="n">
        <v>-140</v>
      </c>
      <c r="E1046" s="11" t="n">
        <v>-0.0128</v>
      </c>
      <c r="F1046" s="9" t="n">
        <v>150133820760</v>
      </c>
      <c r="G1046" s="10" t="n">
        <v>32490000</v>
      </c>
      <c r="H1046" s="10" t="n">
        <v>3000</v>
      </c>
      <c r="I1046" s="12" t="n">
        <v>0.0002164069350632038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동화약품 (000020)</t>
        </is>
      </c>
      <c r="B1047" t="inlineStr">
        <is>
          <t>의약품 제조업</t>
        </is>
      </c>
      <c r="C1047" s="7" t="n">
        <v>5370</v>
      </c>
      <c r="D1047" s="5" t="n">
        <v>-30</v>
      </c>
      <c r="E1047" s="13" t="n">
        <v>-0.005600000000000001</v>
      </c>
      <c r="F1047" s="7" t="n">
        <v>149991993900</v>
      </c>
      <c r="G1047" s="5" t="n">
        <v>37590000</v>
      </c>
      <c r="H1047" s="5" t="n">
        <v>7000</v>
      </c>
      <c r="I1047" s="6" t="n">
        <v>0.0002506133762383433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남선알미늄 (008350)</t>
        </is>
      </c>
      <c r="B1048" s="8" t="inlineStr">
        <is>
          <t>1차 비철금속 제조업</t>
        </is>
      </c>
      <c r="C1048" s="9" t="n">
        <v>1162</v>
      </c>
      <c r="D1048" s="10" t="n">
        <v>20</v>
      </c>
      <c r="E1048" s="11" t="n">
        <v>0.0175</v>
      </c>
      <c r="F1048" s="9" t="n">
        <v>149989902580</v>
      </c>
      <c r="G1048" s="10" t="n">
        <v>59262000</v>
      </c>
      <c r="H1048" s="10" t="n">
        <v>51000</v>
      </c>
      <c r="I1048" s="12" t="n">
        <v>0.0003951065970483678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동국씨엠 (460850)</t>
        </is>
      </c>
      <c r="B1049" t="inlineStr">
        <is>
          <t>1차 철강 제조업</t>
        </is>
      </c>
      <c r="C1049" s="7" t="n">
        <v>5010</v>
      </c>
      <c r="D1049" s="5" t="n">
        <v>0</v>
      </c>
      <c r="E1049" s="13" t="n">
        <v>0</v>
      </c>
      <c r="F1049" s="7" t="n">
        <v>149792266560</v>
      </c>
      <c r="G1049" s="5" t="n">
        <v>5010000</v>
      </c>
      <c r="H1049" s="5" t="n">
        <v>1000</v>
      </c>
      <c r="I1049" s="6" t="n">
        <v>3.34463194599784e-05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삼익THK (004380)</t>
        </is>
      </c>
      <c r="B1050" s="8" t="inlineStr">
        <is>
          <t>일반 목적용 기계 제조업</t>
        </is>
      </c>
      <c r="C1050" s="9" t="n">
        <v>7220</v>
      </c>
      <c r="D1050" s="10" t="n">
        <v>-120</v>
      </c>
      <c r="E1050" s="11" t="n">
        <v>-0.0163</v>
      </c>
      <c r="F1050" s="9" t="n">
        <v>149454000000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오로라 (039830)</t>
        </is>
      </c>
      <c r="B1051" t="inlineStr">
        <is>
          <t>전문디자인업</t>
        </is>
      </c>
      <c r="C1051" s="7" t="n">
        <v>13840</v>
      </c>
      <c r="D1051" s="5" t="n">
        <v>-30</v>
      </c>
      <c r="E1051" s="13" t="n">
        <v>-0.0022</v>
      </c>
      <c r="F1051" s="7" t="n">
        <v>148958397600</v>
      </c>
      <c r="G1051" s="5" t="n">
        <v>-13840000</v>
      </c>
      <c r="H1051" s="5" t="n">
        <v>-1000</v>
      </c>
      <c r="I1051" s="6" t="n">
        <v>-9.291184802594842e-05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삼양패키징 (272550)</t>
        </is>
      </c>
      <c r="B1052" s="8" t="inlineStr">
        <is>
          <t>플라스틱제품 제조업</t>
        </is>
      </c>
      <c r="C1052" s="9" t="n">
        <v>9840</v>
      </c>
      <c r="D1052" s="10" t="n">
        <v>-130</v>
      </c>
      <c r="E1052" s="11" t="n">
        <v>-0.013</v>
      </c>
      <c r="F1052" s="9" t="n">
        <v>148273115040</v>
      </c>
      <c r="G1052" s="10" t="n">
        <v>9840000</v>
      </c>
      <c r="H1052" s="10" t="n">
        <v>1000</v>
      </c>
      <c r="I1052" s="12" t="n">
        <v>6.636402018899677e-05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혜인 (003010)</t>
        </is>
      </c>
      <c r="B1053" t="inlineStr">
        <is>
          <t>기계장비 및 관련 물품 도매업</t>
        </is>
      </c>
      <c r="C1053" s="7" t="n">
        <v>11640</v>
      </c>
      <c r="D1053" s="5" t="n">
        <v>1190</v>
      </c>
      <c r="E1053" s="13" t="n">
        <v>0.1139</v>
      </c>
      <c r="F1053" s="7" t="n">
        <v>147976375080</v>
      </c>
      <c r="G1053" s="5" t="n">
        <v>2141760000</v>
      </c>
      <c r="H1053" s="5" t="n">
        <v>184000</v>
      </c>
      <c r="I1053" s="6" t="n">
        <v>0.01447366175068221</v>
      </c>
      <c r="J1053" s="5" t="n">
        <v>640200000</v>
      </c>
      <c r="K1053" s="5" t="n">
        <v>55000</v>
      </c>
      <c r="L1053" s="6" t="n">
        <v>0.004326366284171312</v>
      </c>
      <c r="M1053" s="5" t="n"/>
      <c r="N1053" s="5" t="n"/>
      <c r="O1053" s="6" t="n"/>
    </row>
    <row r="1054">
      <c r="A1054" s="8" t="inlineStr">
        <is>
          <t>켐트로스 (220260)</t>
        </is>
      </c>
      <c r="B1054" s="8" t="inlineStr">
        <is>
          <t>기타 화학제품 제조업</t>
        </is>
      </c>
      <c r="C1054" s="9" t="n">
        <v>4610</v>
      </c>
      <c r="D1054" s="10" t="n">
        <v>-100</v>
      </c>
      <c r="E1054" s="11" t="n">
        <v>-0.0212</v>
      </c>
      <c r="F1054" s="9" t="n">
        <v>147852173550</v>
      </c>
      <c r="G1054" s="10" t="n">
        <v>-82980000</v>
      </c>
      <c r="H1054" s="10" t="n">
        <v>-18000</v>
      </c>
      <c r="I1054" s="12" t="n">
        <v>-0.0005612362538041295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아이티엠반도체 (084850)</t>
        </is>
      </c>
      <c r="B1055" t="inlineStr">
        <is>
          <t>전자부품 제조업</t>
        </is>
      </c>
      <c r="C1055" s="7" t="n">
        <v>6500</v>
      </c>
      <c r="D1055" s="5" t="n">
        <v>-170</v>
      </c>
      <c r="E1055" s="13" t="n">
        <v>-0.0255</v>
      </c>
      <c r="F1055" s="7" t="n">
        <v>147439071000</v>
      </c>
      <c r="G1055" s="5" t="n">
        <v>6500000</v>
      </c>
      <c r="H1055" s="5" t="n">
        <v>1000</v>
      </c>
      <c r="I1055" s="6" t="n">
        <v>4.408600756850944e-05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하나제약 (293480)</t>
        </is>
      </c>
      <c r="B1056" s="8" t="inlineStr">
        <is>
          <t>의약품 제조업</t>
        </is>
      </c>
      <c r="C1056" s="9" t="n">
        <v>8290</v>
      </c>
      <c r="D1056" s="10" t="n">
        <v>-90</v>
      </c>
      <c r="E1056" s="11" t="n">
        <v>-0.0107</v>
      </c>
      <c r="F1056" s="9" t="n">
        <v>147337722340</v>
      </c>
      <c r="G1056" s="10" t="n">
        <v>16580000</v>
      </c>
      <c r="H1056" s="10" t="n">
        <v>2000</v>
      </c>
      <c r="I1056" s="12" t="n">
        <v>0.0001125305844062093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한국주철관 (000970)</t>
        </is>
      </c>
      <c r="B1057" t="inlineStr">
        <is>
          <t>1차 철강 제조업</t>
        </is>
      </c>
      <c r="C1057" s="7" t="n">
        <v>6450</v>
      </c>
      <c r="D1057" s="5" t="n">
        <v>-20</v>
      </c>
      <c r="E1057" s="13" t="n">
        <v>-0.0031</v>
      </c>
      <c r="F1057" s="7" t="n">
        <v>147063225000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아바텍 (149950)</t>
        </is>
      </c>
      <c r="B1058" s="8" t="inlineStr">
        <is>
          <t>전자부품 제조업</t>
        </is>
      </c>
      <c r="C1058" s="9" t="n">
        <v>10750</v>
      </c>
      <c r="D1058" s="10" t="n">
        <v>-230</v>
      </c>
      <c r="E1058" s="11" t="n">
        <v>-0.0209</v>
      </c>
      <c r="F1058" s="9" t="n">
        <v>146927807250</v>
      </c>
      <c r="G1058" s="10" t="n">
        <v>-21500000</v>
      </c>
      <c r="H1058" s="10" t="n">
        <v>-2000</v>
      </c>
      <c r="I1058" s="12" t="n">
        <v>-0.0001463303672899535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제이오 (418550)</t>
        </is>
      </c>
      <c r="B1059" t="inlineStr">
        <is>
          <t>건축기술, 엔지니어링 및 관련 기술 서비스업</t>
        </is>
      </c>
      <c r="C1059" s="7" t="n">
        <v>4585</v>
      </c>
      <c r="D1059" s="5" t="n">
        <v>-165</v>
      </c>
      <c r="E1059" s="13" t="n">
        <v>-0.0347</v>
      </c>
      <c r="F1059" s="7" t="n">
        <v>146801030705</v>
      </c>
      <c r="G1059" s="5" t="n">
        <v>-36680000</v>
      </c>
      <c r="H1059" s="5" t="n">
        <v>-8000</v>
      </c>
      <c r="I1059" s="6" t="n">
        <v>-0.0002498620058990546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NH올원리츠 (400760)</t>
        </is>
      </c>
      <c r="B1060" s="8" t="inlineStr">
        <is>
          <t>부동산 임대 및 공급업</t>
        </is>
      </c>
      <c r="C1060" s="9" t="n">
        <v>2655</v>
      </c>
      <c r="D1060" s="10" t="n">
        <v>-45</v>
      </c>
      <c r="E1060" s="11" t="n">
        <v>-0.0167</v>
      </c>
      <c r="F1060" s="9" t="n">
        <v>145837225125</v>
      </c>
      <c r="G1060" s="10" t="n">
        <v>-13275000</v>
      </c>
      <c r="H1060" s="10" t="n">
        <v>-5000</v>
      </c>
      <c r="I1060" s="12" t="n">
        <v>-9.102614225292433e-05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잉글우드랩 (950140)</t>
        </is>
      </c>
      <c r="B1061" t="inlineStr">
        <is>
          <t>기타 화학제품 제조업</t>
        </is>
      </c>
      <c r="C1061" s="7" t="n">
        <v>7340</v>
      </c>
      <c r="D1061" s="5" t="n">
        <v>-40</v>
      </c>
      <c r="E1061" s="13" t="n">
        <v>-0.0054</v>
      </c>
      <c r="F1061" s="7" t="n">
        <v>145830136440</v>
      </c>
      <c r="G1061" s="5" t="n">
        <v>-7340000</v>
      </c>
      <c r="H1061" s="5" t="n">
        <v>-1000</v>
      </c>
      <c r="I1061" s="6" t="n">
        <v>-5.03325319387598e-05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앤로보틱스 (138360)</t>
        </is>
      </c>
      <c r="B1062" s="8" t="inlineStr">
        <is>
          <t>특수 목적용 기계 제조업</t>
        </is>
      </c>
      <c r="C1062" s="9" t="n">
        <v>1653</v>
      </c>
      <c r="D1062" s="10" t="n">
        <v>1</v>
      </c>
      <c r="E1062" s="11" t="n">
        <v>0.0005999999999999999</v>
      </c>
      <c r="F1062" s="9" t="n">
        <v>145420912902</v>
      </c>
      <c r="G1062" s="10" t="n">
        <v>-39672000</v>
      </c>
      <c r="H1062" s="10" t="n">
        <v>-24000</v>
      </c>
      <c r="I1062" s="12" t="n">
        <v>-0.0002728080797205227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한국석유 (004090)</t>
        </is>
      </c>
      <c r="B1063" t="inlineStr">
        <is>
          <t>기타 비금속 광물제품 제조업</t>
        </is>
      </c>
      <c r="C1063" s="7" t="n">
        <v>11440</v>
      </c>
      <c r="D1063" s="5" t="n">
        <v>-30</v>
      </c>
      <c r="E1063" s="13" t="n">
        <v>-0.0026</v>
      </c>
      <c r="F1063" s="7" t="n">
        <v>145220732800</v>
      </c>
      <c r="G1063" s="5" t="n">
        <v>68640000</v>
      </c>
      <c r="H1063" s="5" t="n">
        <v>6000</v>
      </c>
      <c r="I1063" s="6" t="n">
        <v>0.0004726597826395213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코난테크놀로지 (402030)</t>
        </is>
      </c>
      <c r="B1064" s="8" t="inlineStr">
        <is>
          <t>소프트웨어 개발 및 공급업</t>
        </is>
      </c>
      <c r="C1064" s="9" t="n">
        <v>11570</v>
      </c>
      <c r="D1064" s="10" t="n">
        <v>220</v>
      </c>
      <c r="E1064" s="11" t="n">
        <v>0.0194</v>
      </c>
      <c r="F1064" s="9" t="n">
        <v>144827336160</v>
      </c>
      <c r="G1064" s="10" t="n">
        <v>-208260000</v>
      </c>
      <c r="H1064" s="10" t="n">
        <v>-18000</v>
      </c>
      <c r="I1064" s="12" t="n">
        <v>-0.001437988196992879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케이알엠 (093640)</t>
        </is>
      </c>
      <c r="B1065" t="inlineStr">
        <is>
          <t>반도체 제조업</t>
        </is>
      </c>
      <c r="C1065" s="7" t="n">
        <v>4400</v>
      </c>
      <c r="D1065" s="5" t="n">
        <v>-10</v>
      </c>
      <c r="E1065" s="13" t="n">
        <v>-0.0023</v>
      </c>
      <c r="F1065" s="7" t="n">
        <v>144512350400</v>
      </c>
      <c r="G1065" s="5" t="n">
        <v>-22000000</v>
      </c>
      <c r="H1065" s="5" t="n">
        <v>-5000</v>
      </c>
      <c r="I1065" s="6" t="n">
        <v>-0.0001522361233424379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유니트론텍 (142210)</t>
        </is>
      </c>
      <c r="B1066" s="8" t="inlineStr">
        <is>
          <t>자동차 부품 및 내장품 판매업</t>
        </is>
      </c>
      <c r="C1066" s="9" t="n">
        <v>6950</v>
      </c>
      <c r="D1066" s="10" t="n">
        <v>290</v>
      </c>
      <c r="E1066" s="11" t="n">
        <v>0.0435</v>
      </c>
      <c r="F1066" s="9" t="n">
        <v>144222250850</v>
      </c>
      <c r="G1066" s="10" t="n">
        <v>-180700000</v>
      </c>
      <c r="H1066" s="10" t="n">
        <v>-26000</v>
      </c>
      <c r="I1066" s="12" t="n">
        <v>-0.001252927332190503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안트로젠 (065660)</t>
        </is>
      </c>
      <c r="B1067" t="inlineStr">
        <is>
          <t>기타 전문 도매업</t>
        </is>
      </c>
      <c r="C1067" s="7" t="n">
        <v>14330</v>
      </c>
      <c r="D1067" s="5" t="n">
        <v>-210</v>
      </c>
      <c r="E1067" s="13" t="n">
        <v>-0.0144</v>
      </c>
      <c r="F1067" s="7" t="n">
        <v>143387413000</v>
      </c>
      <c r="G1067" s="5" t="n">
        <v>-28660000</v>
      </c>
      <c r="H1067" s="5" t="n">
        <v>-2000</v>
      </c>
      <c r="I1067" s="6" t="n">
        <v>-0.0001998780743746315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유성티엔에스 (024800)</t>
        </is>
      </c>
      <c r="B1068" s="8" t="inlineStr">
        <is>
          <t>육상 여객 운송업</t>
        </is>
      </c>
      <c r="C1068" s="9" t="n">
        <v>4060</v>
      </c>
      <c r="D1068" s="10" t="n">
        <v>30</v>
      </c>
      <c r="E1068" s="11" t="n">
        <v>0.0074</v>
      </c>
      <c r="F1068" s="9" t="n">
        <v>143015002200</v>
      </c>
      <c r="G1068" s="10" t="n">
        <v>8120000</v>
      </c>
      <c r="H1068" s="10" t="n">
        <v>2000</v>
      </c>
      <c r="I1068" s="12" t="n">
        <v>5.677726025305057e-05</v>
      </c>
      <c r="J1068" s="10" t="n">
        <v>12180000</v>
      </c>
      <c r="K1068" s="10" t="n">
        <v>3000</v>
      </c>
      <c r="L1068" s="12" t="n">
        <v>8.516589037957587e-05</v>
      </c>
      <c r="M1068" s="10" t="n"/>
      <c r="N1068" s="10" t="n"/>
      <c r="O1068" s="12" t="n"/>
    </row>
    <row r="1069">
      <c r="A1069" t="inlineStr">
        <is>
          <t>인터플렉스 (051370)</t>
        </is>
      </c>
      <c r="B1069" t="inlineStr">
        <is>
          <t>전자부품 제조업</t>
        </is>
      </c>
      <c r="C1069" s="7" t="n">
        <v>6130</v>
      </c>
      <c r="D1069" s="5" t="n">
        <v>-60</v>
      </c>
      <c r="E1069" s="13" t="n">
        <v>-0.0097</v>
      </c>
      <c r="F1069" s="7" t="n">
        <v>142997403360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8920</v>
      </c>
      <c r="D1070" s="10" t="n">
        <v>-120</v>
      </c>
      <c r="E1070" s="11" t="n">
        <v>-0.0133</v>
      </c>
      <c r="F1070" s="9" t="n">
        <v>142720000000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서산 (079650)</t>
        </is>
      </c>
      <c r="B1071" t="inlineStr">
        <is>
          <t>시멘트, 석회, 플라스터 및 그 제품 제조업</t>
        </is>
      </c>
      <c r="C1071" s="7" t="n">
        <v>7130</v>
      </c>
      <c r="D1071" s="5" t="n">
        <v>-470</v>
      </c>
      <c r="E1071" s="13" t="n">
        <v>-0.06179999999999999</v>
      </c>
      <c r="F1071" s="7" t="n">
        <v>142600000000</v>
      </c>
      <c r="G1071" s="5" t="n">
        <v>85560000</v>
      </c>
      <c r="H1071" s="5" t="n">
        <v>12000</v>
      </c>
      <c r="I1071" s="6" t="n">
        <v>0.0005999999999999999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KG파이낸셜 (046440)</t>
        </is>
      </c>
      <c r="B1072" s="8" t="inlineStr">
        <is>
          <t>소프트웨어 개발 및 공급업</t>
        </is>
      </c>
      <c r="C1072" s="9" t="n">
        <v>3930</v>
      </c>
      <c r="D1072" s="10" t="n">
        <v>-25</v>
      </c>
      <c r="E1072" s="11" t="n">
        <v>-0.0063</v>
      </c>
      <c r="F1072" s="9" t="n">
        <v>142464016980</v>
      </c>
      <c r="G1072" s="10" t="n">
        <v>-3930000</v>
      </c>
      <c r="H1072" s="10" t="n">
        <v>-1000</v>
      </c>
      <c r="I1072" s="12" t="n">
        <v>-2.758591315413855e-05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켄코아에어로스페이스 (274090)</t>
        </is>
      </c>
      <c r="B1073" t="inlineStr">
        <is>
          <t>항공기,우주선 및 부품 제조업</t>
        </is>
      </c>
      <c r="C1073" s="7" t="n">
        <v>10340</v>
      </c>
      <c r="D1073" s="5" t="n">
        <v>-420</v>
      </c>
      <c r="E1073" s="13" t="n">
        <v>-0.039</v>
      </c>
      <c r="F1073" s="7" t="n">
        <v>142425300380</v>
      </c>
      <c r="G1073" s="5" t="n">
        <v>51700000</v>
      </c>
      <c r="H1073" s="5" t="n">
        <v>5000</v>
      </c>
      <c r="I1073" s="6" t="n">
        <v>0.0003629973035834295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아이디스홀딩스 (054800)</t>
        </is>
      </c>
      <c r="B1074" s="8" t="inlineStr">
        <is>
          <t>기타 전문 서비스업</t>
        </is>
      </c>
      <c r="C1074" s="9" t="n">
        <v>13760</v>
      </c>
      <c r="D1074" s="10" t="n">
        <v>-150</v>
      </c>
      <c r="E1074" s="11" t="n">
        <v>-0.0108</v>
      </c>
      <c r="F1074" s="9" t="n">
        <v>142385122560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제일일렉트릭 (199820)</t>
        </is>
      </c>
      <c r="B1075" t="inlineStr">
        <is>
          <t>전동기, 발전기 및 전기 변환 · 공급 · 제어 장치 제조업</t>
        </is>
      </c>
      <c r="C1075" s="7" t="n">
        <v>6400</v>
      </c>
      <c r="D1075" s="5" t="n">
        <v>-130</v>
      </c>
      <c r="E1075" s="13" t="n">
        <v>-0.0199</v>
      </c>
      <c r="F1075" s="7" t="n">
        <v>142208000000</v>
      </c>
      <c r="G1075" s="5" t="n">
        <v>-38400000</v>
      </c>
      <c r="H1075" s="5" t="n">
        <v>-6000</v>
      </c>
      <c r="I1075" s="6" t="n">
        <v>-0.00027002700270027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제닉 (123330)</t>
        </is>
      </c>
      <c r="B1076" s="8" t="inlineStr">
        <is>
          <t>기타 화학제품 제조업</t>
        </is>
      </c>
      <c r="C1076" s="9" t="n">
        <v>17840</v>
      </c>
      <c r="D1076" s="10" t="n">
        <v>150</v>
      </c>
      <c r="E1076" s="11" t="n">
        <v>0.008500000000000001</v>
      </c>
      <c r="F1076" s="9" t="n">
        <v>142161251200</v>
      </c>
      <c r="G1076" s="10" t="n">
        <v>17840000</v>
      </c>
      <c r="H1076" s="10" t="n">
        <v>1000</v>
      </c>
      <c r="I1076" s="12" t="n">
        <v>0.0001254912984333666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이엘씨 (041520)</t>
        </is>
      </c>
      <c r="B1077" t="inlineStr">
        <is>
          <t>측정, 시험, 항해, 제어 및 기타 정밀기기 제조업; 광학기기 제외</t>
        </is>
      </c>
      <c r="C1077" s="7" t="n">
        <v>11660</v>
      </c>
      <c r="D1077" s="5" t="n">
        <v>-380</v>
      </c>
      <c r="E1077" s="13" t="n">
        <v>-0.0316</v>
      </c>
      <c r="F1077" s="7" t="n">
        <v>142120591800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KT나스미디어 (089600)</t>
        </is>
      </c>
      <c r="B1078" s="8" t="inlineStr">
        <is>
          <t>광고업</t>
        </is>
      </c>
      <c r="C1078" s="9" t="n">
        <v>12450</v>
      </c>
      <c r="D1078" s="10" t="n">
        <v>490</v>
      </c>
      <c r="E1078" s="11" t="n">
        <v>0.04099999999999999</v>
      </c>
      <c r="F1078" s="9" t="n">
        <v>142011672000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쎌바이오텍 (049960)</t>
        </is>
      </c>
      <c r="B1079" t="inlineStr">
        <is>
          <t>기초 의약물질 제조업</t>
        </is>
      </c>
      <c r="C1079" s="7" t="n">
        <v>15090</v>
      </c>
      <c r="D1079" s="5" t="n">
        <v>-200</v>
      </c>
      <c r="E1079" s="13" t="n">
        <v>-0.0131</v>
      </c>
      <c r="F1079" s="7" t="n">
        <v>141846000000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에이스테크 (088800)</t>
        </is>
      </c>
      <c r="B1080" s="8" t="inlineStr">
        <is>
          <t>통신 및 방송 장비 제조업</t>
        </is>
      </c>
      <c r="C1080" s="9" t="n">
        <v>1873</v>
      </c>
      <c r="D1080" s="10" t="n">
        <v>-37</v>
      </c>
      <c r="E1080" s="11" t="n">
        <v>-0.0194</v>
      </c>
      <c r="F1080" s="9" t="n">
        <v>141423550882</v>
      </c>
      <c r="G1080" s="10" t="n">
        <v>18730000</v>
      </c>
      <c r="H1080" s="10" t="n">
        <v>10000</v>
      </c>
      <c r="I1080" s="12" t="n">
        <v>0.0001324390448633821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코리아에프티 (123410)</t>
        </is>
      </c>
      <c r="B1081" t="inlineStr">
        <is>
          <t>자동차 신품 부품 제조업</t>
        </is>
      </c>
      <c r="C1081" s="7" t="n">
        <v>5070</v>
      </c>
      <c r="D1081" s="5" t="n">
        <v>-50</v>
      </c>
      <c r="E1081" s="13" t="n">
        <v>-0.0098</v>
      </c>
      <c r="F1081" s="7" t="n">
        <v>141154194480</v>
      </c>
      <c r="G1081" s="5" t="n">
        <v>-5070000</v>
      </c>
      <c r="H1081" s="5" t="n">
        <v>-1000</v>
      </c>
      <c r="I1081" s="6" t="n">
        <v>-3.591816749532274e-05</v>
      </c>
      <c r="J1081" s="5" t="n">
        <v>5070000</v>
      </c>
      <c r="K1081" s="5" t="n">
        <v>1000</v>
      </c>
      <c r="L1081" s="6" t="n">
        <v>3.591816749532274e-05</v>
      </c>
      <c r="M1081" s="5" t="n"/>
      <c r="N1081" s="5" t="n"/>
      <c r="O1081" s="6" t="n"/>
    </row>
    <row r="1082">
      <c r="A1082" s="8" t="inlineStr">
        <is>
          <t>대한화섬 (003830)</t>
        </is>
      </c>
      <c r="B1082" s="8" t="inlineStr">
        <is>
          <t>화학섬유 제조업</t>
        </is>
      </c>
      <c r="C1082" s="9" t="n">
        <v>105900</v>
      </c>
      <c r="D1082" s="10" t="n">
        <v>-100</v>
      </c>
      <c r="E1082" s="11" t="n">
        <v>-0.0009</v>
      </c>
      <c r="F1082" s="9" t="n">
        <v>140635200000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퓨릿 (445180)</t>
        </is>
      </c>
      <c r="B1083" t="inlineStr">
        <is>
          <t>기초 화학물질 제조업</t>
        </is>
      </c>
      <c r="C1083" s="7" t="n">
        <v>8140</v>
      </c>
      <c r="D1083" s="5" t="n">
        <v>-300</v>
      </c>
      <c r="E1083" s="13" t="n">
        <v>-0.0355</v>
      </c>
      <c r="F1083" s="7" t="n">
        <v>140326990320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금호석유화학우 (011785)</t>
        </is>
      </c>
      <c r="B1084" s="8" t="inlineStr">
        <is>
          <t>미분류</t>
        </is>
      </c>
      <c r="C1084" s="9" t="n">
        <v>46300</v>
      </c>
      <c r="D1084" s="10" t="n">
        <v>50</v>
      </c>
      <c r="E1084" s="11" t="n">
        <v>0.0011</v>
      </c>
      <c r="F1084" s="9" t="n">
        <v>139987401800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모트렉스 (118990)</t>
        </is>
      </c>
      <c r="B1085" t="inlineStr">
        <is>
          <t>자동차 신품 부품 제조업</t>
        </is>
      </c>
      <c r="C1085" s="7" t="n">
        <v>5690</v>
      </c>
      <c r="D1085" s="5" t="n">
        <v>-80</v>
      </c>
      <c r="E1085" s="13" t="n">
        <v>-0.0139</v>
      </c>
      <c r="F1085" s="7" t="n">
        <v>139617640990</v>
      </c>
      <c r="G1085" s="5" t="n">
        <v>-39830000</v>
      </c>
      <c r="H1085" s="5" t="n">
        <v>-7000</v>
      </c>
      <c r="I1085" s="6" t="n">
        <v>-0.000285279136057404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와이투솔루션 (011690)</t>
        </is>
      </c>
      <c r="B1086" s="8" t="inlineStr">
        <is>
          <t>반도체 제조업</t>
        </is>
      </c>
      <c r="C1086" s="9" t="n">
        <v>3795</v>
      </c>
      <c r="D1086" s="10" t="n">
        <v>-130</v>
      </c>
      <c r="E1086" s="11" t="n">
        <v>-0.0331</v>
      </c>
      <c r="F1086" s="9" t="n">
        <v>139271801790</v>
      </c>
      <c r="G1086" s="10" t="n">
        <v>-91080000</v>
      </c>
      <c r="H1086" s="10" t="n">
        <v>-24000</v>
      </c>
      <c r="I1086" s="12" t="n">
        <v>-0.0006539730141305585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넥써쓰 (205500)</t>
        </is>
      </c>
      <c r="B1087" t="inlineStr">
        <is>
          <t>소프트웨어 개발 및 공급업</t>
        </is>
      </c>
      <c r="C1087" s="7" t="n">
        <v>1613</v>
      </c>
      <c r="D1087" s="5" t="n">
        <v>-32</v>
      </c>
      <c r="E1087" s="13" t="n">
        <v>-0.0195</v>
      </c>
      <c r="F1087" s="7" t="n">
        <v>138575305955</v>
      </c>
      <c r="G1087" s="5" t="n">
        <v>6452000</v>
      </c>
      <c r="H1087" s="5" t="n">
        <v>4000</v>
      </c>
      <c r="I1087" s="6" t="n">
        <v>4.655952195476428e-05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국전 (307750)</t>
        </is>
      </c>
      <c r="B1088" s="8" t="inlineStr">
        <is>
          <t>의약품 제조업</t>
        </is>
      </c>
      <c r="C1088" s="9" t="n">
        <v>2565</v>
      </c>
      <c r="D1088" s="10" t="n">
        <v>-70</v>
      </c>
      <c r="E1088" s="11" t="n">
        <v>-0.0266</v>
      </c>
      <c r="F1088" s="9" t="n">
        <v>138474828720</v>
      </c>
      <c r="G1088" s="10" t="n">
        <v>-20520000</v>
      </c>
      <c r="H1088" s="10" t="n">
        <v>-8000</v>
      </c>
      <c r="I1088" s="12" t="n">
        <v>-0.0001481857763586191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엠아이텍 (179290)</t>
        </is>
      </c>
      <c r="B1089" t="inlineStr">
        <is>
          <t>의료용 기기 제조업</t>
        </is>
      </c>
      <c r="C1089" s="7" t="n">
        <v>4275</v>
      </c>
      <c r="D1089" s="5" t="n">
        <v>-295</v>
      </c>
      <c r="E1089" s="13" t="n">
        <v>-0.0646</v>
      </c>
      <c r="F1089" s="7" t="n">
        <v>138363273450</v>
      </c>
      <c r="G1089" s="5" t="n">
        <v>51300000</v>
      </c>
      <c r="H1089" s="5" t="n">
        <v>12000</v>
      </c>
      <c r="I1089" s="6" t="n">
        <v>0.0003707631275328143</v>
      </c>
      <c r="J1089" s="5" t="n">
        <v>-4275000</v>
      </c>
      <c r="K1089" s="5" t="n">
        <v>-1000</v>
      </c>
      <c r="L1089" s="6" t="n">
        <v>-3.089692729440119e-05</v>
      </c>
      <c r="M1089" s="5" t="n"/>
      <c r="N1089" s="5" t="n"/>
      <c r="O1089" s="6" t="n"/>
    </row>
    <row r="1090">
      <c r="A1090" s="8" t="inlineStr">
        <is>
          <t>재영솔루텍 (049630)</t>
        </is>
      </c>
      <c r="B1090" s="8" t="inlineStr">
        <is>
          <t>사진장비 및 광학기기 제조업</t>
        </is>
      </c>
      <c r="C1090" s="9" t="n">
        <v>5920</v>
      </c>
      <c r="D1090" s="10" t="n">
        <v>-110</v>
      </c>
      <c r="E1090" s="11" t="n">
        <v>-0.0182</v>
      </c>
      <c r="F1090" s="9" t="n">
        <v>138321622880</v>
      </c>
      <c r="G1090" s="10" t="n">
        <v>-5920000</v>
      </c>
      <c r="H1090" s="10" t="n">
        <v>-1000</v>
      </c>
      <c r="I1090" s="12" t="n">
        <v>-4.279880380767261e-05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와이엠티 (251370)</t>
        </is>
      </c>
      <c r="B1091" t="inlineStr">
        <is>
          <t>기초 화학물질 제조업</t>
        </is>
      </c>
      <c r="C1091" s="7" t="n">
        <v>7670</v>
      </c>
      <c r="D1091" s="5" t="n">
        <v>-480</v>
      </c>
      <c r="E1091" s="13" t="n">
        <v>-0.05889999999999999</v>
      </c>
      <c r="F1091" s="7" t="n">
        <v>138161343710</v>
      </c>
      <c r="G1091" s="5" t="n">
        <v>-84370000</v>
      </c>
      <c r="H1091" s="5" t="n">
        <v>-11000</v>
      </c>
      <c r="I1091" s="6" t="n">
        <v>-0.0006106628506530178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삼보판지 (023600)</t>
        </is>
      </c>
      <c r="B1092" s="8" t="inlineStr">
        <is>
          <t>펄프, 종이 및 판지 제조업</t>
        </is>
      </c>
      <c r="C1092" s="9" t="n">
        <v>8630</v>
      </c>
      <c r="D1092" s="10" t="n">
        <v>-190</v>
      </c>
      <c r="E1092" s="11" t="n">
        <v>-0.0215</v>
      </c>
      <c r="F1092" s="9" t="n">
        <v>138151629000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CJ제일제당 우 (097955)</t>
        </is>
      </c>
      <c r="B1093" t="inlineStr">
        <is>
          <t>미분류</t>
        </is>
      </c>
      <c r="C1093" s="7" t="n">
        <v>104000</v>
      </c>
      <c r="D1093" s="5" t="n">
        <v>-500</v>
      </c>
      <c r="E1093" s="13" t="n">
        <v>-0.0048</v>
      </c>
      <c r="F1093" s="7" t="n">
        <v>138053032000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</row>
    <row r="1094">
      <c r="A1094" s="8" t="inlineStr">
        <is>
          <t>폴라리스오피스 (041020)</t>
        </is>
      </c>
      <c r="B1094" s="8" t="inlineStr">
        <is>
          <t>소프트웨어 개발 및 공급업</t>
        </is>
      </c>
      <c r="C1094" s="9" t="n">
        <v>2775</v>
      </c>
      <c r="D1094" s="10" t="n">
        <v>0</v>
      </c>
      <c r="E1094" s="11" t="n">
        <v>0</v>
      </c>
      <c r="F1094" s="9" t="n">
        <v>137872525575</v>
      </c>
      <c r="G1094" s="10" t="n">
        <v>-2775000</v>
      </c>
      <c r="H1094" s="10" t="n">
        <v>-1000</v>
      </c>
      <c r="I1094" s="12" t="n">
        <v>-2.012728778577755e-05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롯데하이마트 (071840)</t>
        </is>
      </c>
      <c r="B1095" t="inlineStr">
        <is>
          <t>가전제품 및 정보통신장비 소매업</t>
        </is>
      </c>
      <c r="C1095" s="7" t="n">
        <v>5840</v>
      </c>
      <c r="D1095" s="5" t="n">
        <v>60</v>
      </c>
      <c r="E1095" s="13" t="n">
        <v>0.0104</v>
      </c>
      <c r="F1095" s="7" t="n">
        <v>137869038080</v>
      </c>
      <c r="G1095" s="5" t="n">
        <v>-23360000</v>
      </c>
      <c r="H1095" s="5" t="n">
        <v>-4000</v>
      </c>
      <c r="I1095" s="6" t="n">
        <v>-0.0001694361571337367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아이패밀리에스씨 (114840)</t>
        </is>
      </c>
      <c r="B1096" s="8" t="inlineStr">
        <is>
          <t>기타 화학제품 제조업</t>
        </is>
      </c>
      <c r="C1096" s="9" t="n">
        <v>8260</v>
      </c>
      <c r="D1096" s="10" t="n">
        <v>-30</v>
      </c>
      <c r="E1096" s="11" t="n">
        <v>-0.0036</v>
      </c>
      <c r="F1096" s="9" t="n">
        <v>137788240100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디오 (039840)</t>
        </is>
      </c>
      <c r="B1097" t="inlineStr">
        <is>
          <t>의료용 기기 제조업</t>
        </is>
      </c>
      <c r="C1097" s="7" t="n">
        <v>10270</v>
      </c>
      <c r="D1097" s="5" t="n">
        <v>-290</v>
      </c>
      <c r="E1097" s="13" t="n">
        <v>-0.0275</v>
      </c>
      <c r="F1097" s="7" t="n">
        <v>137780553560</v>
      </c>
      <c r="G1097" s="5" t="n">
        <v>-71890000</v>
      </c>
      <c r="H1097" s="5" t="n">
        <v>-7000</v>
      </c>
      <c r="I1097" s="6" t="n">
        <v>-0.0005217717460301369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지누스 (013890)</t>
        </is>
      </c>
      <c r="B1098" s="8" t="inlineStr">
        <is>
          <t>가구 제조업</t>
        </is>
      </c>
      <c r="C1098" s="9" t="n">
        <v>6270</v>
      </c>
      <c r="D1098" s="10" t="n">
        <v>-50</v>
      </c>
      <c r="E1098" s="11" t="n">
        <v>-0.007900000000000001</v>
      </c>
      <c r="F1098" s="9" t="n">
        <v>137474847510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우양에이치씨 (101970)</t>
        </is>
      </c>
      <c r="B1099" t="inlineStr">
        <is>
          <t>구조용 금속제품, 탱크 및 증기발생기 제조업</t>
        </is>
      </c>
      <c r="C1099" s="7" t="n">
        <v>9290</v>
      </c>
      <c r="D1099" s="5" t="n">
        <v>-100</v>
      </c>
      <c r="E1099" s="13" t="n">
        <v>-0.0106</v>
      </c>
      <c r="F1099" s="7" t="n">
        <v>137399183610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매일홀딩스 (005990)</t>
        </is>
      </c>
      <c r="B1100" s="8" t="inlineStr">
        <is>
          <t>동·식물성 유지 및 낙농제품 제조업</t>
        </is>
      </c>
      <c r="C1100" s="9" t="n">
        <v>10290</v>
      </c>
      <c r="D1100" s="10" t="n">
        <v>-60</v>
      </c>
      <c r="E1100" s="11" t="n">
        <v>-0.0058</v>
      </c>
      <c r="F1100" s="9" t="n">
        <v>136839548160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MH머트리얼즈 (001080)</t>
        </is>
      </c>
      <c r="B1101" t="inlineStr">
        <is>
          <t>1차 철강 제조업</t>
        </is>
      </c>
      <c r="C1101" s="7" t="n">
        <v>3890</v>
      </c>
      <c r="D1101" s="5" t="n">
        <v>-50</v>
      </c>
      <c r="E1101" s="13" t="n">
        <v>-0.0127</v>
      </c>
      <c r="F1101" s="7" t="n">
        <v>136597194400</v>
      </c>
      <c r="G1101" s="5" t="n">
        <v>0</v>
      </c>
      <c r="H1101" s="5" t="n">
        <v>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디씨엠 (024090)</t>
        </is>
      </c>
      <c r="B1102" s="8" t="inlineStr">
        <is>
          <t>1차 철강 제조업</t>
        </is>
      </c>
      <c r="C1102" s="9" t="n">
        <v>11980</v>
      </c>
      <c r="D1102" s="10" t="n">
        <v>0</v>
      </c>
      <c r="E1102" s="11" t="n">
        <v>0</v>
      </c>
      <c r="F1102" s="9" t="n">
        <v>136572000000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제이아이테크 (417500)</t>
        </is>
      </c>
      <c r="B1103" t="inlineStr">
        <is>
          <t>기타 화학제품 제조업</t>
        </is>
      </c>
      <c r="C1103" s="7" t="n">
        <v>4030</v>
      </c>
      <c r="D1103" s="5" t="n">
        <v>-5</v>
      </c>
      <c r="E1103" s="13" t="n">
        <v>-0.0012</v>
      </c>
      <c r="F1103" s="7" t="n">
        <v>136397876810</v>
      </c>
      <c r="G1103" s="5" t="n">
        <v>8060000</v>
      </c>
      <c r="H1103" s="5" t="n">
        <v>2000</v>
      </c>
      <c r="I1103" s="6" t="n">
        <v>5.90918289089459e-05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태경산업 (015890)</t>
        </is>
      </c>
      <c r="B1104" s="8" t="inlineStr">
        <is>
          <t>기초 화학물질 제조업</t>
        </is>
      </c>
      <c r="C1104" s="9" t="n">
        <v>4665</v>
      </c>
      <c r="D1104" s="10" t="n">
        <v>-35</v>
      </c>
      <c r="E1104" s="11" t="n">
        <v>-0.0074</v>
      </c>
      <c r="F1104" s="9" t="n">
        <v>136352118750</v>
      </c>
      <c r="G1104" s="10" t="n">
        <v>-4665000</v>
      </c>
      <c r="H1104" s="10" t="n">
        <v>-1000</v>
      </c>
      <c r="I1104" s="12" t="n">
        <v>-3.421288970619681e-05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윈스테크넷 (136540)</t>
        </is>
      </c>
      <c r="B1105" t="inlineStr">
        <is>
          <t>컴퓨터 프로그래밍, 시스템 통합 및 관리업</t>
        </is>
      </c>
      <c r="C1105" s="7" t="n">
        <v>11090</v>
      </c>
      <c r="D1105" s="5" t="n">
        <v>200</v>
      </c>
      <c r="E1105" s="13" t="n">
        <v>0.0184</v>
      </c>
      <c r="F1105" s="7" t="n">
        <v>136182383140</v>
      </c>
      <c r="G1105" s="5" t="n">
        <v>-44360000</v>
      </c>
      <c r="H1105" s="5" t="n">
        <v>-4000</v>
      </c>
      <c r="I1105" s="6" t="n">
        <v>-0.000325739636634178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JW신약 (067290)</t>
        </is>
      </c>
      <c r="B1106" s="8" t="inlineStr">
        <is>
          <t>의약품 제조업</t>
        </is>
      </c>
      <c r="C1106" s="9" t="n">
        <v>2430</v>
      </c>
      <c r="D1106" s="10" t="n">
        <v>-125</v>
      </c>
      <c r="E1106" s="11" t="n">
        <v>-0.0489</v>
      </c>
      <c r="F1106" s="9" t="n">
        <v>136170160290</v>
      </c>
      <c r="G1106" s="10" t="n">
        <v>77760000</v>
      </c>
      <c r="H1106" s="10" t="n">
        <v>32000</v>
      </c>
      <c r="I1106" s="12" t="n">
        <v>0.0005710502200658018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코스텍시스 (355150)</t>
        </is>
      </c>
      <c r="B1107" t="inlineStr">
        <is>
          <t>반도체 제조업</t>
        </is>
      </c>
      <c r="C1107" s="7" t="n">
        <v>17450</v>
      </c>
      <c r="D1107" s="5" t="n">
        <v>-1040</v>
      </c>
      <c r="E1107" s="13" t="n">
        <v>-0.0562</v>
      </c>
      <c r="F1107" s="7" t="n">
        <v>136063757500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유비쿼스홀딩스 (078070)</t>
        </is>
      </c>
      <c r="B1108" s="8" t="inlineStr">
        <is>
          <t>기타 금융업</t>
        </is>
      </c>
      <c r="C1108" s="9" t="n">
        <v>7950</v>
      </c>
      <c r="D1108" s="10" t="n">
        <v>-170</v>
      </c>
      <c r="E1108" s="11" t="n">
        <v>-0.0209</v>
      </c>
      <c r="F1108" s="9" t="n">
        <v>135617801850</v>
      </c>
      <c r="G1108" s="10" t="n">
        <v>15900000</v>
      </c>
      <c r="H1108" s="10" t="n">
        <v>2000</v>
      </c>
      <c r="I1108" s="12" t="n">
        <v>0.0001172412454936129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효성ITX (094280)</t>
        </is>
      </c>
      <c r="B1109" t="inlineStr">
        <is>
          <t>기타 사업지원 서비스업</t>
        </is>
      </c>
      <c r="C1109" s="7" t="n">
        <v>11725</v>
      </c>
      <c r="D1109" s="5" t="n">
        <v>35</v>
      </c>
      <c r="E1109" s="13" t="n">
        <v>0.003</v>
      </c>
      <c r="F1109" s="7" t="n">
        <v>135519895000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와이바이오로직스 (338840)</t>
        </is>
      </c>
      <c r="B1110" s="8" t="inlineStr">
        <is>
          <t>자연과학 및 공학 연구개발업</t>
        </is>
      </c>
      <c r="C1110" s="9" t="n">
        <v>8780</v>
      </c>
      <c r="D1110" s="10" t="n">
        <v>-40</v>
      </c>
      <c r="E1110" s="11" t="n">
        <v>-0.004500000000000001</v>
      </c>
      <c r="F1110" s="9" t="n">
        <v>135245917140</v>
      </c>
      <c r="G1110" s="10" t="n">
        <v>0</v>
      </c>
      <c r="H1110" s="10" t="n">
        <v>0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엘케이켐 (489500)</t>
        </is>
      </c>
      <c r="B1111" t="inlineStr">
        <is>
          <t>기타 화학제품 제조업</t>
        </is>
      </c>
      <c r="C1111" s="7" t="n">
        <v>21150</v>
      </c>
      <c r="D1111" s="5" t="n">
        <v>-750</v>
      </c>
      <c r="E1111" s="13" t="n">
        <v>-0.0342</v>
      </c>
      <c r="F1111" s="7" t="n">
        <v>135174683700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삼기에너지솔루션즈 (419050)</t>
        </is>
      </c>
      <c r="B1112" s="8" t="inlineStr">
        <is>
          <t>자동차 신품 부품 제조업</t>
        </is>
      </c>
      <c r="C1112" s="9" t="n">
        <v>2360</v>
      </c>
      <c r="D1112" s="10" t="n">
        <v>-180</v>
      </c>
      <c r="E1112" s="11" t="n">
        <v>-0.0709</v>
      </c>
      <c r="F1112" s="9" t="n">
        <v>134983126400</v>
      </c>
      <c r="G1112" s="10" t="n">
        <v>37760000</v>
      </c>
      <c r="H1112" s="10" t="n">
        <v>16000</v>
      </c>
      <c r="I1112" s="12" t="n">
        <v>0.0002797386681362271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퀄리타스반도체 (432720)</t>
        </is>
      </c>
      <c r="B1113" t="inlineStr">
        <is>
          <t>반도체 제조업</t>
        </is>
      </c>
      <c r="C1113" s="7" t="n">
        <v>9510</v>
      </c>
      <c r="D1113" s="5" t="n">
        <v>-320</v>
      </c>
      <c r="E1113" s="13" t="n">
        <v>-0.0326</v>
      </c>
      <c r="F1113" s="7" t="n">
        <v>134923809720</v>
      </c>
      <c r="G1113" s="5" t="n">
        <v>38040000</v>
      </c>
      <c r="H1113" s="5" t="n">
        <v>4000</v>
      </c>
      <c r="I1113" s="6" t="n">
        <v>0.0002819368951924966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CJ우 (001045)</t>
        </is>
      </c>
      <c r="B1114" s="8" t="inlineStr">
        <is>
          <t>미분류</t>
        </is>
      </c>
      <c r="C1114" s="9" t="n">
        <v>59400</v>
      </c>
      <c r="D1114" s="10" t="n">
        <v>-600</v>
      </c>
      <c r="E1114" s="11" t="n">
        <v>-0.01</v>
      </c>
      <c r="F1114" s="9" t="n">
        <v>134257246200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아나패스 (123860)</t>
        </is>
      </c>
      <c r="B1115" t="inlineStr">
        <is>
          <t>반도체 제조업</t>
        </is>
      </c>
      <c r="C1115" s="7" t="n">
        <v>11050</v>
      </c>
      <c r="D1115" s="5" t="n">
        <v>-150</v>
      </c>
      <c r="E1115" s="13" t="n">
        <v>-0.0134</v>
      </c>
      <c r="F1115" s="7" t="n">
        <v>133963735750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</row>
    <row r="1116">
      <c r="A1116" s="8" t="inlineStr">
        <is>
          <t>미원홀딩스 (107590)</t>
        </is>
      </c>
      <c r="B1116" s="8" t="inlineStr">
        <is>
          <t>기타 금융업</t>
        </is>
      </c>
      <c r="C1116" s="9" t="n">
        <v>57600</v>
      </c>
      <c r="D1116" s="10" t="n">
        <v>400</v>
      </c>
      <c r="E1116" s="11" t="n">
        <v>0.006999999999999999</v>
      </c>
      <c r="F1116" s="9" t="n">
        <v>133632000000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조선내화 (462520)</t>
        </is>
      </c>
      <c r="B1117" t="inlineStr">
        <is>
          <t>내화, 비내화 요업제품 제조업</t>
        </is>
      </c>
      <c r="C1117" s="7" t="n">
        <v>11270</v>
      </c>
      <c r="D1117" s="5" t="n">
        <v>-40</v>
      </c>
      <c r="E1117" s="13" t="n">
        <v>-0.0035</v>
      </c>
      <c r="F1117" s="7" t="n">
        <v>133607743360</v>
      </c>
      <c r="G1117" s="5" t="n">
        <v>11270000</v>
      </c>
      <c r="H1117" s="5" t="n">
        <v>1000</v>
      </c>
      <c r="I1117" s="6" t="n">
        <v>8.435139847870567e-05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제일약품 (271980)</t>
        </is>
      </c>
      <c r="B1118" s="8" t="inlineStr">
        <is>
          <t>의약품 제조업</t>
        </is>
      </c>
      <c r="C1118" s="9" t="n">
        <v>9070</v>
      </c>
      <c r="D1118" s="10" t="n">
        <v>-120</v>
      </c>
      <c r="E1118" s="11" t="n">
        <v>-0.0131</v>
      </c>
      <c r="F1118" s="9" t="n">
        <v>133373189040</v>
      </c>
      <c r="G1118" s="10" t="n">
        <v>-9070000</v>
      </c>
      <c r="H1118" s="10" t="n">
        <v>-1000</v>
      </c>
      <c r="I1118" s="12" t="n">
        <v>-6.800467219299835e-05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스트라드비젼 (475040)</t>
        </is>
      </c>
      <c r="B1119" t="inlineStr">
        <is>
          <t>소프트웨어 개발 및 공급업</t>
        </is>
      </c>
      <c r="C1119" s="7" t="n">
        <v>2465</v>
      </c>
      <c r="D1119" s="5" t="n">
        <v>-80</v>
      </c>
      <c r="E1119" s="13" t="n">
        <v>-0.0314</v>
      </c>
      <c r="F1119" s="7" t="n">
        <v>132742522730</v>
      </c>
      <c r="G1119" s="5" t="n">
        <v>-27115000</v>
      </c>
      <c r="H1119" s="5" t="n">
        <v>-11000</v>
      </c>
      <c r="I1119" s="6" t="n">
        <v>-0.0002042676260956126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솔본 (035610)</t>
        </is>
      </c>
      <c r="B1120" s="8" t="inlineStr">
        <is>
          <t>회사 본부 및 경영 컨설팅 서비스업</t>
        </is>
      </c>
      <c r="C1120" s="9" t="n">
        <v>4845</v>
      </c>
      <c r="D1120" s="10" t="n">
        <v>-70</v>
      </c>
      <c r="E1120" s="11" t="n">
        <v>-0.0142</v>
      </c>
      <c r="F1120" s="9" t="n">
        <v>132491355465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현대바이오랜드 (052260)</t>
        </is>
      </c>
      <c r="B1121" t="inlineStr">
        <is>
          <t>기타 화학제품 제조업</t>
        </is>
      </c>
      <c r="C1121" s="7" t="n">
        <v>4415</v>
      </c>
      <c r="D1121" s="5" t="n">
        <v>-25</v>
      </c>
      <c r="E1121" s="13" t="n">
        <v>-0.005600000000000001</v>
      </c>
      <c r="F1121" s="7" t="n">
        <v>132450000000</v>
      </c>
      <c r="G1121" s="5" t="n">
        <v>88300000</v>
      </c>
      <c r="H1121" s="5" t="n">
        <v>20000</v>
      </c>
      <c r="I1121" s="6" t="n">
        <v>0.0006666666666666666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한솔홀딩스 (004150)</t>
        </is>
      </c>
      <c r="B1122" s="8" t="inlineStr">
        <is>
          <t>기타 금융업</t>
        </is>
      </c>
      <c r="C1122" s="9" t="n">
        <v>3220</v>
      </c>
      <c r="D1122" s="10" t="n">
        <v>-75</v>
      </c>
      <c r="E1122" s="11" t="n">
        <v>-0.0228</v>
      </c>
      <c r="F1122" s="9" t="n">
        <v>132105716400</v>
      </c>
      <c r="G1122" s="10" t="n">
        <v>-16100000</v>
      </c>
      <c r="H1122" s="10" t="n">
        <v>-5000</v>
      </c>
      <c r="I1122" s="12" t="n">
        <v>-0.0001218720918272088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에치에프알 (230240)</t>
        </is>
      </c>
      <c r="B1123" t="inlineStr">
        <is>
          <t>통신 및 방송 장비 제조업</t>
        </is>
      </c>
      <c r="C1123" s="7" t="n">
        <v>9920</v>
      </c>
      <c r="D1123" s="5" t="n">
        <v>-140</v>
      </c>
      <c r="E1123" s="13" t="n">
        <v>-0.0139</v>
      </c>
      <c r="F1123" s="7" t="n">
        <v>132025280000</v>
      </c>
      <c r="G1123" s="5" t="n">
        <v>39680000</v>
      </c>
      <c r="H1123" s="5" t="n">
        <v>4000</v>
      </c>
      <c r="I1123" s="6" t="n">
        <v>0.0003005485010143512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신흥 (004080)</t>
        </is>
      </c>
      <c r="B1124" s="8" t="inlineStr">
        <is>
          <t>기계장비 및 관련 물품 도매업</t>
        </is>
      </c>
      <c r="C1124" s="9" t="n">
        <v>14340</v>
      </c>
      <c r="D1124" s="10" t="n">
        <v>-50</v>
      </c>
      <c r="E1124" s="11" t="n">
        <v>-0.0035</v>
      </c>
      <c r="F1124" s="9" t="n">
        <v>131928000000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오르비텍 (046120)</t>
        </is>
      </c>
      <c r="B1125" t="inlineStr">
        <is>
          <t>기타 과학기술 서비스업</t>
        </is>
      </c>
      <c r="C1125" s="7" t="n">
        <v>3885</v>
      </c>
      <c r="D1125" s="5" t="n">
        <v>-90</v>
      </c>
      <c r="E1125" s="13" t="n">
        <v>-0.0226</v>
      </c>
      <c r="F1125" s="7" t="n">
        <v>131528357205</v>
      </c>
      <c r="G1125" s="5" t="n">
        <v>11655000</v>
      </c>
      <c r="H1125" s="5" t="n">
        <v>3000</v>
      </c>
      <c r="I1125" s="6" t="n">
        <v>8.861207003319085e-05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일양약품 (007570)</t>
        </is>
      </c>
      <c r="B1126" s="8" t="inlineStr">
        <is>
          <t>의약품 제조업</t>
        </is>
      </c>
      <c r="C1126" s="9" t="n">
        <v>6890</v>
      </c>
      <c r="D1126" s="10" t="n">
        <v>-150</v>
      </c>
      <c r="E1126" s="11" t="n">
        <v>-0.0213</v>
      </c>
      <c r="F1126" s="9" t="n">
        <v>131500224960</v>
      </c>
      <c r="G1126" s="10" t="n">
        <v>20670000</v>
      </c>
      <c r="H1126" s="10" t="n">
        <v>3000</v>
      </c>
      <c r="I1126" s="12" t="n">
        <v>0.0001571860428853825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레이언스 (228850)</t>
        </is>
      </c>
      <c r="B1127" t="inlineStr">
        <is>
          <t>의료용 기기 제조업</t>
        </is>
      </c>
      <c r="C1127" s="7" t="n">
        <v>7920</v>
      </c>
      <c r="D1127" s="5" t="n">
        <v>-50</v>
      </c>
      <c r="E1127" s="13" t="n">
        <v>-0.0063</v>
      </c>
      <c r="F1127" s="7" t="n">
        <v>131400830880</v>
      </c>
      <c r="G1127" s="5" t="n">
        <v>39600000</v>
      </c>
      <c r="H1127" s="5" t="n">
        <v>5000</v>
      </c>
      <c r="I1127" s="6" t="n">
        <v>0.0003013679573774093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미래에셋증권우 (006805)</t>
        </is>
      </c>
      <c r="B1128" s="8" t="inlineStr">
        <is>
          <t>미분류</t>
        </is>
      </c>
      <c r="C1128" s="9" t="n">
        <v>9740</v>
      </c>
      <c r="D1128" s="10" t="n">
        <v>-120</v>
      </c>
      <c r="E1128" s="11" t="n">
        <v>-0.0122</v>
      </c>
      <c r="F1128" s="9" t="n">
        <v>131043255420</v>
      </c>
      <c r="G1128" s="10" t="n">
        <v>-38960000</v>
      </c>
      <c r="H1128" s="10" t="n">
        <v>-4000</v>
      </c>
      <c r="I1128" s="12" t="n">
        <v>-0.0002973064113458667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인선이엔티 (060150)</t>
        </is>
      </c>
      <c r="B1129" t="inlineStr">
        <is>
          <t>폐기물 처리업</t>
        </is>
      </c>
      <c r="C1129" s="7" t="n">
        <v>2875</v>
      </c>
      <c r="D1129" s="5" t="n">
        <v>-5</v>
      </c>
      <c r="E1129" s="13" t="n">
        <v>-0.0017</v>
      </c>
      <c r="F1129" s="7" t="n">
        <v>130995384500</v>
      </c>
      <c r="G1129" s="5" t="n">
        <v>2875000</v>
      </c>
      <c r="H1129" s="5" t="n">
        <v>1000</v>
      </c>
      <c r="I1129" s="6" t="n">
        <v>2.194733815220795e-05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팜스토리 (027710)</t>
        </is>
      </c>
      <c r="B1130" s="8" t="inlineStr">
        <is>
          <t>동물용 사료 및 조제식품 제조업</t>
        </is>
      </c>
      <c r="C1130" s="9" t="n">
        <v>1174</v>
      </c>
      <c r="D1130" s="10" t="n">
        <v>0</v>
      </c>
      <c r="E1130" s="11" t="n">
        <v>0</v>
      </c>
      <c r="F1130" s="9" t="n">
        <v>130803088400</v>
      </c>
      <c r="G1130" s="10" t="n">
        <v>-4696000</v>
      </c>
      <c r="H1130" s="10" t="n">
        <v>-4000</v>
      </c>
      <c r="I1130" s="12" t="n">
        <v>-3.590129298506686e-05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한신공영 (004960)</t>
        </is>
      </c>
      <c r="B1131" t="inlineStr">
        <is>
          <t>건물 건설업</t>
        </is>
      </c>
      <c r="C1131" s="7" t="n">
        <v>11300</v>
      </c>
      <c r="D1131" s="5" t="n">
        <v>440</v>
      </c>
      <c r="E1131" s="13" t="n">
        <v>0.0405</v>
      </c>
      <c r="F1131" s="7" t="n">
        <v>130748932600</v>
      </c>
      <c r="G1131" s="5" t="n">
        <v>135600000</v>
      </c>
      <c r="H1131" s="5" t="n">
        <v>12000</v>
      </c>
      <c r="I1131" s="6" t="n">
        <v>0.0010371021568095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조일알미늄 (018470)</t>
        </is>
      </c>
      <c r="B1132" s="8" t="inlineStr">
        <is>
          <t>1차 비철금속 제조업</t>
        </is>
      </c>
      <c r="C1132" s="9" t="n">
        <v>5150</v>
      </c>
      <c r="D1132" s="10" t="n">
        <v>30</v>
      </c>
      <c r="E1132" s="11" t="n">
        <v>0.0059</v>
      </c>
      <c r="F1132" s="9" t="n">
        <v>130430671600</v>
      </c>
      <c r="G1132" s="10" t="n">
        <v>41200000</v>
      </c>
      <c r="H1132" s="10" t="n">
        <v>8000</v>
      </c>
      <c r="I1132" s="12" t="n">
        <v>0.0003158766223818171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그래디언트 (035080)</t>
        </is>
      </c>
      <c r="B1133" t="inlineStr">
        <is>
          <t>무점포 소매업</t>
        </is>
      </c>
      <c r="C1133" s="7" t="n">
        <v>11640</v>
      </c>
      <c r="D1133" s="5" t="n">
        <v>10</v>
      </c>
      <c r="E1133" s="13" t="n">
        <v>0.0009</v>
      </c>
      <c r="F1133" s="7" t="n">
        <v>130066861560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야스 (255440)</t>
        </is>
      </c>
      <c r="B1134" s="8" t="inlineStr">
        <is>
          <t>특수 목적용 기계 제조업</t>
        </is>
      </c>
      <c r="C1134" s="9" t="n">
        <v>9960</v>
      </c>
      <c r="D1134" s="10" t="n">
        <v>-450</v>
      </c>
      <c r="E1134" s="11" t="n">
        <v>-0.0432</v>
      </c>
      <c r="F1134" s="9" t="n">
        <v>130057680000</v>
      </c>
      <c r="G1134" s="10" t="n">
        <v>-149400000</v>
      </c>
      <c r="H1134" s="10" t="n">
        <v>-15000</v>
      </c>
      <c r="I1134" s="12" t="n">
        <v>-0.001148721090519222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파세코 (037070)</t>
        </is>
      </c>
      <c r="B1135" t="inlineStr">
        <is>
          <t>가정용 기기 제조업</t>
        </is>
      </c>
      <c r="C1135" s="7" t="n">
        <v>6500</v>
      </c>
      <c r="D1135" s="5" t="n">
        <v>-140</v>
      </c>
      <c r="E1135" s="13" t="n">
        <v>-0.0211</v>
      </c>
      <c r="F1135" s="7" t="n">
        <v>130000000000</v>
      </c>
      <c r="G1135" s="5" t="n">
        <v>19500000</v>
      </c>
      <c r="H1135" s="5" t="n">
        <v>3000</v>
      </c>
      <c r="I1135" s="6" t="n">
        <v>0.00015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동양이엔피 (079960)</t>
        </is>
      </c>
      <c r="B1136" s="8" t="inlineStr">
        <is>
          <t>전동기, 발전기 및 전기 변환 · 공급 · 제어 장치 제조업</t>
        </is>
      </c>
      <c r="C1136" s="9" t="n">
        <v>17190</v>
      </c>
      <c r="D1136" s="10" t="n">
        <v>1550</v>
      </c>
      <c r="E1136" s="11" t="n">
        <v>0.09910000000000001</v>
      </c>
      <c r="F1136" s="9" t="n">
        <v>129813001020</v>
      </c>
      <c r="G1136" s="10" t="n">
        <v>-223470000</v>
      </c>
      <c r="H1136" s="10" t="n">
        <v>-13000</v>
      </c>
      <c r="I1136" s="12" t="n">
        <v>-0.00172147626388801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제룡산업 (147830)</t>
        </is>
      </c>
      <c r="B1137" t="inlineStr">
        <is>
          <t>구조용 금속제품, 탱크 및 증기발생기 제조업</t>
        </is>
      </c>
      <c r="C1137" s="7" t="n">
        <v>6490</v>
      </c>
      <c r="D1137" s="5" t="n">
        <v>-130</v>
      </c>
      <c r="E1137" s="13" t="n">
        <v>-0.0196</v>
      </c>
      <c r="F1137" s="7" t="n">
        <v>129800000000</v>
      </c>
      <c r="G1137" s="5" t="n">
        <v>38940000</v>
      </c>
      <c r="H1137" s="5" t="n">
        <v>6000</v>
      </c>
      <c r="I1137" s="6" t="n">
        <v>0.0003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한진중공업홀딩스 (003480)</t>
        </is>
      </c>
      <c r="B1138" s="8" t="inlineStr">
        <is>
          <t>연료용 가스 제조 및 배관공급업</t>
        </is>
      </c>
      <c r="C1138" s="9" t="n">
        <v>4390</v>
      </c>
      <c r="D1138" s="10" t="n">
        <v>-85</v>
      </c>
      <c r="E1138" s="11" t="n">
        <v>-0.019</v>
      </c>
      <c r="F1138" s="9" t="n">
        <v>129635874680</v>
      </c>
      <c r="G1138" s="10" t="n">
        <v>0</v>
      </c>
      <c r="H1138" s="10" t="n">
        <v>0</v>
      </c>
      <c r="I1138" s="12" t="n">
        <v>0</v>
      </c>
      <c r="J1138" s="10" t="n">
        <v>-4390000</v>
      </c>
      <c r="K1138" s="10" t="n">
        <v>-1000</v>
      </c>
      <c r="L1138" s="12" t="n">
        <v>-3.386408284617592e-05</v>
      </c>
      <c r="M1138" s="10" t="n"/>
      <c r="N1138" s="10" t="n"/>
      <c r="O1138" s="12" t="n"/>
    </row>
    <row r="1139">
      <c r="A1139" t="inlineStr">
        <is>
          <t>라이콤 (388790)</t>
        </is>
      </c>
      <c r="B1139" t="inlineStr">
        <is>
          <t>통신 및 방송 장비 제조업</t>
        </is>
      </c>
      <c r="C1139" s="7" t="n">
        <v>4225</v>
      </c>
      <c r="D1139" s="5" t="n">
        <v>-100</v>
      </c>
      <c r="E1139" s="13" t="n">
        <v>-0.0231</v>
      </c>
      <c r="F1139" s="7" t="n">
        <v>129344826000</v>
      </c>
      <c r="G1139" s="5" t="n">
        <v>-8450000</v>
      </c>
      <c r="H1139" s="5" t="n">
        <v>-2000</v>
      </c>
      <c r="I1139" s="6" t="n">
        <v>-6.532924633568258e-05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선광 (003100)</t>
        </is>
      </c>
      <c r="B1140" s="8" t="inlineStr">
        <is>
          <t>기타 운송관련 서비스업</t>
        </is>
      </c>
      <c r="C1140" s="9" t="n">
        <v>19540</v>
      </c>
      <c r="D1140" s="10" t="n">
        <v>-160</v>
      </c>
      <c r="E1140" s="11" t="n">
        <v>-0.008100000000000001</v>
      </c>
      <c r="F1140" s="9" t="n">
        <v>128964000000</v>
      </c>
      <c r="G1140" s="10" t="n">
        <v>-39080000</v>
      </c>
      <c r="H1140" s="10" t="n">
        <v>-2000</v>
      </c>
      <c r="I1140" s="12" t="n">
        <v>-0.000303030303030303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고려신용정보 (049720)</t>
        </is>
      </c>
      <c r="B1141" t="inlineStr">
        <is>
          <t>기타 사업지원 서비스업</t>
        </is>
      </c>
      <c r="C1141" s="7" t="n">
        <v>9000</v>
      </c>
      <c r="D1141" s="5" t="n">
        <v>10</v>
      </c>
      <c r="E1141" s="13" t="n">
        <v>0.0011</v>
      </c>
      <c r="F1141" s="7" t="n">
        <v>128700000000</v>
      </c>
      <c r="G1141" s="5" t="n">
        <v>0</v>
      </c>
      <c r="H1141" s="5" t="n">
        <v>0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인포바인 (115310)</t>
        </is>
      </c>
      <c r="B1142" s="8" t="inlineStr">
        <is>
          <t>전기 통신업</t>
        </is>
      </c>
      <c r="C1142" s="9" t="n">
        <v>9380</v>
      </c>
      <c r="D1142" s="10" t="n">
        <v>-50</v>
      </c>
      <c r="E1142" s="11" t="n">
        <v>-0.0053</v>
      </c>
      <c r="F1142" s="9" t="n">
        <v>128493646540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</row>
    <row r="1143">
      <c r="A1143" t="inlineStr">
        <is>
          <t>웅진 (016880)</t>
        </is>
      </c>
      <c r="B1143" t="inlineStr">
        <is>
          <t>기타 금융업</t>
        </is>
      </c>
      <c r="C1143" s="7" t="n">
        <v>1602</v>
      </c>
      <c r="D1143" s="5" t="n">
        <v>-98</v>
      </c>
      <c r="E1143" s="13" t="n">
        <v>-0.0576</v>
      </c>
      <c r="F1143" s="7" t="n">
        <v>128043182160</v>
      </c>
      <c r="G1143" s="5" t="n">
        <v>-32040000</v>
      </c>
      <c r="H1143" s="5" t="n">
        <v>-20000</v>
      </c>
      <c r="I1143" s="6" t="n">
        <v>-0.0002502280828975611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경인양행 (012610)</t>
        </is>
      </c>
      <c r="B1144" s="8" t="inlineStr">
        <is>
          <t>기초 화학물질 제조업</t>
        </is>
      </c>
      <c r="C1144" s="9" t="n">
        <v>3075</v>
      </c>
      <c r="D1144" s="10" t="n">
        <v>-55</v>
      </c>
      <c r="E1144" s="11" t="n">
        <v>-0.0176</v>
      </c>
      <c r="F1144" s="9" t="n">
        <v>127970322375</v>
      </c>
      <c r="G1144" s="10" t="n">
        <v>-30750000</v>
      </c>
      <c r="H1144" s="10" t="n">
        <v>-10000</v>
      </c>
      <c r="I1144" s="12" t="n">
        <v>-0.0002402900878056024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엔에프씨 (265740)</t>
        </is>
      </c>
      <c r="B1145" t="inlineStr">
        <is>
          <t>기타 화학제품 제조업</t>
        </is>
      </c>
      <c r="C1145" s="7" t="n">
        <v>7160</v>
      </c>
      <c r="D1145" s="5" t="n">
        <v>-110</v>
      </c>
      <c r="E1145" s="13" t="n">
        <v>-0.0151</v>
      </c>
      <c r="F1145" s="7" t="n">
        <v>127903376000</v>
      </c>
      <c r="G1145" s="5" t="n">
        <v>128880000</v>
      </c>
      <c r="H1145" s="5" t="n">
        <v>18000</v>
      </c>
      <c r="I1145" s="6" t="n">
        <v>0.001007635638952955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일진다이아 (081000)</t>
        </is>
      </c>
      <c r="B1146" s="8" t="inlineStr">
        <is>
          <t>기타 화학제품 제조업</t>
        </is>
      </c>
      <c r="C1146" s="9" t="n">
        <v>8990</v>
      </c>
      <c r="D1146" s="10" t="n">
        <v>-40</v>
      </c>
      <c r="E1146" s="11" t="n">
        <v>-0.0044</v>
      </c>
      <c r="F1146" s="9" t="n">
        <v>127684745250</v>
      </c>
      <c r="G1146" s="10" t="n">
        <v>-17980000</v>
      </c>
      <c r="H1146" s="10" t="n">
        <v>-2000</v>
      </c>
      <c r="I1146" s="12" t="n">
        <v>-0.000140815568569261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메쎄이상 (408920)</t>
        </is>
      </c>
      <c r="B1147" t="inlineStr">
        <is>
          <t>기타 사업지원 서비스업</t>
        </is>
      </c>
      <c r="C1147" s="7" t="n">
        <v>2950</v>
      </c>
      <c r="D1147" s="5" t="n">
        <v>10</v>
      </c>
      <c r="E1147" s="13" t="n">
        <v>0.0034</v>
      </c>
      <c r="F1147" s="7" t="n">
        <v>127535742250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엠에스씨 (009780)</t>
        </is>
      </c>
      <c r="B1148" s="8" t="inlineStr">
        <is>
          <t>기타 식품 제조업</t>
        </is>
      </c>
      <c r="C1148" s="9" t="n">
        <v>7220</v>
      </c>
      <c r="D1148" s="10" t="n">
        <v>-70</v>
      </c>
      <c r="E1148" s="11" t="n">
        <v>-0.009599999999999999</v>
      </c>
      <c r="F1148" s="9" t="n">
        <v>127072000000</v>
      </c>
      <c r="G1148" s="10" t="n">
        <v>-7220000</v>
      </c>
      <c r="H1148" s="10" t="n">
        <v>-1000</v>
      </c>
      <c r="I1148" s="12" t="n">
        <v>-5.681818181818182e-05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시너지이노베이션 (048870)</t>
        </is>
      </c>
      <c r="B1149" t="inlineStr">
        <is>
          <t>의료용 기기 제조업</t>
        </is>
      </c>
      <c r="C1149" s="7" t="n">
        <v>1439</v>
      </c>
      <c r="D1149" s="5" t="n">
        <v>-37</v>
      </c>
      <c r="E1149" s="13" t="n">
        <v>-0.0251</v>
      </c>
      <c r="F1149" s="7" t="n">
        <v>126785919757</v>
      </c>
      <c r="G1149" s="5" t="n">
        <v>-47487000</v>
      </c>
      <c r="H1149" s="5" t="n">
        <v>-33000</v>
      </c>
      <c r="I1149" s="6" t="n">
        <v>-0.0003745447451184988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티움바이오 (321550)</t>
        </is>
      </c>
      <c r="B1150" s="8" t="inlineStr">
        <is>
          <t>자연과학 및 공학 연구개발업</t>
        </is>
      </c>
      <c r="C1150" s="9" t="n">
        <v>4215</v>
      </c>
      <c r="D1150" s="10" t="n">
        <v>0</v>
      </c>
      <c r="E1150" s="11" t="n">
        <v>0</v>
      </c>
      <c r="F1150" s="9" t="n">
        <v>126612172125</v>
      </c>
      <c r="G1150" s="10" t="n">
        <v>-8430000</v>
      </c>
      <c r="H1150" s="10" t="n">
        <v>-2000</v>
      </c>
      <c r="I1150" s="12" t="n">
        <v>-6.658127617996586e-05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슈프리마에이치큐 (094840)</t>
        </is>
      </c>
      <c r="B1151" t="inlineStr">
        <is>
          <t>통신 및 방송 장비 제조업</t>
        </is>
      </c>
      <c r="C1151" s="7" t="n">
        <v>12910</v>
      </c>
      <c r="D1151" s="5" t="n">
        <v>80</v>
      </c>
      <c r="E1151" s="13" t="n">
        <v>0.0062</v>
      </c>
      <c r="F1151" s="7" t="n">
        <v>126596867190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이구산업 (025820)</t>
        </is>
      </c>
      <c r="B1152" s="8" t="inlineStr">
        <is>
          <t>1차 비철금속 제조업</t>
        </is>
      </c>
      <c r="C1152" s="9" t="n">
        <v>3785</v>
      </c>
      <c r="D1152" s="10" t="n">
        <v>-25</v>
      </c>
      <c r="E1152" s="11" t="n">
        <v>-0.0066</v>
      </c>
      <c r="F1152" s="9" t="n">
        <v>126577970000</v>
      </c>
      <c r="G1152" s="10" t="n">
        <v>7570000</v>
      </c>
      <c r="H1152" s="10" t="n">
        <v>2000</v>
      </c>
      <c r="I1152" s="12" t="n">
        <v>5.980503558399617e-05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원익 (032940)</t>
        </is>
      </c>
      <c r="B1153" t="inlineStr">
        <is>
          <t>기계장비 및 관련 물품 도매업</t>
        </is>
      </c>
      <c r="C1153" s="7" t="n">
        <v>6950</v>
      </c>
      <c r="D1153" s="5" t="n">
        <v>-270</v>
      </c>
      <c r="E1153" s="13" t="n">
        <v>-0.0374</v>
      </c>
      <c r="F1153" s="7" t="n">
        <v>126442607950</v>
      </c>
      <c r="G1153" s="5" t="n">
        <v>34750000</v>
      </c>
      <c r="H1153" s="5" t="n">
        <v>5000</v>
      </c>
      <c r="I1153" s="6" t="n">
        <v>0.0002748282447143246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고스트스튜디오 (950190)</t>
        </is>
      </c>
      <c r="B1154" s="8" t="inlineStr">
        <is>
          <t>소프트웨어 개발 및 공급업</t>
        </is>
      </c>
      <c r="C1154" s="9" t="n">
        <v>9710</v>
      </c>
      <c r="D1154" s="10" t="n">
        <v>0</v>
      </c>
      <c r="E1154" s="11" t="n">
        <v>0</v>
      </c>
      <c r="F1154" s="9" t="n">
        <v>126395642890</v>
      </c>
      <c r="G1154" s="10" t="n">
        <v>-9710000</v>
      </c>
      <c r="H1154" s="10" t="n">
        <v>-1000</v>
      </c>
      <c r="I1154" s="12" t="n">
        <v>-7.682226837874822e-05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텔레칩스 (054450)</t>
        </is>
      </c>
      <c r="B1155" t="inlineStr">
        <is>
          <t>반도체 제조업</t>
        </is>
      </c>
      <c r="C1155" s="7" t="n">
        <v>8330</v>
      </c>
      <c r="D1155" s="5" t="n">
        <v>-150</v>
      </c>
      <c r="E1155" s="13" t="n">
        <v>-0.0177</v>
      </c>
      <c r="F1155" s="7" t="n">
        <v>126151460890</v>
      </c>
      <c r="G1155" s="5" t="n">
        <v>8330000</v>
      </c>
      <c r="H1155" s="5" t="n">
        <v>1000</v>
      </c>
      <c r="I1155" s="6" t="n">
        <v>6.603173630516646e-05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경보제약 (214390)</t>
        </is>
      </c>
      <c r="B1156" s="8" t="inlineStr">
        <is>
          <t>기초 의약물질 제조업</t>
        </is>
      </c>
      <c r="C1156" s="9" t="n">
        <v>5270</v>
      </c>
      <c r="D1156" s="10" t="n">
        <v>-60</v>
      </c>
      <c r="E1156" s="11" t="n">
        <v>-0.0113</v>
      </c>
      <c r="F1156" s="9" t="n">
        <v>125989152200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그래피 (318060)</t>
        </is>
      </c>
      <c r="B1157" t="inlineStr">
        <is>
          <t>합성고무 및 플라스틱 물질 제조업</t>
        </is>
      </c>
      <c r="C1157" s="7" t="n">
        <v>11240</v>
      </c>
      <c r="D1157" s="5" t="n">
        <v>-500</v>
      </c>
      <c r="E1157" s="13" t="n">
        <v>-0.0426</v>
      </c>
      <c r="F1157" s="7" t="n">
        <v>125824797480</v>
      </c>
      <c r="G1157" s="5" t="n">
        <v>337200000</v>
      </c>
      <c r="H1157" s="5" t="n">
        <v>30000</v>
      </c>
      <c r="I1157" s="6" t="n">
        <v>0.002679916890417394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코맥스 (036690)</t>
        </is>
      </c>
      <c r="B1158" s="8" t="inlineStr">
        <is>
          <t>통신 및 방송 장비 제조업</t>
        </is>
      </c>
      <c r="C1158" s="9" t="n">
        <v>2885</v>
      </c>
      <c r="D1158" s="10" t="n">
        <v>0</v>
      </c>
      <c r="E1158" s="11" t="n">
        <v>0</v>
      </c>
      <c r="F1158" s="9" t="n">
        <v>125692107675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동성제약 (002210)</t>
        </is>
      </c>
      <c r="B1159" t="inlineStr">
        <is>
          <t>의약품 제조업</t>
        </is>
      </c>
      <c r="C1159" s="7" t="n">
        <v>1291</v>
      </c>
      <c r="D1159" s="5" t="n">
        <v>-17</v>
      </c>
      <c r="E1159" s="13" t="n">
        <v>-0.013</v>
      </c>
      <c r="F1159" s="7" t="n">
        <v>124735783537</v>
      </c>
      <c r="G1159" s="5" t="n">
        <v>-3873000</v>
      </c>
      <c r="H1159" s="5" t="n">
        <v>-3000</v>
      </c>
      <c r="I1159" s="6" t="n">
        <v>-3.104963058857256e-05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디케이락 (105740)</t>
        </is>
      </c>
      <c r="B1160" s="8" t="inlineStr">
        <is>
          <t>일반 목적용 기계 제조업</t>
        </is>
      </c>
      <c r="C1160" s="9" t="n">
        <v>12240</v>
      </c>
      <c r="D1160" s="10" t="n">
        <v>-30</v>
      </c>
      <c r="E1160" s="11" t="n">
        <v>-0.0024</v>
      </c>
      <c r="F1160" s="9" t="n">
        <v>124462599120</v>
      </c>
      <c r="G1160" s="10" t="n">
        <v>-403920000</v>
      </c>
      <c r="H1160" s="10" t="n">
        <v>-33000</v>
      </c>
      <c r="I1160" s="12" t="n">
        <v>-0.003245312269355411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큐리오시스 (494120)</t>
        </is>
      </c>
      <c r="B1161" t="inlineStr">
        <is>
          <t>사진장비 및 광학기기 제조업</t>
        </is>
      </c>
      <c r="C1161" s="7" t="n">
        <v>8150</v>
      </c>
      <c r="D1161" s="5" t="n">
        <v>30</v>
      </c>
      <c r="E1161" s="13" t="n">
        <v>0.0037</v>
      </c>
      <c r="F1161" s="7" t="n">
        <v>124367076600</v>
      </c>
      <c r="G1161" s="5" t="n">
        <v>-32600000</v>
      </c>
      <c r="H1161" s="5" t="n">
        <v>-4000</v>
      </c>
      <c r="I1161" s="6" t="n">
        <v>-0.0002621272517713904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아톤 (158430)</t>
        </is>
      </c>
      <c r="B1162" s="8" t="inlineStr">
        <is>
          <t>소프트웨어 개발 및 공급업</t>
        </is>
      </c>
      <c r="C1162" s="9" t="n">
        <v>5070</v>
      </c>
      <c r="D1162" s="10" t="n">
        <v>-140</v>
      </c>
      <c r="E1162" s="11" t="n">
        <v>-0.0269</v>
      </c>
      <c r="F1162" s="9" t="n">
        <v>124124206440</v>
      </c>
      <c r="G1162" s="10" t="n">
        <v>-299130000</v>
      </c>
      <c r="H1162" s="10" t="n">
        <v>-59000</v>
      </c>
      <c r="I1162" s="12" t="n">
        <v>-0.002409924772768602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금강공업 (014280)</t>
        </is>
      </c>
      <c r="B1163" t="inlineStr">
        <is>
          <t>1차 철강 제조업</t>
        </is>
      </c>
      <c r="C1163" s="7" t="n">
        <v>4230</v>
      </c>
      <c r="D1163" s="5" t="n">
        <v>-10</v>
      </c>
      <c r="E1163" s="13" t="n">
        <v>-0.0024</v>
      </c>
      <c r="F1163" s="7" t="n">
        <v>124063180110</v>
      </c>
      <c r="G1163" s="5" t="n">
        <v>12690000</v>
      </c>
      <c r="H1163" s="5" t="n">
        <v>3000</v>
      </c>
      <c r="I1163" s="6" t="n">
        <v>0.0001022865929178059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씨앤지하이테크 (264660)</t>
        </is>
      </c>
      <c r="B1164" s="8" t="inlineStr">
        <is>
          <t>특수 목적용 기계 제조업</t>
        </is>
      </c>
      <c r="C1164" s="9" t="n">
        <v>12760</v>
      </c>
      <c r="D1164" s="10" t="n">
        <v>-90</v>
      </c>
      <c r="E1164" s="11" t="n">
        <v>-0.006999999999999999</v>
      </c>
      <c r="F1164" s="9" t="n">
        <v>124042154720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비씨엔씨 (146320)</t>
        </is>
      </c>
      <c r="B1165" t="inlineStr">
        <is>
          <t>반도체 제조업</t>
        </is>
      </c>
      <c r="C1165" s="7" t="n">
        <v>9680</v>
      </c>
      <c r="D1165" s="5" t="n">
        <v>-150</v>
      </c>
      <c r="E1165" s="13" t="n">
        <v>-0.0153</v>
      </c>
      <c r="F1165" s="7" t="n">
        <v>123883894640</v>
      </c>
      <c r="G1165" s="5" t="n">
        <v>19360000</v>
      </c>
      <c r="H1165" s="5" t="n">
        <v>2000</v>
      </c>
      <c r="I1165" s="6" t="n">
        <v>0.0001562753581186572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씨피시스템 (413630)</t>
        </is>
      </c>
      <c r="B1166" s="8" t="inlineStr">
        <is>
          <t>플라스틱제품 제조업</t>
        </is>
      </c>
      <c r="C1166" s="9" t="n">
        <v>3390</v>
      </c>
      <c r="D1166" s="10" t="n">
        <v>-100</v>
      </c>
      <c r="E1166" s="11" t="n">
        <v>-0.0287</v>
      </c>
      <c r="F1166" s="9" t="n">
        <v>123520090950</v>
      </c>
      <c r="G1166" s="10" t="n">
        <v>30510000</v>
      </c>
      <c r="H1166" s="10" t="n">
        <v>9000</v>
      </c>
      <c r="I1166" s="12" t="n">
        <v>0.0002470043518050049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마크로젠 (038290)</t>
        </is>
      </c>
      <c r="B1167" t="inlineStr">
        <is>
          <t>그외 기타 전문, 과학 및 기술 서비스업</t>
        </is>
      </c>
      <c r="C1167" s="7" t="n">
        <v>11390</v>
      </c>
      <c r="D1167" s="5" t="n">
        <v>-130</v>
      </c>
      <c r="E1167" s="13" t="n">
        <v>-0.0113</v>
      </c>
      <c r="F1167" s="7" t="n">
        <v>123483546000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제이엘케이 (322510)</t>
        </is>
      </c>
      <c r="B1168" s="8" t="inlineStr">
        <is>
          <t>소프트웨어 개발 및 공급업</t>
        </is>
      </c>
      <c r="C1168" s="9" t="n">
        <v>4770</v>
      </c>
      <c r="D1168" s="10" t="n">
        <v>-115</v>
      </c>
      <c r="E1168" s="11" t="n">
        <v>-0.0235</v>
      </c>
      <c r="F1168" s="9" t="n">
        <v>122712504840</v>
      </c>
      <c r="G1168" s="10" t="n">
        <v>-9540000</v>
      </c>
      <c r="H1168" s="10" t="n">
        <v>-2000</v>
      </c>
      <c r="I1168" s="12" t="n">
        <v>-7.77426881835623e-05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어보브반도체 (102120)</t>
        </is>
      </c>
      <c r="B1169" t="inlineStr">
        <is>
          <t>반도체 제조업</t>
        </is>
      </c>
      <c r="C1169" s="7" t="n">
        <v>6900</v>
      </c>
      <c r="D1169" s="5" t="n">
        <v>-200</v>
      </c>
      <c r="E1169" s="13" t="n">
        <v>-0.0282</v>
      </c>
      <c r="F1169" s="7" t="n">
        <v>122687195700</v>
      </c>
      <c r="G1169" s="5" t="n">
        <v>-41400000</v>
      </c>
      <c r="H1169" s="5" t="n">
        <v>-6000</v>
      </c>
      <c r="I1169" s="6" t="n">
        <v>-0.0003374435267167819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경동도시가스 (267290)</t>
        </is>
      </c>
      <c r="B1170" s="8" t="inlineStr">
        <is>
          <t>연료용 가스 제조 및 배관공급업</t>
        </is>
      </c>
      <c r="C1170" s="9" t="n">
        <v>20800</v>
      </c>
      <c r="D1170" s="10" t="n">
        <v>-300</v>
      </c>
      <c r="E1170" s="11" t="n">
        <v>-0.0142</v>
      </c>
      <c r="F1170" s="9" t="n">
        <v>122624444800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텔코웨어 (078000)</t>
        </is>
      </c>
      <c r="B1171" t="inlineStr">
        <is>
          <t>자료처리, 호스팅, 포털 및 기타 인터넷 정보매개 서비스업</t>
        </is>
      </c>
      <c r="C1171" s="7" t="n">
        <v>13260</v>
      </c>
      <c r="D1171" s="5" t="n">
        <v>-190</v>
      </c>
      <c r="E1171" s="13" t="n">
        <v>-0.0141</v>
      </c>
      <c r="F1171" s="7" t="n">
        <v>122523421020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코윈로보틱스 (282880)</t>
        </is>
      </c>
      <c r="B1172" s="8" t="inlineStr">
        <is>
          <t>특수 목적용 기계 제조업</t>
        </is>
      </c>
      <c r="C1172" s="9" t="n">
        <v>10470</v>
      </c>
      <c r="D1172" s="10" t="n">
        <v>-140</v>
      </c>
      <c r="E1172" s="11" t="n">
        <v>-0.0132</v>
      </c>
      <c r="F1172" s="9" t="n">
        <v>122437038540</v>
      </c>
      <c r="G1172" s="10" t="n">
        <v>-20940000</v>
      </c>
      <c r="H1172" s="10" t="n">
        <v>-2000</v>
      </c>
      <c r="I1172" s="12" t="n">
        <v>-0.0001710266782805183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화승인더 (006060)</t>
        </is>
      </c>
      <c r="B1173" t="inlineStr">
        <is>
          <t>상품 종합 도매업</t>
        </is>
      </c>
      <c r="C1173" s="7" t="n">
        <v>2210</v>
      </c>
      <c r="D1173" s="5" t="n">
        <v>-15</v>
      </c>
      <c r="E1173" s="13" t="n">
        <v>-0.0067</v>
      </c>
      <c r="F1173" s="7" t="n">
        <v>122257200000</v>
      </c>
      <c r="G1173" s="5" t="n">
        <v>4420000</v>
      </c>
      <c r="H1173" s="5" t="n">
        <v>2000</v>
      </c>
      <c r="I1173" s="6" t="n">
        <v>3.615328994938539e-05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안국약품 (001540)</t>
        </is>
      </c>
      <c r="B1174" s="8" t="inlineStr">
        <is>
          <t>의약품 제조업</t>
        </is>
      </c>
      <c r="C1174" s="9" t="n">
        <v>9360</v>
      </c>
      <c r="D1174" s="10" t="n">
        <v>-70</v>
      </c>
      <c r="E1174" s="11" t="n">
        <v>-0.0074</v>
      </c>
      <c r="F1174" s="9" t="n">
        <v>122077051200</v>
      </c>
      <c r="G1174" s="10" t="n">
        <v>-9360000</v>
      </c>
      <c r="H1174" s="10" t="n">
        <v>-1000</v>
      </c>
      <c r="I1174" s="12" t="n">
        <v>-7.66728873935972e-05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모다이노칩 (080420)</t>
        </is>
      </c>
      <c r="B1175" t="inlineStr">
        <is>
          <t>섬유, 의복, 신발 및 가죽제품 소매업</t>
        </is>
      </c>
      <c r="C1175" s="7" t="n">
        <v>1522</v>
      </c>
      <c r="D1175" s="5" t="n">
        <v>-43</v>
      </c>
      <c r="E1175" s="13" t="n">
        <v>-0.0275</v>
      </c>
      <c r="F1175" s="7" t="n">
        <v>121336308684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</row>
    <row r="1176">
      <c r="A1176" s="8" t="inlineStr">
        <is>
          <t>노바텍 (285490)</t>
        </is>
      </c>
      <c r="B1176" s="8" t="inlineStr">
        <is>
          <t>그외 기타 제품 제조업</t>
        </is>
      </c>
      <c r="C1176" s="9" t="n">
        <v>11460</v>
      </c>
      <c r="D1176" s="10" t="n">
        <v>-70</v>
      </c>
      <c r="E1176" s="11" t="n">
        <v>-0.0061</v>
      </c>
      <c r="F1176" s="9" t="n">
        <v>121199023260</v>
      </c>
      <c r="G1176" s="10" t="n">
        <v>-11460000</v>
      </c>
      <c r="H1176" s="10" t="n">
        <v>-1000</v>
      </c>
      <c r="I1176" s="12" t="n">
        <v>-9.455521745761633e-05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노머스 (473980)</t>
        </is>
      </c>
      <c r="B1177" t="inlineStr">
        <is>
          <t>창작 및 예술관련 서비스업</t>
        </is>
      </c>
      <c r="C1177" s="7" t="n">
        <v>11120</v>
      </c>
      <c r="D1177" s="5" t="n">
        <v>-150</v>
      </c>
      <c r="E1177" s="13" t="n">
        <v>-0.0133</v>
      </c>
      <c r="F1177" s="7" t="n">
        <v>121016202240</v>
      </c>
      <c r="G1177" s="5" t="n">
        <v>55600000</v>
      </c>
      <c r="H1177" s="5" t="n">
        <v>5000</v>
      </c>
      <c r="I1177" s="6" t="n">
        <v>0.0004594426115747193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삼성제약 (001360)</t>
        </is>
      </c>
      <c r="B1178" s="8" t="inlineStr">
        <is>
          <t>의약품 제조업</t>
        </is>
      </c>
      <c r="C1178" s="9" t="n">
        <v>1285</v>
      </c>
      <c r="D1178" s="10" t="n">
        <v>-10</v>
      </c>
      <c r="E1178" s="11" t="n">
        <v>-0.0077</v>
      </c>
      <c r="F1178" s="9" t="n">
        <v>120998271515</v>
      </c>
      <c r="G1178" s="10" t="n">
        <v>-14135000</v>
      </c>
      <c r="H1178" s="10" t="n">
        <v>-11000</v>
      </c>
      <c r="I1178" s="12" t="n">
        <v>-0.0001168198505897475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네오오토 (212560)</t>
        </is>
      </c>
      <c r="B1179" t="inlineStr">
        <is>
          <t>자동차 신품 부품 제조업</t>
        </is>
      </c>
      <c r="C1179" s="7" t="n">
        <v>8960</v>
      </c>
      <c r="D1179" s="5" t="n">
        <v>-330</v>
      </c>
      <c r="E1179" s="13" t="n">
        <v>-0.0355</v>
      </c>
      <c r="F1179" s="7" t="n">
        <v>120837678080</v>
      </c>
      <c r="G1179" s="5" t="n">
        <v>188160000</v>
      </c>
      <c r="H1179" s="5" t="n">
        <v>21000</v>
      </c>
      <c r="I1179" s="6" t="n">
        <v>0.001557130217906286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새로닉스 (042600)</t>
        </is>
      </c>
      <c r="B1180" s="8" t="inlineStr">
        <is>
          <t>전자부품 제조업</t>
        </is>
      </c>
      <c r="C1180" s="9" t="n">
        <v>9680</v>
      </c>
      <c r="D1180" s="10" t="n">
        <v>-780</v>
      </c>
      <c r="E1180" s="11" t="n">
        <v>-0.0746</v>
      </c>
      <c r="F1180" s="9" t="n">
        <v>120260196320</v>
      </c>
      <c r="G1180" s="10" t="n">
        <v>-19360000</v>
      </c>
      <c r="H1180" s="10" t="n">
        <v>-2000</v>
      </c>
      <c r="I1180" s="12" t="n">
        <v>-0.0001609842707098618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화승코퍼레이션 (013520)</t>
        </is>
      </c>
      <c r="B1181" t="inlineStr">
        <is>
          <t>자동차 신품 부품 제조업</t>
        </is>
      </c>
      <c r="C1181" s="7" t="n">
        <v>2395</v>
      </c>
      <c r="D1181" s="5" t="n">
        <v>-105</v>
      </c>
      <c r="E1181" s="13" t="n">
        <v>-0.042</v>
      </c>
      <c r="F1181" s="7" t="n">
        <v>119872748540</v>
      </c>
      <c r="G1181" s="5" t="n">
        <v>-45505000</v>
      </c>
      <c r="H1181" s="5" t="n">
        <v>-19000</v>
      </c>
      <c r="I1181" s="6" t="n">
        <v>-0.0003796108836598134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라온로보틱스 (232680)</t>
        </is>
      </c>
      <c r="B1182" s="8" t="inlineStr">
        <is>
          <t>특수 목적용 기계 제조업</t>
        </is>
      </c>
      <c r="C1182" s="9" t="n">
        <v>9040</v>
      </c>
      <c r="D1182" s="10" t="n">
        <v>-280</v>
      </c>
      <c r="E1182" s="11" t="n">
        <v>-0.03</v>
      </c>
      <c r="F1182" s="9" t="n">
        <v>119847800000</v>
      </c>
      <c r="G1182" s="10" t="n">
        <v>45200000</v>
      </c>
      <c r="H1182" s="10" t="n">
        <v>5000</v>
      </c>
      <c r="I1182" s="12" t="n">
        <v>0.0003771450122572129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세경하이테크 (148150)</t>
        </is>
      </c>
      <c r="B1183" t="inlineStr">
        <is>
          <t>전자부품 제조업</t>
        </is>
      </c>
      <c r="C1183" s="7" t="n">
        <v>3360</v>
      </c>
      <c r="D1183" s="5" t="n">
        <v>-55</v>
      </c>
      <c r="E1183" s="13" t="n">
        <v>-0.0161</v>
      </c>
      <c r="F1183" s="7" t="n">
        <v>119423868480</v>
      </c>
      <c r="G1183" s="5" t="n">
        <v>3360000</v>
      </c>
      <c r="H1183" s="5" t="n">
        <v>1000</v>
      </c>
      <c r="I1183" s="6" t="n">
        <v>2.813507921628498e-05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이니텍 (053350)</t>
        </is>
      </c>
      <c r="B1184" s="8" t="inlineStr">
        <is>
          <t>소프트웨어 개발 및 공급업</t>
        </is>
      </c>
      <c r="C1184" s="9" t="n">
        <v>5410</v>
      </c>
      <c r="D1184" s="10" t="n">
        <v>10</v>
      </c>
      <c r="E1184" s="11" t="n">
        <v>0.0019</v>
      </c>
      <c r="F1184" s="9" t="n">
        <v>119133961650</v>
      </c>
      <c r="G1184" s="10" t="n">
        <v>5410000</v>
      </c>
      <c r="H1184" s="10" t="n">
        <v>1000</v>
      </c>
      <c r="I1184" s="12" t="n">
        <v>4.541106436042036e-05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나라스페이스테크놀로지 (478340)</t>
        </is>
      </c>
      <c r="B1185" t="inlineStr">
        <is>
          <t>항공기,우주선 및 부품 제조업</t>
        </is>
      </c>
      <c r="C1185" s="7" t="n">
        <v>10260</v>
      </c>
      <c r="D1185" s="5" t="n">
        <v>-820</v>
      </c>
      <c r="E1185" s="13" t="n">
        <v>-0.07400000000000001</v>
      </c>
      <c r="F1185" s="7" t="n">
        <v>119122857900</v>
      </c>
      <c r="G1185" s="5" t="n">
        <v>-143640000</v>
      </c>
      <c r="H1185" s="5" t="n">
        <v>-14000</v>
      </c>
      <c r="I1185" s="6" t="n">
        <v>-0.001205813917934889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신화프리텍 (095190)</t>
        </is>
      </c>
      <c r="B1186" s="8" t="inlineStr">
        <is>
          <t>기타 금속 가공제품 제조업</t>
        </is>
      </c>
      <c r="C1186" s="9" t="n">
        <v>1825</v>
      </c>
      <c r="D1186" s="10" t="n">
        <v>-25</v>
      </c>
      <c r="E1186" s="11" t="n">
        <v>-0.0135</v>
      </c>
      <c r="F1186" s="9" t="n">
        <v>119100343150</v>
      </c>
      <c r="G1186" s="10" t="n">
        <v>-5475000</v>
      </c>
      <c r="H1186" s="10" t="n">
        <v>-3000</v>
      </c>
      <c r="I1186" s="12" t="n">
        <v>-4.596964085237398e-05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케이엔더블유 (105330)</t>
        </is>
      </c>
      <c r="B1187" t="inlineStr">
        <is>
          <t>자동차 신품 부품 제조업</t>
        </is>
      </c>
      <c r="C1187" s="7" t="n">
        <v>7420</v>
      </c>
      <c r="D1187" s="5" t="n">
        <v>50</v>
      </c>
      <c r="E1187" s="13" t="n">
        <v>0.0068</v>
      </c>
      <c r="F1187" s="7" t="n">
        <v>118864838400</v>
      </c>
      <c r="G1187" s="5" t="n">
        <v>-7420000</v>
      </c>
      <c r="H1187" s="5" t="n">
        <v>-1000</v>
      </c>
      <c r="I1187" s="6" t="n">
        <v>-6.242384291164778e-05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KCTC (009070)</t>
        </is>
      </c>
      <c r="B1188" s="8" t="inlineStr">
        <is>
          <t>도로 화물 운송업</t>
        </is>
      </c>
      <c r="C1188" s="9" t="n">
        <v>3950</v>
      </c>
      <c r="D1188" s="10" t="n">
        <v>-45</v>
      </c>
      <c r="E1188" s="11" t="n">
        <v>-0.0113</v>
      </c>
      <c r="F1188" s="9" t="n">
        <v>118500000000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HDC현대EP (089470)</t>
        </is>
      </c>
      <c r="B1189" t="inlineStr">
        <is>
          <t>기타 화학제품 제조업</t>
        </is>
      </c>
      <c r="C1189" s="7" t="n">
        <v>3710</v>
      </c>
      <c r="D1189" s="5" t="n">
        <v>-65</v>
      </c>
      <c r="E1189" s="13" t="n">
        <v>-0.0172</v>
      </c>
      <c r="F1189" s="7" t="n">
        <v>118349000000</v>
      </c>
      <c r="G1189" s="5" t="n">
        <v>-7420000</v>
      </c>
      <c r="H1189" s="5" t="n">
        <v>-2000</v>
      </c>
      <c r="I1189" s="6" t="n">
        <v>-6.269592476489028e-05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동방메디컬 (240550)</t>
        </is>
      </c>
      <c r="B1190" s="8" t="inlineStr">
        <is>
          <t>의료용 기기 제조업</t>
        </is>
      </c>
      <c r="C1190" s="9" t="n">
        <v>5640</v>
      </c>
      <c r="D1190" s="10" t="n">
        <v>0</v>
      </c>
      <c r="E1190" s="11" t="n">
        <v>0</v>
      </c>
      <c r="F1190" s="9" t="n">
        <v>118067421600</v>
      </c>
      <c r="G1190" s="10" t="n">
        <v>16920000</v>
      </c>
      <c r="H1190" s="10" t="n">
        <v>3000</v>
      </c>
      <c r="I1190" s="12" t="n">
        <v>0.0001433079487186836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성우 (458650)</t>
        </is>
      </c>
      <c r="B1191" t="inlineStr">
        <is>
          <t>일차전지 및 이차전지 제조업</t>
        </is>
      </c>
      <c r="C1191" s="7" t="n">
        <v>7840</v>
      </c>
      <c r="D1191" s="5" t="n">
        <v>-310</v>
      </c>
      <c r="E1191" s="13" t="n">
        <v>-0.038</v>
      </c>
      <c r="F1191" s="7" t="n">
        <v>117958052800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신영와코루 (005800)</t>
        </is>
      </c>
      <c r="B1192" s="8" t="inlineStr">
        <is>
          <t>봉제의복 제조업</t>
        </is>
      </c>
      <c r="C1192" s="9" t="n">
        <v>13100</v>
      </c>
      <c r="D1192" s="10" t="n">
        <v>-180</v>
      </c>
      <c r="E1192" s="11" t="n">
        <v>-0.0136</v>
      </c>
      <c r="F1192" s="9" t="n">
        <v>117900000000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아이앤씨 (052860)</t>
        </is>
      </c>
      <c r="B1193" t="inlineStr">
        <is>
          <t>반도체 제조업</t>
        </is>
      </c>
      <c r="C1193" s="7" t="n">
        <v>6590</v>
      </c>
      <c r="D1193" s="5" t="n">
        <v>-630</v>
      </c>
      <c r="E1193" s="13" t="n">
        <v>-0.0873</v>
      </c>
      <c r="F1193" s="7" t="n">
        <v>117742567860</v>
      </c>
      <c r="G1193" s="5" t="n">
        <v>-32950000</v>
      </c>
      <c r="H1193" s="5" t="n">
        <v>-5000</v>
      </c>
      <c r="I1193" s="6" t="n">
        <v>-0.0002798478120434633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디와이파워 (210540)</t>
        </is>
      </c>
      <c r="B1194" s="8" t="inlineStr">
        <is>
          <t>특수 목적용 기계 제조업</t>
        </is>
      </c>
      <c r="C1194" s="9" t="n">
        <v>10620</v>
      </c>
      <c r="D1194" s="10" t="n">
        <v>-30</v>
      </c>
      <c r="E1194" s="11" t="n">
        <v>-0.0028</v>
      </c>
      <c r="F1194" s="9" t="n">
        <v>117262938960</v>
      </c>
      <c r="G1194" s="10" t="n">
        <v>10620000</v>
      </c>
      <c r="H1194" s="10" t="n">
        <v>1000</v>
      </c>
      <c r="I1194" s="12" t="n">
        <v>9.056569871255426e-05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에스투더블유 (488280)</t>
        </is>
      </c>
      <c r="B1195" t="inlineStr">
        <is>
          <t>소프트웨어 개발 및 공급업</t>
        </is>
      </c>
      <c r="C1195" s="7" t="n">
        <v>10730</v>
      </c>
      <c r="D1195" s="5" t="n">
        <v>-470</v>
      </c>
      <c r="E1195" s="13" t="n">
        <v>-0.042</v>
      </c>
      <c r="F1195" s="7" t="n">
        <v>116157464780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극동유화 (014530)</t>
        </is>
      </c>
      <c r="B1196" s="8" t="inlineStr">
        <is>
          <t>석유 정제품 제조업</t>
        </is>
      </c>
      <c r="C1196" s="9" t="n">
        <v>3330</v>
      </c>
      <c r="D1196" s="10" t="n">
        <v>25</v>
      </c>
      <c r="E1196" s="11" t="n">
        <v>0.0076</v>
      </c>
      <c r="F1196" s="9" t="n">
        <v>116115168600</v>
      </c>
      <c r="G1196" s="10" t="n">
        <v>9990000</v>
      </c>
      <c r="H1196" s="10" t="n">
        <v>3000</v>
      </c>
      <c r="I1196" s="12" t="n">
        <v>8.603527101970724e-05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플래스크 (041590)</t>
        </is>
      </c>
      <c r="B1197" t="inlineStr">
        <is>
          <t>실내건축 및 건축마무리 공사업</t>
        </is>
      </c>
      <c r="C1197" s="7" t="n">
        <v>2370</v>
      </c>
      <c r="D1197" s="5" t="n">
        <v>0</v>
      </c>
      <c r="E1197" s="13" t="n">
        <v>0</v>
      </c>
      <c r="F1197" s="7" t="n">
        <v>116064014460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</row>
    <row r="1198">
      <c r="A1198" s="8" t="inlineStr">
        <is>
          <t>테라뷰 (950250)</t>
        </is>
      </c>
      <c r="B1198" s="8" t="inlineStr">
        <is>
          <t>기타 금융업</t>
        </is>
      </c>
      <c r="C1198" s="9" t="n">
        <v>3240</v>
      </c>
      <c r="D1198" s="10" t="n">
        <v>-15</v>
      </c>
      <c r="E1198" s="11" t="n">
        <v>-0.0046</v>
      </c>
      <c r="F1198" s="9" t="n">
        <v>115933459680</v>
      </c>
      <c r="G1198" s="10" t="n">
        <v>-97200000</v>
      </c>
      <c r="H1198" s="10" t="n">
        <v>-30000</v>
      </c>
      <c r="I1198" s="12" t="n">
        <v>-0.0008384119672464863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두올 (016740)</t>
        </is>
      </c>
      <c r="B1199" t="inlineStr">
        <is>
          <t>자동차 신품 부품 제조업</t>
        </is>
      </c>
      <c r="C1199" s="7" t="n">
        <v>4035</v>
      </c>
      <c r="D1199" s="5" t="n">
        <v>55</v>
      </c>
      <c r="E1199" s="13" t="n">
        <v>0.0138</v>
      </c>
      <c r="F1199" s="7" t="n">
        <v>115699686840</v>
      </c>
      <c r="G1199" s="5" t="n">
        <v>8070000</v>
      </c>
      <c r="H1199" s="5" t="n">
        <v>2000</v>
      </c>
      <c r="I1199" s="6" t="n">
        <v>6.974954055977633e-05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이지스레지던스리츠 (350520)</t>
        </is>
      </c>
      <c r="B1200" s="8" t="inlineStr">
        <is>
          <t>부동산 임대 및 공급업</t>
        </is>
      </c>
      <c r="C1200" s="9" t="n">
        <v>3130</v>
      </c>
      <c r="D1200" s="10" t="n">
        <v>-40</v>
      </c>
      <c r="E1200" s="11" t="n">
        <v>-0.0126</v>
      </c>
      <c r="F1200" s="9" t="n">
        <v>115391212260</v>
      </c>
      <c r="G1200" s="10" t="n">
        <v>37560000</v>
      </c>
      <c r="H1200" s="10" t="n">
        <v>12000</v>
      </c>
      <c r="I1200" s="12" t="n">
        <v>0.0003255013901350619</v>
      </c>
      <c r="J1200" s="10" t="n">
        <v>12520000</v>
      </c>
      <c r="K1200" s="10" t="n">
        <v>4000</v>
      </c>
      <c r="L1200" s="12" t="n">
        <v>0.000108500463378354</v>
      </c>
      <c r="M1200" s="10" t="n"/>
      <c r="N1200" s="10" t="n"/>
      <c r="O1200" s="12" t="n"/>
    </row>
    <row r="1201">
      <c r="A1201" t="inlineStr">
        <is>
          <t>제일파마홀딩스 (002620)</t>
        </is>
      </c>
      <c r="B1201" t="inlineStr">
        <is>
          <t>회사 본부 및 경영 컨설팅 서비스업</t>
        </is>
      </c>
      <c r="C1201" s="7" t="n">
        <v>7220</v>
      </c>
      <c r="D1201" s="5" t="n">
        <v>-20</v>
      </c>
      <c r="E1201" s="13" t="n">
        <v>-0.0028</v>
      </c>
      <c r="F1201" s="7" t="n">
        <v>115327623100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빛샘전자 (072950)</t>
        </is>
      </c>
      <c r="B1202" s="8" t="inlineStr">
        <is>
          <t>전자부품 제조업</t>
        </is>
      </c>
      <c r="C1202" s="9" t="n">
        <v>14270</v>
      </c>
      <c r="D1202" s="10" t="n">
        <v>-580</v>
      </c>
      <c r="E1202" s="11" t="n">
        <v>-0.0391</v>
      </c>
      <c r="F1202" s="9" t="n">
        <v>114910744700</v>
      </c>
      <c r="G1202" s="10" t="n">
        <v>-527990000</v>
      </c>
      <c r="H1202" s="10" t="n">
        <v>-37000</v>
      </c>
      <c r="I1202" s="12" t="n">
        <v>-0.004594783554648741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엠플러스 (259630)</t>
        </is>
      </c>
      <c r="B1203" t="inlineStr">
        <is>
          <t>특수 목적용 기계 제조업</t>
        </is>
      </c>
      <c r="C1203" s="7" t="n">
        <v>9400</v>
      </c>
      <c r="D1203" s="5" t="n">
        <v>-400</v>
      </c>
      <c r="E1203" s="13" t="n">
        <v>-0.0408</v>
      </c>
      <c r="F1203" s="7" t="n">
        <v>114890522400</v>
      </c>
      <c r="G1203" s="5" t="n">
        <v>-103400000</v>
      </c>
      <c r="H1203" s="5" t="n">
        <v>-11000</v>
      </c>
      <c r="I1203" s="6" t="n">
        <v>-0.0008999872038183021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씨에스베어링 (297090)</t>
        </is>
      </c>
      <c r="B1204" s="8" t="inlineStr">
        <is>
          <t>일반 목적용 기계 제조업</t>
        </is>
      </c>
      <c r="C1204" s="9" t="n">
        <v>4210</v>
      </c>
      <c r="D1204" s="10" t="n">
        <v>-50</v>
      </c>
      <c r="E1204" s="11" t="n">
        <v>-0.0117</v>
      </c>
      <c r="F1204" s="9" t="n">
        <v>114806700000</v>
      </c>
      <c r="G1204" s="10" t="n">
        <v>-12630000</v>
      </c>
      <c r="H1204" s="10" t="n">
        <v>-3000</v>
      </c>
      <c r="I1204" s="12" t="n">
        <v>-0.00011001100110011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LG헬로비전 (037560)</t>
        </is>
      </c>
      <c r="B1205" t="inlineStr">
        <is>
          <t>텔레비전 방송업</t>
        </is>
      </c>
      <c r="C1205" s="7" t="n">
        <v>1481</v>
      </c>
      <c r="D1205" s="5" t="n">
        <v>-26</v>
      </c>
      <c r="E1205" s="13" t="n">
        <v>-0.0173</v>
      </c>
      <c r="F1205" s="7" t="n">
        <v>114698807065</v>
      </c>
      <c r="G1205" s="5" t="n">
        <v>-35544000</v>
      </c>
      <c r="H1205" s="5" t="n">
        <v>-24000</v>
      </c>
      <c r="I1205" s="6" t="n">
        <v>-0.0003098898838577908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제넥신 (095700)</t>
        </is>
      </c>
      <c r="B1206" s="8" t="inlineStr">
        <is>
          <t>자연과학 및 공학 연구개발업</t>
        </is>
      </c>
      <c r="C1206" s="9" t="n">
        <v>2515</v>
      </c>
      <c r="D1206" s="10" t="n">
        <v>-25</v>
      </c>
      <c r="E1206" s="11" t="n">
        <v>-0.0098</v>
      </c>
      <c r="F1206" s="9" t="n">
        <v>114534342410</v>
      </c>
      <c r="G1206" s="10" t="n">
        <v>-17605000</v>
      </c>
      <c r="H1206" s="10" t="n">
        <v>-7000</v>
      </c>
      <c r="I1206" s="12" t="n">
        <v>-0.0001537093558976325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이노테크 (469610)</t>
        </is>
      </c>
      <c r="B1207" t="inlineStr">
        <is>
          <t>특수 목적용 기계 제조업</t>
        </is>
      </c>
      <c r="C1207" s="7" t="n">
        <v>12780</v>
      </c>
      <c r="D1207" s="5" t="n">
        <v>-170</v>
      </c>
      <c r="E1207" s="13" t="n">
        <v>-0.0131</v>
      </c>
      <c r="F1207" s="7" t="n">
        <v>114290262000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아진엑스텍 (059120)</t>
        </is>
      </c>
      <c r="B1208" s="8" t="inlineStr">
        <is>
          <t>반도체 제조업</t>
        </is>
      </c>
      <c r="C1208" s="9" t="n">
        <v>6240</v>
      </c>
      <c r="D1208" s="10" t="n">
        <v>-80</v>
      </c>
      <c r="E1208" s="11" t="n">
        <v>-0.0127</v>
      </c>
      <c r="F1208" s="9" t="n">
        <v>114254811840</v>
      </c>
      <c r="G1208" s="10" t="n">
        <v>-56160000</v>
      </c>
      <c r="H1208" s="10" t="n">
        <v>-9000</v>
      </c>
      <c r="I1208" s="12" t="n">
        <v>-0.0004915329087290018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한컴위드 (054920)</t>
        </is>
      </c>
      <c r="B1209" t="inlineStr">
        <is>
          <t>소프트웨어 개발 및 공급업</t>
        </is>
      </c>
      <c r="C1209" s="7" t="n">
        <v>4045</v>
      </c>
      <c r="D1209" s="5" t="n">
        <v>-60</v>
      </c>
      <c r="E1209" s="13" t="n">
        <v>-0.0146</v>
      </c>
      <c r="F1209" s="7" t="n">
        <v>114138092645</v>
      </c>
      <c r="G1209" s="5" t="n">
        <v>12135000</v>
      </c>
      <c r="H1209" s="5" t="n">
        <v>3000</v>
      </c>
      <c r="I1209" s="6" t="n">
        <v>0.0001063185805789054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한독 (002390)</t>
        </is>
      </c>
      <c r="B1210" s="8" t="inlineStr">
        <is>
          <t>의약품 제조업</t>
        </is>
      </c>
      <c r="C1210" s="9" t="n">
        <v>8280</v>
      </c>
      <c r="D1210" s="10" t="n">
        <v>-240</v>
      </c>
      <c r="E1210" s="11" t="n">
        <v>-0.0282</v>
      </c>
      <c r="F1210" s="9" t="n">
        <v>113962053240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</row>
    <row r="1211">
      <c r="A1211" t="inlineStr">
        <is>
          <t>현대코퍼레이션홀딩스 (227840)</t>
        </is>
      </c>
      <c r="B1211" t="inlineStr">
        <is>
          <t>음·식료품 및 담배 도매업</t>
        </is>
      </c>
      <c r="C1211" s="7" t="n">
        <v>12510</v>
      </c>
      <c r="D1211" s="5" t="n">
        <v>100</v>
      </c>
      <c r="E1211" s="13" t="n">
        <v>0.008100000000000001</v>
      </c>
      <c r="F1211" s="7" t="n">
        <v>113851458360</v>
      </c>
      <c r="G1211" s="5" t="n">
        <v>-12510000</v>
      </c>
      <c r="H1211" s="5" t="n">
        <v>-1000</v>
      </c>
      <c r="I1211" s="6" t="n">
        <v>-0.0001098800154183638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이엠텍 (091120)</t>
        </is>
      </c>
      <c r="B1212" s="8" t="inlineStr">
        <is>
          <t>전자부품 제조업</t>
        </is>
      </c>
      <c r="C1212" s="9" t="n">
        <v>6640</v>
      </c>
      <c r="D1212" s="10" t="n">
        <v>-40</v>
      </c>
      <c r="E1212" s="11" t="n">
        <v>-0.006</v>
      </c>
      <c r="F1212" s="9" t="n">
        <v>113762695040</v>
      </c>
      <c r="G1212" s="10" t="n">
        <v>-26560000</v>
      </c>
      <c r="H1212" s="10" t="n">
        <v>-4000</v>
      </c>
      <c r="I1212" s="12" t="n">
        <v>-0.0002334684493072291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한빛레이저 (452190)</t>
        </is>
      </c>
      <c r="B1213" t="inlineStr">
        <is>
          <t>특수 목적용 기계 제조업</t>
        </is>
      </c>
      <c r="C1213" s="7" t="n">
        <v>4755</v>
      </c>
      <c r="D1213" s="5" t="n">
        <v>-200</v>
      </c>
      <c r="E1213" s="13" t="n">
        <v>-0.0404</v>
      </c>
      <c r="F1213" s="7" t="n">
        <v>113742248535</v>
      </c>
      <c r="G1213" s="5" t="n">
        <v>-71325000</v>
      </c>
      <c r="H1213" s="5" t="n">
        <v>-15000</v>
      </c>
      <c r="I1213" s="6" t="n">
        <v>-0.0006270756989479802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셀레믹스 (331920)</t>
        </is>
      </c>
      <c r="B1214" s="8" t="inlineStr">
        <is>
          <t>기초 의약물질 제조업</t>
        </is>
      </c>
      <c r="C1214" s="9" t="n">
        <v>10150</v>
      </c>
      <c r="D1214" s="10" t="n">
        <v>80</v>
      </c>
      <c r="E1214" s="11" t="n">
        <v>0.007900000000000001</v>
      </c>
      <c r="F1214" s="9" t="n">
        <v>113492783250</v>
      </c>
      <c r="G1214" s="10" t="n">
        <v>30450000</v>
      </c>
      <c r="H1214" s="10" t="n">
        <v>3000</v>
      </c>
      <c r="I1214" s="12" t="n">
        <v>0.0002682989977690938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유아이엘 (049520)</t>
        </is>
      </c>
      <c r="B1215" t="inlineStr">
        <is>
          <t>전자부품 제조업</t>
        </is>
      </c>
      <c r="C1215" s="7" t="n">
        <v>3675</v>
      </c>
      <c r="D1215" s="5" t="n">
        <v>10</v>
      </c>
      <c r="E1215" s="13" t="n">
        <v>0.0027</v>
      </c>
      <c r="F1215" s="7" t="n">
        <v>113346646875</v>
      </c>
      <c r="G1215" s="5" t="n">
        <v>-11025000</v>
      </c>
      <c r="H1215" s="5" t="n">
        <v>-3000</v>
      </c>
      <c r="I1215" s="6" t="n">
        <v>-9.726798545843617e-05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킵스파마 (256940)</t>
        </is>
      </c>
      <c r="B1216" s="8" t="inlineStr">
        <is>
          <t>의약품 제조업</t>
        </is>
      </c>
      <c r="C1216" s="9" t="n">
        <v>5640</v>
      </c>
      <c r="D1216" s="10" t="n">
        <v>20</v>
      </c>
      <c r="E1216" s="11" t="n">
        <v>0.0036</v>
      </c>
      <c r="F1216" s="9" t="n">
        <v>113240749080</v>
      </c>
      <c r="G1216" s="10" t="n">
        <v>-5640000</v>
      </c>
      <c r="H1216" s="10" t="n">
        <v>-1000</v>
      </c>
      <c r="I1216" s="12" t="n">
        <v>-4.980539289805976e-05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아리바이오랩 (261780)</t>
        </is>
      </c>
      <c r="B1217" t="inlineStr">
        <is>
          <t>자연과학 및 공학 연구개발업</t>
        </is>
      </c>
      <c r="C1217" s="7" t="n">
        <v>3910</v>
      </c>
      <c r="D1217" s="5" t="n">
        <v>-95</v>
      </c>
      <c r="E1217" s="13" t="n">
        <v>-0.0237</v>
      </c>
      <c r="F1217" s="7" t="n">
        <v>113217866160</v>
      </c>
      <c r="G1217" s="5" t="n">
        <v>-11730000</v>
      </c>
      <c r="H1217" s="5" t="n">
        <v>-3000</v>
      </c>
      <c r="I1217" s="6" t="n">
        <v>-0.0001036055562416546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대원미디어 (048910)</t>
        </is>
      </c>
      <c r="B1218" s="8" t="inlineStr">
        <is>
          <t>기타 전문 도매업</t>
        </is>
      </c>
      <c r="C1218" s="9" t="n">
        <v>9000</v>
      </c>
      <c r="D1218" s="10" t="n">
        <v>210</v>
      </c>
      <c r="E1218" s="11" t="n">
        <v>0.0239</v>
      </c>
      <c r="F1218" s="9" t="n">
        <v>113210514000</v>
      </c>
      <c r="G1218" s="10" t="n">
        <v>-9000000</v>
      </c>
      <c r="H1218" s="10" t="n">
        <v>-1000</v>
      </c>
      <c r="I1218" s="12" t="n">
        <v>-7.949791659809972e-05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레메디 (387690)</t>
        </is>
      </c>
      <c r="B1219" t="inlineStr">
        <is>
          <t>의료용 기기 제조업</t>
        </is>
      </c>
      <c r="C1219" s="7" t="n">
        <v>14820</v>
      </c>
      <c r="D1219" s="5" t="n">
        <v>-960</v>
      </c>
      <c r="E1219" s="13" t="n">
        <v>-0.0608</v>
      </c>
      <c r="F1219" s="7" t="n">
        <v>113014222620</v>
      </c>
      <c r="G1219" s="5" t="n">
        <v>-29640000</v>
      </c>
      <c r="H1219" s="5" t="n">
        <v>-2000</v>
      </c>
      <c r="I1219" s="6" t="n">
        <v>-0.0002622678748997973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엠디바이스 (226590)</t>
        </is>
      </c>
      <c r="B1220" s="8" t="inlineStr">
        <is>
          <t>전자부품 제조업</t>
        </is>
      </c>
      <c r="C1220" s="9" t="n">
        <v>10540</v>
      </c>
      <c r="D1220" s="10" t="n">
        <v>-310</v>
      </c>
      <c r="E1220" s="11" t="n">
        <v>-0.0286</v>
      </c>
      <c r="F1220" s="9" t="n">
        <v>112954903360</v>
      </c>
      <c r="G1220" s="10" t="n">
        <v>-52700000</v>
      </c>
      <c r="H1220" s="10" t="n">
        <v>-5000</v>
      </c>
      <c r="I1220" s="12" t="n">
        <v>-0.0004665578778111046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신원 (009270)</t>
        </is>
      </c>
      <c r="B1221" t="inlineStr">
        <is>
          <t>봉제의복 제조업</t>
        </is>
      </c>
      <c r="C1221" s="7" t="n">
        <v>982</v>
      </c>
      <c r="D1221" s="5" t="n">
        <v>-13</v>
      </c>
      <c r="E1221" s="13" t="n">
        <v>-0.0131</v>
      </c>
      <c r="F1221" s="7" t="n">
        <v>112704525926</v>
      </c>
      <c r="G1221" s="5" t="n">
        <v>60884000</v>
      </c>
      <c r="H1221" s="5" t="n">
        <v>62000</v>
      </c>
      <c r="I1221" s="6" t="n">
        <v>0.0005402090066904276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인천도시가스 (034590)</t>
        </is>
      </c>
      <c r="B1222" s="8" t="inlineStr">
        <is>
          <t>연료용 가스 제조 및 배관공급업</t>
        </is>
      </c>
      <c r="C1222" s="9" t="n">
        <v>25750</v>
      </c>
      <c r="D1222" s="10" t="n">
        <v>-50</v>
      </c>
      <c r="E1222" s="11" t="n">
        <v>-0.0019</v>
      </c>
      <c r="F1222" s="9" t="n">
        <v>112649915500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도이치모터스 (067990)</t>
        </is>
      </c>
      <c r="B1223" t="inlineStr">
        <is>
          <t>자동차 판매업</t>
        </is>
      </c>
      <c r="C1223" s="7" t="n">
        <v>3860</v>
      </c>
      <c r="D1223" s="5" t="n">
        <v>-15</v>
      </c>
      <c r="E1223" s="13" t="n">
        <v>-0.0039</v>
      </c>
      <c r="F1223" s="7" t="n">
        <v>112640783000</v>
      </c>
      <c r="G1223" s="5" t="n">
        <v>-3860000</v>
      </c>
      <c r="H1223" s="5" t="n">
        <v>-1000</v>
      </c>
      <c r="I1223" s="6" t="n">
        <v>-3.426822769866577e-05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엠에스오토텍 (123040)</t>
        </is>
      </c>
      <c r="B1224" s="8" t="inlineStr">
        <is>
          <t>자동차 신품 부품 제조업</t>
        </is>
      </c>
      <c r="C1224" s="9" t="n">
        <v>1795</v>
      </c>
      <c r="D1224" s="10" t="n">
        <v>-44</v>
      </c>
      <c r="E1224" s="11" t="n">
        <v>-0.0239</v>
      </c>
      <c r="F1224" s="9" t="n">
        <v>112417796705</v>
      </c>
      <c r="G1224" s="10" t="n">
        <v>37695000</v>
      </c>
      <c r="H1224" s="10" t="n">
        <v>21000</v>
      </c>
      <c r="I1224" s="12" t="n">
        <v>0.0003353116775533054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토비스 (051360)</t>
        </is>
      </c>
      <c r="B1225" t="inlineStr">
        <is>
          <t>영상 및 음향기기 제조업</t>
        </is>
      </c>
      <c r="C1225" s="7" t="n">
        <v>12000</v>
      </c>
      <c r="D1225" s="5" t="n">
        <v>-40</v>
      </c>
      <c r="E1225" s="13" t="n">
        <v>-0.0033</v>
      </c>
      <c r="F1225" s="7" t="n">
        <v>112327344000</v>
      </c>
      <c r="G1225" s="5" t="n">
        <v>-12000000</v>
      </c>
      <c r="H1225" s="5" t="n">
        <v>-1000</v>
      </c>
      <c r="I1225" s="6" t="n">
        <v>-0.0001068306217584919</v>
      </c>
      <c r="J1225" s="5" t="n">
        <v>12000000</v>
      </c>
      <c r="K1225" s="5" t="n">
        <v>1000</v>
      </c>
      <c r="L1225" s="6" t="n">
        <v>0.0001068306217584919</v>
      </c>
      <c r="M1225" s="5" t="n"/>
      <c r="N1225" s="5" t="n"/>
      <c r="O1225" s="6" t="n"/>
    </row>
    <row r="1226">
      <c r="A1226" s="8" t="inlineStr">
        <is>
          <t>케이씨에스 (115500)</t>
        </is>
      </c>
      <c r="B1226" s="8" t="inlineStr">
        <is>
          <t>컴퓨터 프로그래밍, 시스템 통합 및 관리업</t>
        </is>
      </c>
      <c r="C1226" s="9" t="n">
        <v>9350</v>
      </c>
      <c r="D1226" s="10" t="n">
        <v>-120</v>
      </c>
      <c r="E1226" s="11" t="n">
        <v>-0.0127</v>
      </c>
      <c r="F1226" s="9" t="n">
        <v>112200000000</v>
      </c>
      <c r="G1226" s="10" t="n">
        <v>-84150000</v>
      </c>
      <c r="H1226" s="10" t="n">
        <v>-9000</v>
      </c>
      <c r="I1226" s="12" t="n">
        <v>-0.00075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메드팩토 (235980)</t>
        </is>
      </c>
      <c r="B1227" t="inlineStr">
        <is>
          <t>자연과학 및 공학 연구개발업</t>
        </is>
      </c>
      <c r="C1227" s="7" t="n">
        <v>3270</v>
      </c>
      <c r="D1227" s="5" t="n">
        <v>-100</v>
      </c>
      <c r="E1227" s="13" t="n">
        <v>-0.0297</v>
      </c>
      <c r="F1227" s="7" t="n">
        <v>112079645670</v>
      </c>
      <c r="G1227" s="5" t="n">
        <v>3270000</v>
      </c>
      <c r="H1227" s="5" t="n">
        <v>1000</v>
      </c>
      <c r="I1227" s="6" t="n">
        <v>2.917568110116956e-05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금강철강 (053260)</t>
        </is>
      </c>
      <c r="B1228" s="8" t="inlineStr">
        <is>
          <t>1차 철강 제조업</t>
        </is>
      </c>
      <c r="C1228" s="9" t="n">
        <v>5980</v>
      </c>
      <c r="D1228" s="10" t="n">
        <v>-210</v>
      </c>
      <c r="E1228" s="11" t="n">
        <v>-0.0339</v>
      </c>
      <c r="F1228" s="9" t="n">
        <v>111945600000</v>
      </c>
      <c r="G1228" s="10" t="n">
        <v>-29900000</v>
      </c>
      <c r="H1228" s="10" t="n">
        <v>-5000</v>
      </c>
      <c r="I1228" s="12" t="n">
        <v>-0.0002670940170940171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토니모리 (214420)</t>
        </is>
      </c>
      <c r="B1229" t="inlineStr">
        <is>
          <t>기타 화학제품 제조업</t>
        </is>
      </c>
      <c r="C1229" s="7" t="n">
        <v>4635</v>
      </c>
      <c r="D1229" s="5" t="n">
        <v>5</v>
      </c>
      <c r="E1229" s="13" t="n">
        <v>0.0011</v>
      </c>
      <c r="F1229" s="7" t="n">
        <v>111493993365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태양금속 (004100)</t>
        </is>
      </c>
      <c r="B1230" s="8" t="inlineStr">
        <is>
          <t>자동차 신품 부품 제조업</t>
        </is>
      </c>
      <c r="C1230" s="9" t="n">
        <v>3035</v>
      </c>
      <c r="D1230" s="10" t="n">
        <v>-5</v>
      </c>
      <c r="E1230" s="11" t="n">
        <v>-0.0016</v>
      </c>
      <c r="F1230" s="9" t="n">
        <v>111384500000</v>
      </c>
      <c r="G1230" s="10" t="n">
        <v>21245000</v>
      </c>
      <c r="H1230" s="10" t="n">
        <v>7000</v>
      </c>
      <c r="I1230" s="12" t="n">
        <v>0.0001907356948228883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나우IB (293580)</t>
        </is>
      </c>
      <c r="B1231" t="inlineStr">
        <is>
          <t>기타 금융업</t>
        </is>
      </c>
      <c r="C1231" s="7" t="n">
        <v>1169</v>
      </c>
      <c r="D1231" s="5" t="n">
        <v>-4</v>
      </c>
      <c r="E1231" s="13" t="n">
        <v>-0.0034</v>
      </c>
      <c r="F1231" s="7" t="n">
        <v>110973111550</v>
      </c>
      <c r="G1231" s="5" t="n">
        <v>-19873000</v>
      </c>
      <c r="H1231" s="5" t="n">
        <v>-17000</v>
      </c>
      <c r="I1231" s="6" t="n">
        <v>-0.0001790794159272179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로체시스템즈 (071280)</t>
        </is>
      </c>
      <c r="B1232" s="8" t="inlineStr">
        <is>
          <t>특수 목적용 기계 제조업</t>
        </is>
      </c>
      <c r="C1232" s="9" t="n">
        <v>7250</v>
      </c>
      <c r="D1232" s="10" t="n">
        <v>-170</v>
      </c>
      <c r="E1232" s="11" t="n">
        <v>-0.0229</v>
      </c>
      <c r="F1232" s="9" t="n">
        <v>110900371750</v>
      </c>
      <c r="G1232" s="10" t="n">
        <v>-14500000</v>
      </c>
      <c r="H1232" s="10" t="n">
        <v>-2000</v>
      </c>
      <c r="I1232" s="12" t="n">
        <v>-0.0001307479837189996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대동기어 (008830)</t>
        </is>
      </c>
      <c r="B1233" t="inlineStr">
        <is>
          <t>특수 목적용 기계 제조업</t>
        </is>
      </c>
      <c r="C1233" s="7" t="n">
        <v>5780</v>
      </c>
      <c r="D1233" s="5" t="n">
        <v>130</v>
      </c>
      <c r="E1233" s="13" t="n">
        <v>0.023</v>
      </c>
      <c r="F1233" s="7" t="n">
        <v>110871474480</v>
      </c>
      <c r="G1233" s="5" t="n">
        <v>-208080000</v>
      </c>
      <c r="H1233" s="5" t="n">
        <v>-36000</v>
      </c>
      <c r="I1233" s="6" t="n">
        <v>-0.001876767680559127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애니플러스 (310200)</t>
        </is>
      </c>
      <c r="B1234" s="8" t="inlineStr">
        <is>
          <t>영화, 비디오물, 방송프로그램 제작 및 배급업</t>
        </is>
      </c>
      <c r="C1234" s="9" t="n">
        <v>2125</v>
      </c>
      <c r="D1234" s="10" t="n">
        <v>5</v>
      </c>
      <c r="E1234" s="11" t="n">
        <v>0.0024</v>
      </c>
      <c r="F1234" s="9" t="n">
        <v>110846026500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대성하이텍 (129920)</t>
        </is>
      </c>
      <c r="B1235" t="inlineStr">
        <is>
          <t>특수 목적용 기계 제조업</t>
        </is>
      </c>
      <c r="C1235" s="7" t="n">
        <v>6810</v>
      </c>
      <c r="D1235" s="5" t="n">
        <v>-650</v>
      </c>
      <c r="E1235" s="13" t="n">
        <v>-0.08710000000000001</v>
      </c>
      <c r="F1235" s="7" t="n">
        <v>110653619760</v>
      </c>
      <c r="G1235" s="5" t="n">
        <v>-149820000</v>
      </c>
      <c r="H1235" s="5" t="n">
        <v>-22000</v>
      </c>
      <c r="I1235" s="6" t="n">
        <v>-0.001353954803511617</v>
      </c>
      <c r="J1235" s="5" t="n">
        <v>-74910000</v>
      </c>
      <c r="K1235" s="5" t="n">
        <v>-11000</v>
      </c>
      <c r="L1235" s="6" t="n">
        <v>-0.0006769774017558086</v>
      </c>
      <c r="M1235" s="5" t="n"/>
      <c r="N1235" s="5" t="n"/>
      <c r="O1235" s="6" t="n"/>
    </row>
    <row r="1236">
      <c r="A1236" s="8" t="inlineStr">
        <is>
          <t>그린케미칼 (083420)</t>
        </is>
      </c>
      <c r="B1236" s="8" t="inlineStr">
        <is>
          <t>기타 화학제품 제조업</t>
        </is>
      </c>
      <c r="C1236" s="9" t="n">
        <v>4610</v>
      </c>
      <c r="D1236" s="10" t="n">
        <v>-40</v>
      </c>
      <c r="E1236" s="11" t="n">
        <v>-0.0086</v>
      </c>
      <c r="F1236" s="9" t="n">
        <v>110640000000</v>
      </c>
      <c r="G1236" s="10" t="n">
        <v>-9220000</v>
      </c>
      <c r="H1236" s="10" t="n">
        <v>-2000</v>
      </c>
      <c r="I1236" s="12" t="n">
        <v>-8.333333333333333e-05</v>
      </c>
      <c r="J1236" s="10" t="n">
        <v>9220000</v>
      </c>
      <c r="K1236" s="10" t="n">
        <v>2000</v>
      </c>
      <c r="L1236" s="12" t="n">
        <v>8.333333333333333e-05</v>
      </c>
      <c r="M1236" s="10" t="n"/>
      <c r="N1236" s="10" t="n"/>
      <c r="O1236" s="12" t="n"/>
    </row>
    <row r="1237">
      <c r="A1237" t="inlineStr">
        <is>
          <t>양지사 (030960)</t>
        </is>
      </c>
      <c r="B1237" t="inlineStr">
        <is>
          <t>인쇄 및 인쇄관련 산업</t>
        </is>
      </c>
      <c r="C1237" s="7" t="n">
        <v>6920</v>
      </c>
      <c r="D1237" s="5" t="n">
        <v>270</v>
      </c>
      <c r="E1237" s="13" t="n">
        <v>0.0406</v>
      </c>
      <c r="F1237" s="7" t="n">
        <v>110581600000</v>
      </c>
      <c r="G1237" s="5" t="n">
        <v>-283720000</v>
      </c>
      <c r="H1237" s="5" t="n">
        <v>-41000</v>
      </c>
      <c r="I1237" s="6" t="n">
        <v>-0.002565707133917397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파워로직스 (047310)</t>
        </is>
      </c>
      <c r="B1238" s="8" t="inlineStr">
        <is>
          <t>전동기, 발전기 및 전기 변환 · 공급 · 제어 장치 제조업</t>
        </is>
      </c>
      <c r="C1238" s="9" t="n">
        <v>3020</v>
      </c>
      <c r="D1238" s="10" t="n">
        <v>-30</v>
      </c>
      <c r="E1238" s="11" t="n">
        <v>-0.0098</v>
      </c>
      <c r="F1238" s="9" t="n">
        <v>110564480100</v>
      </c>
      <c r="G1238" s="10" t="n">
        <v>-9060000</v>
      </c>
      <c r="H1238" s="10" t="n">
        <v>-3000</v>
      </c>
      <c r="I1238" s="12" t="n">
        <v>-8.194313392335121e-05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NH농우바이오 (054050)</t>
        </is>
      </c>
      <c r="B1239" t="inlineStr">
        <is>
          <t>작물 재배업</t>
        </is>
      </c>
      <c r="C1239" s="7" t="n">
        <v>6880</v>
      </c>
      <c r="D1239" s="5" t="n">
        <v>0</v>
      </c>
      <c r="E1239" s="13" t="n">
        <v>0</v>
      </c>
      <c r="F1239" s="7" t="n">
        <v>110290259680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수산세보틱스 (017550)</t>
        </is>
      </c>
      <c r="B1240" s="8" t="inlineStr">
        <is>
          <t>특수 목적용 기계 제조업</t>
        </is>
      </c>
      <c r="C1240" s="9" t="n">
        <v>1767</v>
      </c>
      <c r="D1240" s="10" t="n">
        <v>27</v>
      </c>
      <c r="E1240" s="11" t="n">
        <v>0.0155</v>
      </c>
      <c r="F1240" s="9" t="n">
        <v>110259262710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KCC건설 (021320)</t>
        </is>
      </c>
      <c r="B1241" t="inlineStr">
        <is>
          <t>건물 건설업</t>
        </is>
      </c>
      <c r="C1241" s="7" t="n">
        <v>5150</v>
      </c>
      <c r="D1241" s="5" t="n">
        <v>-30</v>
      </c>
      <c r="E1241" s="13" t="n">
        <v>-0.0058</v>
      </c>
      <c r="F1241" s="7" t="n">
        <v>110210000000</v>
      </c>
      <c r="G1241" s="5" t="n">
        <v>-5150000</v>
      </c>
      <c r="H1241" s="5" t="n">
        <v>-1000</v>
      </c>
      <c r="I1241" s="6" t="n">
        <v>-4.672897196261682e-05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현대에버다임 (041440)</t>
        </is>
      </c>
      <c r="B1242" s="8" t="inlineStr">
        <is>
          <t>특수 목적용 기계 제조업</t>
        </is>
      </c>
      <c r="C1242" s="9" t="n">
        <v>6170</v>
      </c>
      <c r="D1242" s="10" t="n">
        <v>210</v>
      </c>
      <c r="E1242" s="11" t="n">
        <v>0.0352</v>
      </c>
      <c r="F1242" s="9" t="n">
        <v>110083363040</v>
      </c>
      <c r="G1242" s="10" t="n">
        <v>-141910000</v>
      </c>
      <c r="H1242" s="10" t="n">
        <v>-23000</v>
      </c>
      <c r="I1242" s="12" t="n">
        <v>-0.001289113959467567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다산네트웍스 (039560)</t>
        </is>
      </c>
      <c r="B1243" t="inlineStr">
        <is>
          <t>통신 및 방송 장비 제조업</t>
        </is>
      </c>
      <c r="C1243" s="7" t="n">
        <v>2565</v>
      </c>
      <c r="D1243" s="5" t="n">
        <v>-20</v>
      </c>
      <c r="E1243" s="13" t="n">
        <v>-0.0077</v>
      </c>
      <c r="F1243" s="7" t="n">
        <v>110008920420</v>
      </c>
      <c r="G1243" s="5" t="n">
        <v>-25650000</v>
      </c>
      <c r="H1243" s="5" t="n">
        <v>-10000</v>
      </c>
      <c r="I1243" s="6" t="n">
        <v>-0.0002331629098992298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다원넥스뷰 (323350)</t>
        </is>
      </c>
      <c r="B1244" s="8" t="inlineStr">
        <is>
          <t>특수 목적용 기계 제조업</t>
        </is>
      </c>
      <c r="C1244" s="9" t="n">
        <v>13730</v>
      </c>
      <c r="D1244" s="10" t="n">
        <v>850</v>
      </c>
      <c r="E1244" s="11" t="n">
        <v>0.066</v>
      </c>
      <c r="F1244" s="9" t="n">
        <v>109987899560</v>
      </c>
      <c r="G1244" s="10" t="n">
        <v>-411900000</v>
      </c>
      <c r="H1244" s="10" t="n">
        <v>-30000</v>
      </c>
      <c r="I1244" s="12" t="n">
        <v>-0.003744957414840917</v>
      </c>
      <c r="J1244" s="10" t="n">
        <v>151030000</v>
      </c>
      <c r="K1244" s="10" t="n">
        <v>11000</v>
      </c>
      <c r="L1244" s="12" t="n">
        <v>0.001373151052108336</v>
      </c>
      <c r="M1244" s="10" t="n"/>
      <c r="N1244" s="10" t="n"/>
      <c r="O1244" s="12" t="n"/>
    </row>
    <row r="1245">
      <c r="A1245" t="inlineStr">
        <is>
          <t>THE E&amp;M (089230)</t>
        </is>
      </c>
      <c r="B1245" t="inlineStr">
        <is>
          <t>기타 정보 서비스업</t>
        </is>
      </c>
      <c r="C1245" s="7" t="n">
        <v>2785</v>
      </c>
      <c r="D1245" s="5" t="n">
        <v>-55</v>
      </c>
      <c r="E1245" s="13" t="n">
        <v>-0.0194</v>
      </c>
      <c r="F1245" s="7" t="n">
        <v>109788470890</v>
      </c>
      <c r="G1245" s="5" t="n">
        <v>22280000</v>
      </c>
      <c r="H1245" s="5" t="n">
        <v>8000</v>
      </c>
      <c r="I1245" s="6" t="n">
        <v>0.0002029356982512574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화신정공 (126640)</t>
        </is>
      </c>
      <c r="B1246" s="8" t="inlineStr">
        <is>
          <t>자동차 신품 부품 제조업</t>
        </is>
      </c>
      <c r="C1246" s="9" t="n">
        <v>3130</v>
      </c>
      <c r="D1246" s="10" t="n">
        <v>-55</v>
      </c>
      <c r="E1246" s="11" t="n">
        <v>-0.0173</v>
      </c>
      <c r="F1246" s="9" t="n">
        <v>109724998300</v>
      </c>
      <c r="G1246" s="10" t="n">
        <v>75120000</v>
      </c>
      <c r="H1246" s="10" t="n">
        <v>24000</v>
      </c>
      <c r="I1246" s="12" t="n">
        <v>0.0006846206531223979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탑런토탈솔루션 (336680)</t>
        </is>
      </c>
      <c r="B1247" t="inlineStr">
        <is>
          <t>전자부품 제조업</t>
        </is>
      </c>
      <c r="C1247" s="7" t="n">
        <v>2800</v>
      </c>
      <c r="D1247" s="5" t="n">
        <v>-40</v>
      </c>
      <c r="E1247" s="13" t="n">
        <v>-0.0141</v>
      </c>
      <c r="F1247" s="7" t="n">
        <v>109607562400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제너셈 (217190)</t>
        </is>
      </c>
      <c r="B1248" s="8" t="inlineStr">
        <is>
          <t>특수 목적용 기계 제조업</t>
        </is>
      </c>
      <c r="C1248" s="9" t="n">
        <v>8330</v>
      </c>
      <c r="D1248" s="10" t="n">
        <v>-380</v>
      </c>
      <c r="E1248" s="11" t="n">
        <v>-0.0436</v>
      </c>
      <c r="F1248" s="9" t="n">
        <v>109570829130</v>
      </c>
      <c r="G1248" s="10" t="n">
        <v>58310000</v>
      </c>
      <c r="H1248" s="10" t="n">
        <v>7000</v>
      </c>
      <c r="I1248" s="12" t="n">
        <v>0.0005321671877723793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STX (011810)</t>
        </is>
      </c>
      <c r="B1249" t="inlineStr">
        <is>
          <t>상품 종합 도매업</t>
        </is>
      </c>
      <c r="C1249" s="7" t="n">
        <v>3530</v>
      </c>
      <c r="D1249" s="5" t="n">
        <v>0</v>
      </c>
      <c r="E1249" s="13" t="n">
        <v>0</v>
      </c>
      <c r="F1249" s="7" t="n">
        <v>109493282310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진로발효 (018120)</t>
        </is>
      </c>
      <c r="B1250" s="8" t="inlineStr">
        <is>
          <t>알코올음료 제조업</t>
        </is>
      </c>
      <c r="C1250" s="9" t="n">
        <v>16490</v>
      </c>
      <c r="D1250" s="10" t="n">
        <v>-90</v>
      </c>
      <c r="E1250" s="11" t="n">
        <v>-0.0054</v>
      </c>
      <c r="F1250" s="9" t="n">
        <v>109182268800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빅텍 (065450)</t>
        </is>
      </c>
      <c r="B1251" t="inlineStr">
        <is>
          <t>측정, 시험, 항해, 제어 및 기타 정밀기기 제조업; 광학기기 제외</t>
        </is>
      </c>
      <c r="C1251" s="7" t="n">
        <v>3695</v>
      </c>
      <c r="D1251" s="5" t="n">
        <v>605</v>
      </c>
      <c r="E1251" s="13" t="n">
        <v>0.1958</v>
      </c>
      <c r="F1251" s="7" t="n">
        <v>108986992085</v>
      </c>
      <c r="G1251" s="5" t="n">
        <v>-103460000</v>
      </c>
      <c r="H1251" s="5" t="n">
        <v>-28000</v>
      </c>
      <c r="I1251" s="6" t="n">
        <v>-0.0009492875986458141</v>
      </c>
      <c r="J1251" s="5" t="n">
        <v>554250000</v>
      </c>
      <c r="K1251" s="5" t="n">
        <v>150000</v>
      </c>
      <c r="L1251" s="6" t="n">
        <v>0.005085469278459719</v>
      </c>
      <c r="M1251" s="5" t="n"/>
      <c r="N1251" s="5" t="n"/>
      <c r="O1251" s="6" t="n"/>
    </row>
    <row r="1252">
      <c r="A1252" s="8" t="inlineStr">
        <is>
          <t>대성홀딩스 (016710)</t>
        </is>
      </c>
      <c r="B1252" s="8" t="inlineStr">
        <is>
          <t>회사 본부 및 경영 컨설팅 서비스업</t>
        </is>
      </c>
      <c r="C1252" s="9" t="n">
        <v>6770</v>
      </c>
      <c r="D1252" s="10" t="n">
        <v>-30</v>
      </c>
      <c r="E1252" s="11" t="n">
        <v>-0.0044</v>
      </c>
      <c r="F1252" s="9" t="n">
        <v>108925637430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동양 (001520)</t>
        </is>
      </c>
      <c r="B1253" t="inlineStr">
        <is>
          <t>시멘트, 석회, 플라스터 및 그 제품 제조업</t>
        </is>
      </c>
      <c r="C1253" s="7" t="n">
        <v>1014</v>
      </c>
      <c r="D1253" s="5" t="n">
        <v>-2</v>
      </c>
      <c r="E1253" s="13" t="n">
        <v>-0.002</v>
      </c>
      <c r="F1253" s="7" t="n">
        <v>108621740448</v>
      </c>
      <c r="G1253" s="5" t="n">
        <v>2028000</v>
      </c>
      <c r="H1253" s="5" t="n">
        <v>2000</v>
      </c>
      <c r="I1253" s="6" t="n">
        <v>1.867029557467693e-05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링크솔루션 (474650)</t>
        </is>
      </c>
      <c r="B1254" s="8" t="inlineStr">
        <is>
          <t>특수 목적용 기계 제조업</t>
        </is>
      </c>
      <c r="C1254" s="9" t="n">
        <v>18830</v>
      </c>
      <c r="D1254" s="10" t="n">
        <v>-280</v>
      </c>
      <c r="E1254" s="11" t="n">
        <v>-0.0147</v>
      </c>
      <c r="F1254" s="9" t="n">
        <v>108334300060</v>
      </c>
      <c r="G1254" s="10" t="n">
        <v>18830000</v>
      </c>
      <c r="H1254" s="10" t="n">
        <v>1000</v>
      </c>
      <c r="I1254" s="12" t="n">
        <v>0.0001738138335649113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쇼박스 (086980)</t>
        </is>
      </c>
      <c r="B1255" t="inlineStr">
        <is>
          <t>영화, 비디오물, 방송프로그램 제작 및 배급업</t>
        </is>
      </c>
      <c r="C1255" s="7" t="n">
        <v>1734</v>
      </c>
      <c r="D1255" s="5" t="n">
        <v>14</v>
      </c>
      <c r="E1255" s="13" t="n">
        <v>0.008100000000000001</v>
      </c>
      <c r="F1255" s="7" t="n">
        <v>108267492000</v>
      </c>
      <c r="G1255" s="5" t="n">
        <v>19074000</v>
      </c>
      <c r="H1255" s="5" t="n">
        <v>11000</v>
      </c>
      <c r="I1255" s="6" t="n">
        <v>0.0001761747653672443</v>
      </c>
      <c r="J1255" s="5" t="n">
        <v>3468000</v>
      </c>
      <c r="K1255" s="5" t="n">
        <v>2000</v>
      </c>
      <c r="L1255" s="6" t="n">
        <v>3.203177552131715e-05</v>
      </c>
      <c r="M1255" s="5" t="n"/>
      <c r="N1255" s="5" t="n"/>
      <c r="O1255" s="6" t="n"/>
    </row>
    <row r="1256">
      <c r="A1256" s="8" t="inlineStr">
        <is>
          <t>금호전기 (001210)</t>
        </is>
      </c>
      <c r="B1256" s="8" t="inlineStr">
        <is>
          <t>전구 및 조명장치 제조업</t>
        </is>
      </c>
      <c r="C1256" s="9" t="n">
        <v>8570</v>
      </c>
      <c r="D1256" s="10" t="n">
        <v>-340</v>
      </c>
      <c r="E1256" s="11" t="n">
        <v>-0.0382</v>
      </c>
      <c r="F1256" s="9" t="n">
        <v>108209953430</v>
      </c>
      <c r="G1256" s="10" t="n">
        <v>-102840000</v>
      </c>
      <c r="H1256" s="10" t="n">
        <v>-12000</v>
      </c>
      <c r="I1256" s="12" t="n">
        <v>-0.0009503746812581915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세원정공 (021820)</t>
        </is>
      </c>
      <c r="B1257" t="inlineStr">
        <is>
          <t>자동차 신품 부품 제조업</t>
        </is>
      </c>
      <c r="C1257" s="7" t="n">
        <v>10820</v>
      </c>
      <c r="D1257" s="5" t="n">
        <v>-140</v>
      </c>
      <c r="E1257" s="13" t="n">
        <v>-0.0128</v>
      </c>
      <c r="F1257" s="7" t="n">
        <v>108200000000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케이엔솔 (053080)</t>
        </is>
      </c>
      <c r="B1258" s="8" t="inlineStr">
        <is>
          <t>일반 목적용 기계 제조업</t>
        </is>
      </c>
      <c r="C1258" s="9" t="n">
        <v>8300</v>
      </c>
      <c r="D1258" s="10" t="n">
        <v>60</v>
      </c>
      <c r="E1258" s="11" t="n">
        <v>0.0073</v>
      </c>
      <c r="F1258" s="9" t="n">
        <v>107898398100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센서뷰 (321370)</t>
        </is>
      </c>
      <c r="B1259" t="inlineStr">
        <is>
          <t>전자부품 제조업</t>
        </is>
      </c>
      <c r="C1259" s="7" t="n">
        <v>1526</v>
      </c>
      <c r="D1259" s="5" t="n">
        <v>-60</v>
      </c>
      <c r="E1259" s="13" t="n">
        <v>-0.0378</v>
      </c>
      <c r="F1259" s="7" t="n">
        <v>107769555026</v>
      </c>
      <c r="G1259" s="5" t="n">
        <v>-131236000</v>
      </c>
      <c r="H1259" s="5" t="n">
        <v>-86000</v>
      </c>
      <c r="I1259" s="6" t="n">
        <v>-0.001217746514480259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HS화성 (002460)</t>
        </is>
      </c>
      <c r="B1260" s="8" t="inlineStr">
        <is>
          <t>건물 건설업</t>
        </is>
      </c>
      <c r="C1260" s="9" t="n">
        <v>10590</v>
      </c>
      <c r="D1260" s="10" t="n">
        <v>-20</v>
      </c>
      <c r="E1260" s="11" t="n">
        <v>-0.0019</v>
      </c>
      <c r="F1260" s="9" t="n">
        <v>107488500000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</row>
    <row r="1261">
      <c r="A1261" t="inlineStr">
        <is>
          <t>RF시스템즈 (474610)</t>
        </is>
      </c>
      <c r="B1261" t="inlineStr">
        <is>
          <t>기타 금속 가공제품 제조업</t>
        </is>
      </c>
      <c r="C1261" s="7" t="n">
        <v>7450</v>
      </c>
      <c r="D1261" s="5" t="n">
        <v>40</v>
      </c>
      <c r="E1261" s="13" t="n">
        <v>0.0054</v>
      </c>
      <c r="F1261" s="7" t="n">
        <v>107393389000</v>
      </c>
      <c r="G1261" s="5" t="n">
        <v>37250000</v>
      </c>
      <c r="H1261" s="5" t="n">
        <v>5000</v>
      </c>
      <c r="I1261" s="6" t="n">
        <v>0.0003468556151068107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코데즈컴바인 (047770)</t>
        </is>
      </c>
      <c r="B1262" s="8" t="inlineStr">
        <is>
          <t>봉제의복 제조업</t>
        </is>
      </c>
      <c r="C1262" s="9" t="n">
        <v>2835</v>
      </c>
      <c r="D1262" s="10" t="n">
        <v>-130</v>
      </c>
      <c r="E1262" s="11" t="n">
        <v>-0.0438</v>
      </c>
      <c r="F1262" s="9" t="n">
        <v>107283776670</v>
      </c>
      <c r="G1262" s="10" t="n">
        <v>206955000</v>
      </c>
      <c r="H1262" s="10" t="n">
        <v>73000</v>
      </c>
      <c r="I1262" s="12" t="n">
        <v>0.001929042828503177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현대리바트 (079430)</t>
        </is>
      </c>
      <c r="B1263" t="inlineStr">
        <is>
          <t>가구 제조업</t>
        </is>
      </c>
      <c r="C1263" s="7" t="n">
        <v>5330</v>
      </c>
      <c r="D1263" s="5" t="n">
        <v>-40</v>
      </c>
      <c r="E1263" s="13" t="n">
        <v>-0.0074</v>
      </c>
      <c r="F1263" s="7" t="n">
        <v>107208696660</v>
      </c>
      <c r="G1263" s="5" t="n">
        <v>-5330000</v>
      </c>
      <c r="H1263" s="5" t="n">
        <v>-1000</v>
      </c>
      <c r="I1263" s="6" t="n">
        <v>-4.971611600599417e-05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DKME (015590)</t>
        </is>
      </c>
      <c r="B1264" s="8" t="inlineStr">
        <is>
          <t>일반 목적용 기계 제조업</t>
        </is>
      </c>
      <c r="C1264" s="9" t="n">
        <v>2005</v>
      </c>
      <c r="D1264" s="10" t="n">
        <v>0</v>
      </c>
      <c r="E1264" s="11" t="n">
        <v>0</v>
      </c>
      <c r="F1264" s="9" t="n">
        <v>107059597540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한국경제TV (039340)</t>
        </is>
      </c>
      <c r="B1265" t="inlineStr">
        <is>
          <t>텔레비전 방송업</t>
        </is>
      </c>
      <c r="C1265" s="7" t="n">
        <v>4865</v>
      </c>
      <c r="D1265" s="5" t="n">
        <v>5</v>
      </c>
      <c r="E1265" s="13" t="n">
        <v>0.001</v>
      </c>
      <c r="F1265" s="7" t="n">
        <v>107030000000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나노팀 (417010)</t>
        </is>
      </c>
      <c r="B1266" s="8" t="inlineStr">
        <is>
          <t>일반 목적용 기계 제조업</t>
        </is>
      </c>
      <c r="C1266" s="9" t="n">
        <v>5290</v>
      </c>
      <c r="D1266" s="10" t="n">
        <v>-280</v>
      </c>
      <c r="E1266" s="11" t="n">
        <v>-0.0503</v>
      </c>
      <c r="F1266" s="9" t="n">
        <v>106713731120</v>
      </c>
      <c r="G1266" s="10" t="n">
        <v>15870000</v>
      </c>
      <c r="H1266" s="10" t="n">
        <v>3000</v>
      </c>
      <c r="I1266" s="12" t="n">
        <v>0.0001487156323130912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상상인 (038540)</t>
        </is>
      </c>
      <c r="B1267" t="inlineStr">
        <is>
          <t>컴퓨터 프로그래밍, 시스템 통합 및 관리업</t>
        </is>
      </c>
      <c r="C1267" s="7" t="n">
        <v>1928</v>
      </c>
      <c r="D1267" s="5" t="n">
        <v>17</v>
      </c>
      <c r="E1267" s="13" t="n">
        <v>0.0089</v>
      </c>
      <c r="F1267" s="7" t="n">
        <v>106672987464</v>
      </c>
      <c r="G1267" s="5" t="n">
        <v>-1928000</v>
      </c>
      <c r="H1267" s="5" t="n">
        <v>-1000</v>
      </c>
      <c r="I1267" s="6" t="n">
        <v>-1.807392898460504e-05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KEC (092220)</t>
        </is>
      </c>
      <c r="B1268" s="8" t="inlineStr">
        <is>
          <t>반도체 제조업</t>
        </is>
      </c>
      <c r="C1268" s="9" t="n">
        <v>2655</v>
      </c>
      <c r="D1268" s="10" t="n">
        <v>-70</v>
      </c>
      <c r="E1268" s="11" t="n">
        <v>-0.0257</v>
      </c>
      <c r="F1268" s="9" t="n">
        <v>106605227340</v>
      </c>
      <c r="G1268" s="10" t="n">
        <v>26550000</v>
      </c>
      <c r="H1268" s="10" t="n">
        <v>10000</v>
      </c>
      <c r="I1268" s="12" t="n">
        <v>0.0002490497010556818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알에스오토메이션 (140670)</t>
        </is>
      </c>
      <c r="B1269" t="inlineStr">
        <is>
          <t>전자부품 제조업</t>
        </is>
      </c>
      <c r="C1269" s="7" t="n">
        <v>8270</v>
      </c>
      <c r="D1269" s="5" t="n">
        <v>-100</v>
      </c>
      <c r="E1269" s="13" t="n">
        <v>-0.0119</v>
      </c>
      <c r="F1269" s="7" t="n">
        <v>106185476800</v>
      </c>
      <c r="G1269" s="5" t="n">
        <v>-8270000</v>
      </c>
      <c r="H1269" s="5" t="n">
        <v>-1000</v>
      </c>
      <c r="I1269" s="6" t="n">
        <v>-7.788259043726402e-05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아이비김영 (339950)</t>
        </is>
      </c>
      <c r="B1270" s="8" t="inlineStr">
        <is>
          <t>일반 교습 학원</t>
        </is>
      </c>
      <c r="C1270" s="9" t="n">
        <v>2360</v>
      </c>
      <c r="D1270" s="10" t="n">
        <v>-10</v>
      </c>
      <c r="E1270" s="11" t="n">
        <v>-0.0042</v>
      </c>
      <c r="F1270" s="9" t="n">
        <v>106074105800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컨텍 (451760)</t>
        </is>
      </c>
      <c r="B1271" t="inlineStr">
        <is>
          <t>컴퓨터 프로그래밍, 시스템 통합 및 관리업</t>
        </is>
      </c>
      <c r="C1271" s="7" t="n">
        <v>6410</v>
      </c>
      <c r="D1271" s="5" t="n">
        <v>-230</v>
      </c>
      <c r="E1271" s="13" t="n">
        <v>-0.0346</v>
      </c>
      <c r="F1271" s="7" t="n">
        <v>105814831340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AP위성 (211270)</t>
        </is>
      </c>
      <c r="B1272" s="8" t="inlineStr">
        <is>
          <t>통신 및 방송 장비 제조업</t>
        </is>
      </c>
      <c r="C1272" s="9" t="n">
        <v>7010</v>
      </c>
      <c r="D1272" s="10" t="n">
        <v>-90</v>
      </c>
      <c r="E1272" s="11" t="n">
        <v>-0.0127</v>
      </c>
      <c r="F1272" s="9" t="n">
        <v>105726951040</v>
      </c>
      <c r="G1272" s="10" t="n">
        <v>7010000</v>
      </c>
      <c r="H1272" s="10" t="n">
        <v>1000</v>
      </c>
      <c r="I1272" s="12" t="n">
        <v>6.630286725423383e-05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하나기술 (299030)</t>
        </is>
      </c>
      <c r="B1273" t="inlineStr">
        <is>
          <t>특수 목적용 기계 제조업</t>
        </is>
      </c>
      <c r="C1273" s="7" t="n">
        <v>13220</v>
      </c>
      <c r="D1273" s="5" t="n">
        <v>-600</v>
      </c>
      <c r="E1273" s="13" t="n">
        <v>-0.0434</v>
      </c>
      <c r="F1273" s="7" t="n">
        <v>105692710200</v>
      </c>
      <c r="G1273" s="5" t="n">
        <v>-39660000</v>
      </c>
      <c r="H1273" s="5" t="n">
        <v>-3000</v>
      </c>
      <c r="I1273" s="6" t="n">
        <v>-0.000375238745651921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NICE인프라 (063570)</t>
        </is>
      </c>
      <c r="B1274" s="8" t="inlineStr">
        <is>
          <t>기타 사업지원 서비스업</t>
        </is>
      </c>
      <c r="C1274" s="9" t="n">
        <v>3095</v>
      </c>
      <c r="D1274" s="10" t="n">
        <v>-25</v>
      </c>
      <c r="E1274" s="11" t="n">
        <v>-0.008</v>
      </c>
      <c r="F1274" s="9" t="n">
        <v>105687218160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톱텍 (108230)</t>
        </is>
      </c>
      <c r="B1275" t="inlineStr">
        <is>
          <t>특수 목적용 기계 제조업</t>
        </is>
      </c>
      <c r="C1275" s="7" t="n">
        <v>2775</v>
      </c>
      <c r="D1275" s="5" t="n">
        <v>-5</v>
      </c>
      <c r="E1275" s="13" t="n">
        <v>-0.0018</v>
      </c>
      <c r="F1275" s="7" t="n">
        <v>105514504875</v>
      </c>
      <c r="G1275" s="5" t="n">
        <v>-8325000</v>
      </c>
      <c r="H1275" s="5" t="n">
        <v>-3000</v>
      </c>
      <c r="I1275" s="6" t="n">
        <v>-7.889910500800235e-05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동남합성 (023450)</t>
        </is>
      </c>
      <c r="B1276" s="8" t="inlineStr">
        <is>
          <t>기초 화학물질 제조업</t>
        </is>
      </c>
      <c r="C1276" s="9" t="n">
        <v>30100</v>
      </c>
      <c r="D1276" s="10" t="n">
        <v>100</v>
      </c>
      <c r="E1276" s="11" t="n">
        <v>0.0033</v>
      </c>
      <c r="F1276" s="9" t="n">
        <v>105350000000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케이에스피 (073010)</t>
        </is>
      </c>
      <c r="B1277" t="inlineStr">
        <is>
          <t>일반 목적용 기계 제조업</t>
        </is>
      </c>
      <c r="C1277" s="7" t="n">
        <v>2620</v>
      </c>
      <c r="D1277" s="5" t="n">
        <v>-10</v>
      </c>
      <c r="E1277" s="13" t="n">
        <v>-0.0038</v>
      </c>
      <c r="F1277" s="7" t="n">
        <v>105301075000</v>
      </c>
      <c r="G1277" s="5" t="n">
        <v>73360000</v>
      </c>
      <c r="H1277" s="5" t="n">
        <v>28000</v>
      </c>
      <c r="I1277" s="6" t="n">
        <v>0.0006966690510994308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옵투스제약 (131030)</t>
        </is>
      </c>
      <c r="B1278" s="8" t="inlineStr">
        <is>
          <t>의약품 제조업</t>
        </is>
      </c>
      <c r="C1278" s="9" t="n">
        <v>5950</v>
      </c>
      <c r="D1278" s="10" t="n">
        <v>-40</v>
      </c>
      <c r="E1278" s="11" t="n">
        <v>-0.0067</v>
      </c>
      <c r="F1278" s="9" t="n">
        <v>104997210500</v>
      </c>
      <c r="G1278" s="10" t="n">
        <v>-5950000</v>
      </c>
      <c r="H1278" s="10" t="n">
        <v>-1000</v>
      </c>
      <c r="I1278" s="12" t="n">
        <v>-5.666817215110681e-05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KX (122450)</t>
        </is>
      </c>
      <c r="B1279" t="inlineStr">
        <is>
          <t>텔레비전 방송업</t>
        </is>
      </c>
      <c r="C1279" s="7" t="n">
        <v>2340</v>
      </c>
      <c r="D1279" s="5" t="n">
        <v>0</v>
      </c>
      <c r="E1279" s="13" t="n">
        <v>0</v>
      </c>
      <c r="F1279" s="7" t="n">
        <v>104878411560</v>
      </c>
      <c r="G1279" s="5" t="n">
        <v>7020000</v>
      </c>
      <c r="H1279" s="5" t="n">
        <v>3000</v>
      </c>
      <c r="I1279" s="6" t="n">
        <v>6.693465218992109e-05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바이젠셀 (308080)</t>
        </is>
      </c>
      <c r="B1280" s="8" t="inlineStr">
        <is>
          <t>자연과학 및 공학 연구개발업</t>
        </is>
      </c>
      <c r="C1280" s="9" t="n">
        <v>5110</v>
      </c>
      <c r="D1280" s="10" t="n">
        <v>-230</v>
      </c>
      <c r="E1280" s="11" t="n">
        <v>-0.0431</v>
      </c>
      <c r="F1280" s="9" t="n">
        <v>104751218600</v>
      </c>
      <c r="G1280" s="10" t="n">
        <v>-20440000</v>
      </c>
      <c r="H1280" s="10" t="n">
        <v>-4000</v>
      </c>
      <c r="I1280" s="12" t="n">
        <v>-0.0001951289949003037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와이엔텍 (067900)</t>
        </is>
      </c>
      <c r="B1281" t="inlineStr">
        <is>
          <t>폐기물 처리업</t>
        </is>
      </c>
      <c r="C1281" s="7" t="n">
        <v>5750</v>
      </c>
      <c r="D1281" s="5" t="n">
        <v>-30</v>
      </c>
      <c r="E1281" s="13" t="n">
        <v>-0.0052</v>
      </c>
      <c r="F1281" s="7" t="n">
        <v>104648039250</v>
      </c>
      <c r="G1281" s="5" t="n">
        <v>-17250000</v>
      </c>
      <c r="H1281" s="5" t="n">
        <v>-3000</v>
      </c>
      <c r="I1281" s="6" t="n">
        <v>-0.0001648382532881523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HB솔루션 (297890)</t>
        </is>
      </c>
      <c r="B1282" s="8" t="inlineStr">
        <is>
          <t>특수 목적용 기계 제조업</t>
        </is>
      </c>
      <c r="C1282" s="9" t="n">
        <v>1430</v>
      </c>
      <c r="D1282" s="10" t="n">
        <v>-10</v>
      </c>
      <c r="E1282" s="11" t="n">
        <v>-0.0069</v>
      </c>
      <c r="F1282" s="9" t="n">
        <v>104591507020</v>
      </c>
      <c r="G1282" s="10" t="n">
        <v>10010000</v>
      </c>
      <c r="H1282" s="10" t="n">
        <v>7000</v>
      </c>
      <c r="I1282" s="12" t="n">
        <v>9.570566755564471e-05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NPC (004250)</t>
        </is>
      </c>
      <c r="B1283" t="inlineStr">
        <is>
          <t>플라스틱제품 제조업</t>
        </is>
      </c>
      <c r="C1283" s="7" t="n">
        <v>2845</v>
      </c>
      <c r="D1283" s="5" t="n">
        <v>10</v>
      </c>
      <c r="E1283" s="13" t="n">
        <v>0.0035</v>
      </c>
      <c r="F1283" s="7" t="n">
        <v>104468400000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대정화금 (120240)</t>
        </is>
      </c>
      <c r="B1284" s="8" t="inlineStr">
        <is>
          <t>기초 화학물질 제조업</t>
        </is>
      </c>
      <c r="C1284" s="9" t="n">
        <v>14500</v>
      </c>
      <c r="D1284" s="10" t="n">
        <v>120</v>
      </c>
      <c r="E1284" s="11" t="n">
        <v>0.0083</v>
      </c>
      <c r="F1284" s="9" t="n">
        <v>104260669500</v>
      </c>
      <c r="G1284" s="10" t="n">
        <v>-14500000</v>
      </c>
      <c r="H1284" s="10" t="n">
        <v>-1000</v>
      </c>
      <c r="I1284" s="12" t="n">
        <v>-0.0001390744953925315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에프엔에스테크 (083500)</t>
        </is>
      </c>
      <c r="B1285" t="inlineStr">
        <is>
          <t>특수 목적용 기계 제조업</t>
        </is>
      </c>
      <c r="C1285" s="7" t="n">
        <v>12540</v>
      </c>
      <c r="D1285" s="5" t="n">
        <v>-560</v>
      </c>
      <c r="E1285" s="13" t="n">
        <v>-0.04269999999999999</v>
      </c>
      <c r="F1285" s="7" t="n">
        <v>104161967580</v>
      </c>
      <c r="G1285" s="5" t="n">
        <v>-37620000</v>
      </c>
      <c r="H1285" s="5" t="n">
        <v>-3000</v>
      </c>
      <c r="I1285" s="6" t="n">
        <v>-0.0003611682927466452</v>
      </c>
      <c r="J1285" s="5" t="n">
        <v>-50160000</v>
      </c>
      <c r="K1285" s="5" t="n">
        <v>-4000</v>
      </c>
      <c r="L1285" s="6" t="n">
        <v>-0.0004815577236621935</v>
      </c>
      <c r="M1285" s="5" t="n"/>
      <c r="N1285" s="5" t="n"/>
      <c r="O1285" s="6" t="n"/>
    </row>
    <row r="1286">
      <c r="A1286" s="8" t="inlineStr">
        <is>
          <t>코스맥스엔비티 (222040)</t>
        </is>
      </c>
      <c r="B1286" s="8" t="inlineStr">
        <is>
          <t>기타 식품 제조업</t>
        </is>
      </c>
      <c r="C1286" s="9" t="n">
        <v>5040</v>
      </c>
      <c r="D1286" s="10" t="n">
        <v>0</v>
      </c>
      <c r="E1286" s="11" t="n">
        <v>0</v>
      </c>
      <c r="F1286" s="9" t="n">
        <v>103965120000</v>
      </c>
      <c r="G1286" s="10" t="n">
        <v>-55440000</v>
      </c>
      <c r="H1286" s="10" t="n">
        <v>-11000</v>
      </c>
      <c r="I1286" s="12" t="n">
        <v>-0.0005332557688578631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넵튠 (217270)</t>
        </is>
      </c>
      <c r="B1287" t="inlineStr">
        <is>
          <t>소프트웨어 개발 및 공급업</t>
        </is>
      </c>
      <c r="C1287" s="7" t="n">
        <v>2275</v>
      </c>
      <c r="D1287" s="5" t="n">
        <v>-25</v>
      </c>
      <c r="E1287" s="13" t="n">
        <v>-0.0109</v>
      </c>
      <c r="F1287" s="7" t="n">
        <v>103863662175</v>
      </c>
      <c r="G1287" s="5" t="n">
        <v>2275000</v>
      </c>
      <c r="H1287" s="5" t="n">
        <v>1000</v>
      </c>
      <c r="I1287" s="6" t="n">
        <v>2.190371446913599e-05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나이스디앤비 (130580)</t>
        </is>
      </c>
      <c r="B1288" s="8" t="inlineStr">
        <is>
          <t>기타 사업지원 서비스업</t>
        </is>
      </c>
      <c r="C1288" s="9" t="n">
        <v>6740</v>
      </c>
      <c r="D1288" s="10" t="n">
        <v>40</v>
      </c>
      <c r="E1288" s="11" t="n">
        <v>0.006</v>
      </c>
      <c r="F1288" s="9" t="n">
        <v>103796000000</v>
      </c>
      <c r="G1288" s="10" t="n">
        <v>6740000</v>
      </c>
      <c r="H1288" s="10" t="n">
        <v>1000</v>
      </c>
      <c r="I1288" s="12" t="n">
        <v>6.493506493506494e-05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HLB바이오스텝 (278650)</t>
        </is>
      </c>
      <c r="B1289" t="inlineStr">
        <is>
          <t>자연과학 및 공학 연구개발업</t>
        </is>
      </c>
      <c r="C1289" s="7" t="n">
        <v>5950</v>
      </c>
      <c r="D1289" s="5" t="n">
        <v>-60</v>
      </c>
      <c r="E1289" s="13" t="n">
        <v>-0.01</v>
      </c>
      <c r="F1289" s="7" t="n">
        <v>103722756200</v>
      </c>
      <c r="G1289" s="5" t="n">
        <v>23800000</v>
      </c>
      <c r="H1289" s="5" t="n">
        <v>4000</v>
      </c>
      <c r="I1289" s="6" t="n">
        <v>0.0002294578438901916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큐브엔터 (182360)</t>
        </is>
      </c>
      <c r="B1290" s="8" t="inlineStr">
        <is>
          <t>오디오물 출판 및 원판 녹음업</t>
        </is>
      </c>
      <c r="C1290" s="9" t="n">
        <v>6660</v>
      </c>
      <c r="D1290" s="10" t="n">
        <v>50</v>
      </c>
      <c r="E1290" s="11" t="n">
        <v>0.0076</v>
      </c>
      <c r="F1290" s="9" t="n">
        <v>103526942760</v>
      </c>
      <c r="G1290" s="10" t="n">
        <v>-26640000</v>
      </c>
      <c r="H1290" s="10" t="n">
        <v>-4000</v>
      </c>
      <c r="I1290" s="12" t="n">
        <v>-0.0002573243185762554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우리손에프앤지 (073560)</t>
        </is>
      </c>
      <c r="B1291" t="inlineStr">
        <is>
          <t>도축, 육류 가공 및 저장 처리업</t>
        </is>
      </c>
      <c r="C1291" s="7" t="n">
        <v>1493</v>
      </c>
      <c r="D1291" s="5" t="n">
        <v>2</v>
      </c>
      <c r="E1291" s="13" t="n">
        <v>0.0013</v>
      </c>
      <c r="F1291" s="7" t="n">
        <v>103371800999</v>
      </c>
      <c r="G1291" s="5" t="n">
        <v>-4479000</v>
      </c>
      <c r="H1291" s="5" t="n">
        <v>-3000</v>
      </c>
      <c r="I1291" s="6" t="n">
        <v>-4.332903129010328e-05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성도이엔지 (037350)</t>
        </is>
      </c>
      <c r="B1292" s="8" t="inlineStr">
        <is>
          <t>건축기술, 엔지니어링 및 관련 기술 서비스업</t>
        </is>
      </c>
      <c r="C1292" s="9" t="n">
        <v>6770</v>
      </c>
      <c r="D1292" s="10" t="n">
        <v>-80</v>
      </c>
      <c r="E1292" s="11" t="n">
        <v>-0.0117</v>
      </c>
      <c r="F1292" s="9" t="n">
        <v>102971700000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메타바이오메드 (059210)</t>
        </is>
      </c>
      <c r="B1293" t="inlineStr">
        <is>
          <t>의료용품 및 기타 의약 관련제품 제조업</t>
        </is>
      </c>
      <c r="C1293" s="7" t="n">
        <v>3785</v>
      </c>
      <c r="D1293" s="5" t="n">
        <v>-30</v>
      </c>
      <c r="E1293" s="13" t="n">
        <v>-0.007900000000000001</v>
      </c>
      <c r="F1293" s="7" t="n">
        <v>102843919325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HS애드 (035000)</t>
        </is>
      </c>
      <c r="B1294" s="8" t="inlineStr">
        <is>
          <t>광고업</t>
        </is>
      </c>
      <c r="C1294" s="9" t="n">
        <v>6340</v>
      </c>
      <c r="D1294" s="10" t="n">
        <v>0</v>
      </c>
      <c r="E1294" s="11" t="n">
        <v>0</v>
      </c>
      <c r="F1294" s="9" t="n">
        <v>102756462960</v>
      </c>
      <c r="G1294" s="10" t="n">
        <v>6340000</v>
      </c>
      <c r="H1294" s="10" t="n">
        <v>1000</v>
      </c>
      <c r="I1294" s="12" t="n">
        <v>6.169928214119214e-05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사조동아원 (008040)</t>
        </is>
      </c>
      <c r="B1295" t="inlineStr">
        <is>
          <t>곡물가공품, 전분 및 전분제품 제조업</t>
        </is>
      </c>
      <c r="C1295" s="7" t="n">
        <v>7280</v>
      </c>
      <c r="D1295" s="5" t="n">
        <v>-100</v>
      </c>
      <c r="E1295" s="13" t="n">
        <v>-0.0136</v>
      </c>
      <c r="F1295" s="7" t="n">
        <v>102753268800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태경비케이 (014580)</t>
        </is>
      </c>
      <c r="B1296" s="8" t="inlineStr">
        <is>
          <t>시멘트, 석회, 플라스터 및 그 제품 제조업</t>
        </is>
      </c>
      <c r="C1296" s="9" t="n">
        <v>3725</v>
      </c>
      <c r="D1296" s="10" t="n">
        <v>-20</v>
      </c>
      <c r="E1296" s="11" t="n">
        <v>-0.0053</v>
      </c>
      <c r="F1296" s="9" t="n">
        <v>102747047500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SKAI (357880)</t>
        </is>
      </c>
      <c r="B1297" t="inlineStr">
        <is>
          <t>소프트웨어 개발 및 공급업</t>
        </is>
      </c>
      <c r="C1297" s="7" t="n">
        <v>1851</v>
      </c>
      <c r="D1297" s="5" t="n">
        <v>427</v>
      </c>
      <c r="E1297" s="13" t="n">
        <v>0.2999</v>
      </c>
      <c r="F1297" s="7" t="n">
        <v>102637217004</v>
      </c>
      <c r="G1297" s="5" t="n">
        <v>1097643000</v>
      </c>
      <c r="H1297" s="5" t="n">
        <v>593000</v>
      </c>
      <c r="I1297" s="6" t="n">
        <v>0.01069439558125609</v>
      </c>
      <c r="J1297" s="5" t="n">
        <v>11106000</v>
      </c>
      <c r="K1297" s="5" t="n">
        <v>6000</v>
      </c>
      <c r="L1297" s="6" t="n">
        <v>0.0001082063633853905</v>
      </c>
      <c r="M1297" s="5" t="n"/>
      <c r="N1297" s="5" t="n"/>
      <c r="O1297" s="6" t="n"/>
    </row>
    <row r="1298">
      <c r="A1298" s="8" t="inlineStr">
        <is>
          <t>경동인베스트 (012320)</t>
        </is>
      </c>
      <c r="B1298" s="8" t="inlineStr">
        <is>
          <t>기타 금융업</t>
        </is>
      </c>
      <c r="C1298" s="9" t="n">
        <v>43200</v>
      </c>
      <c r="D1298" s="10" t="n">
        <v>-800</v>
      </c>
      <c r="E1298" s="11" t="n">
        <v>-0.0182</v>
      </c>
      <c r="F1298" s="9" t="n">
        <v>102168993600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드림씨아이에스 (223250)</t>
        </is>
      </c>
      <c r="B1299" t="inlineStr">
        <is>
          <t>자연과학 및 공학 연구개발업</t>
        </is>
      </c>
      <c r="C1299" s="7" t="n">
        <v>4150</v>
      </c>
      <c r="D1299" s="5" t="n">
        <v>-85</v>
      </c>
      <c r="E1299" s="13" t="n">
        <v>-0.0201</v>
      </c>
      <c r="F1299" s="7" t="n">
        <v>102091842600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현대이지웰 (090850)</t>
        </is>
      </c>
      <c r="B1300" s="8" t="inlineStr">
        <is>
          <t>소프트웨어 개발 및 공급업</t>
        </is>
      </c>
      <c r="C1300" s="9" t="n">
        <v>4535</v>
      </c>
      <c r="D1300" s="10" t="n">
        <v>-75</v>
      </c>
      <c r="E1300" s="11" t="n">
        <v>-0.0163</v>
      </c>
      <c r="F1300" s="9" t="n">
        <v>101937290105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아이크래프트 (052460)</t>
        </is>
      </c>
      <c r="B1301" t="inlineStr">
        <is>
          <t>컴퓨터 프로그래밍, 시스템 통합 및 관리업</t>
        </is>
      </c>
      <c r="C1301" s="7" t="n">
        <v>6970</v>
      </c>
      <c r="D1301" s="5" t="n">
        <v>-620</v>
      </c>
      <c r="E1301" s="13" t="n">
        <v>-0.08169999999999999</v>
      </c>
      <c r="F1301" s="7" t="n">
        <v>101817313920</v>
      </c>
      <c r="G1301" s="5" t="n">
        <v>188190000</v>
      </c>
      <c r="H1301" s="5" t="n">
        <v>27000</v>
      </c>
      <c r="I1301" s="6" t="n">
        <v>0.001848310397854974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제노코 (361390)</t>
        </is>
      </c>
      <c r="B1302" s="8" t="inlineStr">
        <is>
          <t>통신 및 방송 장비 제조업</t>
        </is>
      </c>
      <c r="C1302" s="9" t="n">
        <v>10450</v>
      </c>
      <c r="D1302" s="10" t="n">
        <v>90</v>
      </c>
      <c r="E1302" s="11" t="n">
        <v>0.008699999999999999</v>
      </c>
      <c r="F1302" s="9" t="n">
        <v>101745181450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</row>
    <row r="1303">
      <c r="A1303" t="inlineStr">
        <is>
          <t>지오엘리먼트 (311320)</t>
        </is>
      </c>
      <c r="B1303" t="inlineStr">
        <is>
          <t>전자부품 제조업</t>
        </is>
      </c>
      <c r="C1303" s="7" t="n">
        <v>8050</v>
      </c>
      <c r="D1303" s="5" t="n">
        <v>-70</v>
      </c>
      <c r="E1303" s="13" t="n">
        <v>-0.0086</v>
      </c>
      <c r="F1303" s="7" t="n">
        <v>101547208000</v>
      </c>
      <c r="G1303" s="5" t="n">
        <v>-64400000</v>
      </c>
      <c r="H1303" s="5" t="n">
        <v>-8000</v>
      </c>
      <c r="I1303" s="6" t="n">
        <v>-0.0006341877956900598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아시아나IDT (267850)</t>
        </is>
      </c>
      <c r="B1304" s="8" t="inlineStr">
        <is>
          <t>컴퓨터 프로그래밍, 시스템 통합 및 관리업</t>
        </is>
      </c>
      <c r="C1304" s="9" t="n">
        <v>9140</v>
      </c>
      <c r="D1304" s="10" t="n">
        <v>-10</v>
      </c>
      <c r="E1304" s="11" t="n">
        <v>-0.0011</v>
      </c>
      <c r="F1304" s="9" t="n">
        <v>101454000000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블루콤 (033560)</t>
        </is>
      </c>
      <c r="B1305" t="inlineStr">
        <is>
          <t>영상 및 음향기기 제조업</t>
        </is>
      </c>
      <c r="C1305" s="7" t="n">
        <v>5920</v>
      </c>
      <c r="D1305" s="5" t="n">
        <v>-60</v>
      </c>
      <c r="E1305" s="13" t="n">
        <v>-0.01</v>
      </c>
      <c r="F1305" s="7" t="n">
        <v>101232000000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2305</v>
      </c>
      <c r="D1306" s="10" t="n">
        <v>-20</v>
      </c>
      <c r="E1306" s="11" t="n">
        <v>-0.0086</v>
      </c>
      <c r="F1306" s="9" t="n">
        <v>100959000000</v>
      </c>
      <c r="G1306" s="10" t="n">
        <v>-2305000</v>
      </c>
      <c r="H1306" s="10" t="n">
        <v>-1000</v>
      </c>
      <c r="I1306" s="12" t="n">
        <v>-2.28310502283105e-05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KC코트렐 (119650)</t>
        </is>
      </c>
      <c r="B1307" t="inlineStr">
        <is>
          <t>일반 목적용 기계 제조업</t>
        </is>
      </c>
      <c r="C1307" s="7" t="n">
        <v>918</v>
      </c>
      <c r="D1307" s="5" t="n">
        <v>0</v>
      </c>
      <c r="E1307" s="13" t="n">
        <v>0</v>
      </c>
      <c r="F1307" s="7" t="n">
        <v>100782913662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니어스랩 (417030)</t>
        </is>
      </c>
      <c r="B1308" s="8" t="inlineStr">
        <is>
          <t>소프트웨어 개발 및 공급업</t>
        </is>
      </c>
      <c r="C1308" s="9" t="n">
        <v>17380</v>
      </c>
      <c r="D1308" s="10" t="n">
        <v>-810</v>
      </c>
      <c r="E1308" s="11" t="n">
        <v>-0.0445</v>
      </c>
      <c r="F1308" s="9" t="n">
        <v>100689483180</v>
      </c>
      <c r="G1308" s="10" t="n">
        <v>-278080000</v>
      </c>
      <c r="H1308" s="10" t="n">
        <v>-16000</v>
      </c>
      <c r="I1308" s="12" t="n">
        <v>-0.00276175814213768</v>
      </c>
      <c r="J1308" s="10" t="n">
        <v>34760000</v>
      </c>
      <c r="K1308" s="10" t="n">
        <v>2000</v>
      </c>
      <c r="L1308" s="12" t="n">
        <v>0.00034521976776721</v>
      </c>
      <c r="M1308" s="10" t="n"/>
      <c r="N1308" s="10" t="n"/>
      <c r="O1308" s="12" t="n"/>
    </row>
    <row r="1309">
      <c r="A1309" t="inlineStr">
        <is>
          <t>스톰테크 (352090)</t>
        </is>
      </c>
      <c r="B1309" t="inlineStr">
        <is>
          <t>플라스틱제품 제조업</t>
        </is>
      </c>
      <c r="C1309" s="7" t="n">
        <v>3715</v>
      </c>
      <c r="D1309" s="5" t="n">
        <v>0</v>
      </c>
      <c r="E1309" s="13" t="n">
        <v>0</v>
      </c>
      <c r="F1309" s="7" t="n">
        <v>99833187570</v>
      </c>
      <c r="G1309" s="5" t="n">
        <v>3715000</v>
      </c>
      <c r="H1309" s="5" t="n">
        <v>1000</v>
      </c>
      <c r="I1309" s="6" t="n">
        <v>3.72120743655025e-05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에이엘티 (172670)</t>
        </is>
      </c>
      <c r="B1310" s="8" t="inlineStr">
        <is>
          <t>반도체 제조업</t>
        </is>
      </c>
      <c r="C1310" s="9" t="n">
        <v>11140</v>
      </c>
      <c r="D1310" s="10" t="n">
        <v>-210</v>
      </c>
      <c r="E1310" s="11" t="n">
        <v>-0.0185</v>
      </c>
      <c r="F1310" s="9" t="n">
        <v>99817285260</v>
      </c>
      <c r="G1310" s="10" t="n">
        <v>-33420000</v>
      </c>
      <c r="H1310" s="10" t="n">
        <v>-3000</v>
      </c>
      <c r="I1310" s="12" t="n">
        <v>-0.000334811750419268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무림P&amp;P (009580)</t>
        </is>
      </c>
      <c r="B1311" t="inlineStr">
        <is>
          <t>펄프, 종이 및 판지 제조업</t>
        </is>
      </c>
      <c r="C1311" s="7" t="n">
        <v>1600</v>
      </c>
      <c r="D1311" s="5" t="n">
        <v>-1</v>
      </c>
      <c r="E1311" s="13" t="n">
        <v>-0.0005999999999999999</v>
      </c>
      <c r="F1311" s="7" t="n">
        <v>99789318400</v>
      </c>
      <c r="G1311" s="5" t="n">
        <v>-3200000</v>
      </c>
      <c r="H1311" s="5" t="n">
        <v>-2000</v>
      </c>
      <c r="I1311" s="6" t="n">
        <v>-3.206756044943584e-05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디와이 (013570)</t>
        </is>
      </c>
      <c r="B1312" s="8" t="inlineStr">
        <is>
          <t>기타 금융업</t>
        </is>
      </c>
      <c r="C1312" s="9" t="n">
        <v>3790</v>
      </c>
      <c r="D1312" s="10" t="n">
        <v>-25</v>
      </c>
      <c r="E1312" s="11" t="n">
        <v>-0.0066</v>
      </c>
      <c r="F1312" s="9" t="n">
        <v>99751409070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아스타 (246720)</t>
        </is>
      </c>
      <c r="B1313" t="inlineStr">
        <is>
          <t>의료용품 및 기타 의약 관련제품 제조업</t>
        </is>
      </c>
      <c r="C1313" s="7" t="n">
        <v>6070</v>
      </c>
      <c r="D1313" s="5" t="n">
        <v>0</v>
      </c>
      <c r="E1313" s="13" t="n">
        <v>0</v>
      </c>
      <c r="F1313" s="7" t="n">
        <v>99434491000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그린리소스 (402490)</t>
        </is>
      </c>
      <c r="B1314" s="8" t="inlineStr">
        <is>
          <t>반도체 제조업</t>
        </is>
      </c>
      <c r="C1314" s="9" t="n">
        <v>5860</v>
      </c>
      <c r="D1314" s="10" t="n">
        <v>-160</v>
      </c>
      <c r="E1314" s="11" t="n">
        <v>-0.0266</v>
      </c>
      <c r="F1314" s="9" t="n">
        <v>99240371620</v>
      </c>
      <c r="G1314" s="10" t="n">
        <v>-29300000</v>
      </c>
      <c r="H1314" s="10" t="n">
        <v>-5000</v>
      </c>
      <c r="I1314" s="12" t="n">
        <v>-0.0002952427477014319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원익피앤이 (217820)</t>
        </is>
      </c>
      <c r="B1315" t="inlineStr">
        <is>
          <t>특수 목적용 기계 제조업</t>
        </is>
      </c>
      <c r="C1315" s="7" t="n">
        <v>2090</v>
      </c>
      <c r="D1315" s="5" t="n">
        <v>-55</v>
      </c>
      <c r="E1315" s="13" t="n">
        <v>-0.0256</v>
      </c>
      <c r="F1315" s="7" t="n">
        <v>99180028310</v>
      </c>
      <c r="G1315" s="5" t="n">
        <v>16720000</v>
      </c>
      <c r="H1315" s="5" t="n">
        <v>8000</v>
      </c>
      <c r="I1315" s="6" t="n">
        <v>0.0001685823273586843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아모그린텍 (125210)</t>
        </is>
      </c>
      <c r="B1316" s="8" t="inlineStr">
        <is>
          <t>전자부품 제조업</t>
        </is>
      </c>
      <c r="C1316" s="9" t="n">
        <v>6010</v>
      </c>
      <c r="D1316" s="10" t="n">
        <v>-10</v>
      </c>
      <c r="E1316" s="11" t="n">
        <v>-0.0017</v>
      </c>
      <c r="F1316" s="9" t="n">
        <v>99145707900</v>
      </c>
      <c r="G1316" s="10" t="n">
        <v>66110000</v>
      </c>
      <c r="H1316" s="10" t="n">
        <v>11000</v>
      </c>
      <c r="I1316" s="12" t="n">
        <v>0.0006667963888732292</v>
      </c>
      <c r="J1316" s="10" t="n">
        <v>6010000</v>
      </c>
      <c r="K1316" s="10" t="n">
        <v>1000</v>
      </c>
      <c r="L1316" s="12" t="n">
        <v>6.061785353392993e-05</v>
      </c>
      <c r="M1316" s="10" t="n"/>
      <c r="N1316" s="10" t="n"/>
      <c r="O1316" s="12" t="n"/>
    </row>
    <row r="1317">
      <c r="A1317" t="inlineStr">
        <is>
          <t>세종텔레콤 (036630)</t>
        </is>
      </c>
      <c r="B1317" t="inlineStr">
        <is>
          <t>전기 및 통신 공사업</t>
        </is>
      </c>
      <c r="C1317" s="7" t="n">
        <v>7080</v>
      </c>
      <c r="D1317" s="5" t="n">
        <v>0</v>
      </c>
      <c r="E1317" s="13" t="n">
        <v>0</v>
      </c>
      <c r="F1317" s="7" t="n">
        <v>99120000000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차AI헬스케어 (025620)</t>
        </is>
      </c>
      <c r="B1318" s="8" t="inlineStr">
        <is>
          <t>기타 화학제품 제조업</t>
        </is>
      </c>
      <c r="C1318" s="9" t="n">
        <v>5440</v>
      </c>
      <c r="D1318" s="10" t="n">
        <v>10</v>
      </c>
      <c r="E1318" s="11" t="n">
        <v>0.0018</v>
      </c>
      <c r="F1318" s="9" t="n">
        <v>99029613120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하이텍팜 (106190)</t>
        </is>
      </c>
      <c r="B1319" t="inlineStr">
        <is>
          <t>기초 의약물질 제조업</t>
        </is>
      </c>
      <c r="C1319" s="7" t="n">
        <v>9310</v>
      </c>
      <c r="D1319" s="5" t="n">
        <v>-50</v>
      </c>
      <c r="E1319" s="13" t="n">
        <v>-0.0053</v>
      </c>
      <c r="F1319" s="7" t="n">
        <v>98994840630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삼보모터스 (053700)</t>
        </is>
      </c>
      <c r="B1320" s="8" t="inlineStr">
        <is>
          <t>자동차 신품 부품 제조업</t>
        </is>
      </c>
      <c r="C1320" s="9" t="n">
        <v>3705</v>
      </c>
      <c r="D1320" s="10" t="n">
        <v>-50</v>
      </c>
      <c r="E1320" s="11" t="n">
        <v>-0.0133</v>
      </c>
      <c r="F1320" s="9" t="n">
        <v>98981879685</v>
      </c>
      <c r="G1320" s="10" t="n">
        <v>-7410000</v>
      </c>
      <c r="H1320" s="10" t="n">
        <v>-2000</v>
      </c>
      <c r="I1320" s="12" t="n">
        <v>-7.486218713547964e-05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프레스티지바이오로직스 (334970)</t>
        </is>
      </c>
      <c r="B1321" t="inlineStr">
        <is>
          <t>의약품 제조업</t>
        </is>
      </c>
      <c r="C1321" s="7" t="n">
        <v>1270</v>
      </c>
      <c r="D1321" s="5" t="n">
        <v>-30</v>
      </c>
      <c r="E1321" s="13" t="n">
        <v>-0.0231</v>
      </c>
      <c r="F1321" s="7" t="n">
        <v>98745848990</v>
      </c>
      <c r="G1321" s="5" t="n">
        <v>-19050000</v>
      </c>
      <c r="H1321" s="5" t="n">
        <v>-15000</v>
      </c>
      <c r="I1321" s="6" t="n">
        <v>-0.0001929195018813317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HLB글로벌 (003580)</t>
        </is>
      </c>
      <c r="B1322" s="8" t="inlineStr">
        <is>
          <t>종합 소매업</t>
        </is>
      </c>
      <c r="C1322" s="9" t="n">
        <v>1937</v>
      </c>
      <c r="D1322" s="10" t="n">
        <v>-78</v>
      </c>
      <c r="E1322" s="11" t="n">
        <v>-0.0387</v>
      </c>
      <c r="F1322" s="9" t="n">
        <v>98135209185</v>
      </c>
      <c r="G1322" s="10" t="n">
        <v>9685000</v>
      </c>
      <c r="H1322" s="10" t="n">
        <v>5000</v>
      </c>
      <c r="I1322" s="12" t="n">
        <v>9.86903689351931e-05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GS우 (078935)</t>
        </is>
      </c>
      <c r="B1323" t="inlineStr">
        <is>
          <t>미분류</t>
        </is>
      </c>
      <c r="C1323" s="7" t="n">
        <v>55100</v>
      </c>
      <c r="D1323" s="5" t="n">
        <v>-900</v>
      </c>
      <c r="E1323" s="13" t="n">
        <v>-0.0161</v>
      </c>
      <c r="F1323" s="7" t="n">
        <v>98060147600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일승 (333430)</t>
        </is>
      </c>
      <c r="B1324" s="8" t="inlineStr">
        <is>
          <t>선박 및 보트 건조업</t>
        </is>
      </c>
      <c r="C1324" s="9" t="n">
        <v>3190</v>
      </c>
      <c r="D1324" s="10" t="n">
        <v>-50</v>
      </c>
      <c r="E1324" s="11" t="n">
        <v>-0.0154</v>
      </c>
      <c r="F1324" s="9" t="n">
        <v>98018322930</v>
      </c>
      <c r="G1324" s="10" t="n">
        <v>3190000</v>
      </c>
      <c r="H1324" s="10" t="n">
        <v>1000</v>
      </c>
      <c r="I1324" s="12" t="n">
        <v>3.254493552474006e-05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세명전기 (017510)</t>
        </is>
      </c>
      <c r="B1325" t="inlineStr">
        <is>
          <t>기타 금속 가공제품 제조업</t>
        </is>
      </c>
      <c r="C1325" s="7" t="n">
        <v>6400</v>
      </c>
      <c r="D1325" s="5" t="n">
        <v>-80</v>
      </c>
      <c r="E1325" s="13" t="n">
        <v>-0.0123</v>
      </c>
      <c r="F1325" s="7" t="n">
        <v>97574400000</v>
      </c>
      <c r="G1325" s="5" t="n">
        <v>-19200000</v>
      </c>
      <c r="H1325" s="5" t="n">
        <v>-3000</v>
      </c>
      <c r="I1325" s="6" t="n">
        <v>-0.0001967729240456513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샘표식품 (248170)</t>
        </is>
      </c>
      <c r="B1326" s="8" t="inlineStr">
        <is>
          <t>기타 식품 제조업</t>
        </is>
      </c>
      <c r="C1326" s="9" t="n">
        <v>21350</v>
      </c>
      <c r="D1326" s="10" t="n">
        <v>0</v>
      </c>
      <c r="E1326" s="11" t="n">
        <v>0</v>
      </c>
      <c r="F1326" s="9" t="n">
        <v>97496824600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우리넷 (115440)</t>
        </is>
      </c>
      <c r="B1327" t="inlineStr">
        <is>
          <t>통신 및 방송 장비 제조업</t>
        </is>
      </c>
      <c r="C1327" s="7" t="n">
        <v>9020</v>
      </c>
      <c r="D1327" s="5" t="n">
        <v>-260</v>
      </c>
      <c r="E1327" s="13" t="n">
        <v>-0.028</v>
      </c>
      <c r="F1327" s="7" t="n">
        <v>97364513840</v>
      </c>
      <c r="G1327" s="5" t="n">
        <v>-36080000</v>
      </c>
      <c r="H1327" s="5" t="n">
        <v>-4000</v>
      </c>
      <c r="I1327" s="6" t="n">
        <v>-0.0003705662214807604</v>
      </c>
      <c r="J1327" s="5" t="n">
        <v>9020000</v>
      </c>
      <c r="K1327" s="5" t="n">
        <v>1000</v>
      </c>
      <c r="L1327" s="6" t="n">
        <v>9.26415553701901e-05</v>
      </c>
      <c r="M1327" s="5" t="n"/>
      <c r="N1327" s="5" t="n"/>
      <c r="O1327" s="6" t="n"/>
    </row>
    <row r="1328">
      <c r="A1328" s="8" t="inlineStr">
        <is>
          <t>씨씨에스 (066790)</t>
        </is>
      </c>
      <c r="B1328" s="8" t="inlineStr">
        <is>
          <t>텔레비전 방송업</t>
        </is>
      </c>
      <c r="C1328" s="9" t="n">
        <v>2205</v>
      </c>
      <c r="D1328" s="10" t="n">
        <v>0</v>
      </c>
      <c r="E1328" s="11" t="n">
        <v>0</v>
      </c>
      <c r="F1328" s="9" t="n">
        <v>97355245995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오로스테크놀로지 (322310)</t>
        </is>
      </c>
      <c r="B1329" t="inlineStr">
        <is>
          <t>특수 목적용 기계 제조업</t>
        </is>
      </c>
      <c r="C1329" s="7" t="n">
        <v>10380</v>
      </c>
      <c r="D1329" s="5" t="n">
        <v>-450</v>
      </c>
      <c r="E1329" s="13" t="n">
        <v>-0.0416</v>
      </c>
      <c r="F1329" s="7" t="n">
        <v>97224705960</v>
      </c>
      <c r="G1329" s="5" t="n">
        <v>-41520000</v>
      </c>
      <c r="H1329" s="5" t="n">
        <v>-4000</v>
      </c>
      <c r="I1329" s="6" t="n">
        <v>-0.0004270519472394401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MDS테크 (086960)</t>
        </is>
      </c>
      <c r="B1330" s="8" t="inlineStr">
        <is>
          <t>소프트웨어 개발 및 공급업</t>
        </is>
      </c>
      <c r="C1330" s="9" t="n">
        <v>2285</v>
      </c>
      <c r="D1330" s="10" t="n">
        <v>-50</v>
      </c>
      <c r="E1330" s="11" t="n">
        <v>-0.0214</v>
      </c>
      <c r="F1330" s="9" t="n">
        <v>97178010950</v>
      </c>
      <c r="G1330" s="10" t="n">
        <v>27420000</v>
      </c>
      <c r="H1330" s="10" t="n">
        <v>12000</v>
      </c>
      <c r="I1330" s="12" t="n">
        <v>0.0002821625976076844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박셀바이오 (323990)</t>
        </is>
      </c>
      <c r="B1331" t="inlineStr">
        <is>
          <t>자연과학 및 공학 연구개발업</t>
        </is>
      </c>
      <c r="C1331" s="7" t="n">
        <v>4175</v>
      </c>
      <c r="D1331" s="5" t="n">
        <v>-70</v>
      </c>
      <c r="E1331" s="13" t="n">
        <v>-0.0165</v>
      </c>
      <c r="F1331" s="7" t="n">
        <v>97099415375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코람코더원리츠 (417310)</t>
        </is>
      </c>
      <c r="B1332" s="8" t="inlineStr">
        <is>
          <t>부동산 임대 및 공급업</t>
        </is>
      </c>
      <c r="C1332" s="9" t="n">
        <v>2390</v>
      </c>
      <c r="D1332" s="10" t="n">
        <v>0</v>
      </c>
      <c r="E1332" s="11" t="n">
        <v>0</v>
      </c>
      <c r="F1332" s="9" t="n">
        <v>96556000000</v>
      </c>
      <c r="G1332" s="10" t="n">
        <v>74090000</v>
      </c>
      <c r="H1332" s="10" t="n">
        <v>31000</v>
      </c>
      <c r="I1332" s="12" t="n">
        <v>0.0007673267326732674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다원시스 (068240)</t>
        </is>
      </c>
      <c r="B1333" t="inlineStr">
        <is>
          <t>전동기, 발전기 및 전기 변환 · 공급 · 제어 장치 제조업</t>
        </is>
      </c>
      <c r="C1333" s="7" t="n">
        <v>2530</v>
      </c>
      <c r="D1333" s="5" t="n">
        <v>0</v>
      </c>
      <c r="E1333" s="13" t="n">
        <v>0</v>
      </c>
      <c r="F1333" s="7" t="n">
        <v>96553495610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조선선재 (120030)</t>
        </is>
      </c>
      <c r="B1334" s="8" t="inlineStr">
        <is>
          <t>기타 금속 가공제품 제조업</t>
        </is>
      </c>
      <c r="C1334" s="9" t="n">
        <v>76700</v>
      </c>
      <c r="D1334" s="10" t="n">
        <v>-700</v>
      </c>
      <c r="E1334" s="11" t="n">
        <v>-0.009000000000000001</v>
      </c>
      <c r="F1334" s="9" t="n">
        <v>96461831700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삼익악기 (002450)</t>
        </is>
      </c>
      <c r="B1335" t="inlineStr">
        <is>
          <t>악기 제조업</t>
        </is>
      </c>
      <c r="C1335" s="7" t="n">
        <v>1061</v>
      </c>
      <c r="D1335" s="5" t="n">
        <v>-5</v>
      </c>
      <c r="E1335" s="13" t="n">
        <v>-0.004699999999999999</v>
      </c>
      <c r="F1335" s="7" t="n">
        <v>96053300815</v>
      </c>
      <c r="G1335" s="5" t="n">
        <v>4244000</v>
      </c>
      <c r="H1335" s="5" t="n">
        <v>4000</v>
      </c>
      <c r="I1335" s="6" t="n">
        <v>4.418380174330503e-05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한국무브넥스 (010100)</t>
        </is>
      </c>
      <c r="B1336" s="8" t="inlineStr">
        <is>
          <t>자동차 신품 부품 제조업</t>
        </is>
      </c>
      <c r="C1336" s="9" t="n">
        <v>3150</v>
      </c>
      <c r="D1336" s="10" t="n">
        <v>-45</v>
      </c>
      <c r="E1336" s="11" t="n">
        <v>-0.0141</v>
      </c>
      <c r="F1336" s="9" t="n">
        <v>95918823000</v>
      </c>
      <c r="G1336" s="10" t="n">
        <v>-3150000</v>
      </c>
      <c r="H1336" s="10" t="n">
        <v>-1000</v>
      </c>
      <c r="I1336" s="12" t="n">
        <v>-3.284026952666006e-05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워트 (396470)</t>
        </is>
      </c>
      <c r="B1337" t="inlineStr">
        <is>
          <t>특수 목적용 기계 제조업</t>
        </is>
      </c>
      <c r="C1337" s="7" t="n">
        <v>5950</v>
      </c>
      <c r="D1337" s="5" t="n">
        <v>-120</v>
      </c>
      <c r="E1337" s="13" t="n">
        <v>-0.0198</v>
      </c>
      <c r="F1337" s="7" t="n">
        <v>95914000000</v>
      </c>
      <c r="G1337" s="5" t="n">
        <v>23800000</v>
      </c>
      <c r="H1337" s="5" t="n">
        <v>4000</v>
      </c>
      <c r="I1337" s="6" t="n">
        <v>0.0002481389578163772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계양전기 (012200)</t>
        </is>
      </c>
      <c r="B1338" s="8" t="inlineStr">
        <is>
          <t>일반 목적용 기계 제조업</t>
        </is>
      </c>
      <c r="C1338" s="9" t="n">
        <v>2705</v>
      </c>
      <c r="D1338" s="10" t="n">
        <v>-25</v>
      </c>
      <c r="E1338" s="11" t="n">
        <v>-0.0092</v>
      </c>
      <c r="F1338" s="9" t="n">
        <v>95818752445</v>
      </c>
      <c r="G1338" s="10" t="n">
        <v>43280000</v>
      </c>
      <c r="H1338" s="10" t="n">
        <v>16000</v>
      </c>
      <c r="I1338" s="12" t="n">
        <v>0.0004516861146239901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청담글로벌 (362320)</t>
        </is>
      </c>
      <c r="B1339" t="inlineStr">
        <is>
          <t>생활용품 도매업</t>
        </is>
      </c>
      <c r="C1339" s="7" t="n">
        <v>4630</v>
      </c>
      <c r="D1339" s="5" t="n">
        <v>-10</v>
      </c>
      <c r="E1339" s="13" t="n">
        <v>-0.0022</v>
      </c>
      <c r="F1339" s="7" t="n">
        <v>95808205710</v>
      </c>
      <c r="G1339" s="5" t="n">
        <v>-9260000</v>
      </c>
      <c r="H1339" s="5" t="n">
        <v>-2000</v>
      </c>
      <c r="I1339" s="6" t="n">
        <v>-9.665142908561417e-05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티앤알바이오팹 (246710)</t>
        </is>
      </c>
      <c r="B1340" s="8" t="inlineStr">
        <is>
          <t>기초 의약물질 제조업</t>
        </is>
      </c>
      <c r="C1340" s="9" t="n">
        <v>2010</v>
      </c>
      <c r="D1340" s="10" t="n">
        <v>5</v>
      </c>
      <c r="E1340" s="11" t="n">
        <v>0.0025</v>
      </c>
      <c r="F1340" s="9" t="n">
        <v>95805653040</v>
      </c>
      <c r="G1340" s="10" t="n">
        <v>22110000</v>
      </c>
      <c r="H1340" s="10" t="n">
        <v>11000</v>
      </c>
      <c r="I1340" s="12" t="n">
        <v>0.0002307797013895288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우림피티에스 (101170)</t>
        </is>
      </c>
      <c r="B1341" t="inlineStr">
        <is>
          <t>일반 목적용 기계 제조업</t>
        </is>
      </c>
      <c r="C1341" s="7" t="n">
        <v>7090</v>
      </c>
      <c r="D1341" s="5" t="n">
        <v>-150</v>
      </c>
      <c r="E1341" s="13" t="n">
        <v>-0.0207</v>
      </c>
      <c r="F1341" s="7" t="n">
        <v>95715000000</v>
      </c>
      <c r="G1341" s="5" t="n">
        <v>-21270000</v>
      </c>
      <c r="H1341" s="5" t="n">
        <v>-3000</v>
      </c>
      <c r="I1341" s="6" t="n">
        <v>-0.0002222222222222222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샌즈랩 (411080)</t>
        </is>
      </c>
      <c r="B1342" s="8" t="inlineStr">
        <is>
          <t>소프트웨어 개발 및 공급업</t>
        </is>
      </c>
      <c r="C1342" s="9" t="n">
        <v>6250</v>
      </c>
      <c r="D1342" s="10" t="n">
        <v>120</v>
      </c>
      <c r="E1342" s="11" t="n">
        <v>0.0196</v>
      </c>
      <c r="F1342" s="9" t="n">
        <v>95422737500</v>
      </c>
      <c r="G1342" s="10" t="n">
        <v>-968750000</v>
      </c>
      <c r="H1342" s="10" t="n">
        <v>-155000</v>
      </c>
      <c r="I1342" s="12" t="n">
        <v>-0.01015219250024136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루미르 (474170)</t>
        </is>
      </c>
      <c r="B1343" t="inlineStr">
        <is>
          <t>항공기,우주선 및 부품 제조업</t>
        </is>
      </c>
      <c r="C1343" s="7" t="n">
        <v>5350</v>
      </c>
      <c r="D1343" s="5" t="n">
        <v>-150</v>
      </c>
      <c r="E1343" s="13" t="n">
        <v>-0.0273</v>
      </c>
      <c r="F1343" s="7" t="n">
        <v>95324673600</v>
      </c>
      <c r="G1343" s="5" t="n">
        <v>-5350000</v>
      </c>
      <c r="H1343" s="5" t="n">
        <v>-1000</v>
      </c>
      <c r="I1343" s="6" t="n">
        <v>-5.6123979217066e-05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대창 (012800)</t>
        </is>
      </c>
      <c r="B1344" s="8" t="inlineStr">
        <is>
          <t>1차 비철금속 제조업</t>
        </is>
      </c>
      <c r="C1344" s="9" t="n">
        <v>1045</v>
      </c>
      <c r="D1344" s="10" t="n">
        <v>-5</v>
      </c>
      <c r="E1344" s="11" t="n">
        <v>-0.0048</v>
      </c>
      <c r="F1344" s="9" t="n">
        <v>95241821455</v>
      </c>
      <c r="G1344" s="10" t="n">
        <v>14630000</v>
      </c>
      <c r="H1344" s="10" t="n">
        <v>14000</v>
      </c>
      <c r="I1344" s="12" t="n">
        <v>0.0001536089900056395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디에스케이 (109740)</t>
        </is>
      </c>
      <c r="B1345" t="inlineStr">
        <is>
          <t>특수 목적용 기계 제조업</t>
        </is>
      </c>
      <c r="C1345" s="7" t="n">
        <v>3695</v>
      </c>
      <c r="D1345" s="5" t="n">
        <v>-85</v>
      </c>
      <c r="E1345" s="13" t="n">
        <v>-0.0225</v>
      </c>
      <c r="F1345" s="7" t="n">
        <v>94999891050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나무AX (242040)</t>
        </is>
      </c>
      <c r="B1346" s="8" t="inlineStr">
        <is>
          <t>소프트웨어 개발 및 공급업</t>
        </is>
      </c>
      <c r="C1346" s="9" t="n">
        <v>2745</v>
      </c>
      <c r="D1346" s="10" t="n">
        <v>-50</v>
      </c>
      <c r="E1346" s="11" t="n">
        <v>-0.0179</v>
      </c>
      <c r="F1346" s="9" t="n">
        <v>94994194680</v>
      </c>
      <c r="G1346" s="10" t="n">
        <v>5490000</v>
      </c>
      <c r="H1346" s="10" t="n">
        <v>2000</v>
      </c>
      <c r="I1346" s="12" t="n">
        <v>5.779300533568143e-05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동구바이오제약 (006620)</t>
        </is>
      </c>
      <c r="B1347" t="inlineStr">
        <is>
          <t>의약품 제조업</t>
        </is>
      </c>
      <c r="C1347" s="7" t="n">
        <v>3335</v>
      </c>
      <c r="D1347" s="5" t="n">
        <v>-75</v>
      </c>
      <c r="E1347" s="13" t="n">
        <v>-0.022</v>
      </c>
      <c r="F1347" s="7" t="n">
        <v>94930748320</v>
      </c>
      <c r="G1347" s="5" t="n">
        <v>-13340000</v>
      </c>
      <c r="H1347" s="5" t="n">
        <v>-4000</v>
      </c>
      <c r="I1347" s="6" t="n">
        <v>-0.0001405234893443848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나인앤컴퍼니 (366030)</t>
        </is>
      </c>
      <c r="B1348" s="8" t="inlineStr">
        <is>
          <t>의복 액세서리 제조업</t>
        </is>
      </c>
      <c r="C1348" s="9" t="n">
        <v>4190</v>
      </c>
      <c r="D1348" s="10" t="n">
        <v>-110</v>
      </c>
      <c r="E1348" s="11" t="n">
        <v>-0.0256</v>
      </c>
      <c r="F1348" s="9" t="n">
        <v>94919631500</v>
      </c>
      <c r="G1348" s="10" t="n">
        <v>-4190000</v>
      </c>
      <c r="H1348" s="10" t="n">
        <v>-1000</v>
      </c>
      <c r="I1348" s="12" t="n">
        <v>-4.414260710651832e-05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링네트 (042500)</t>
        </is>
      </c>
      <c r="B1349" t="inlineStr">
        <is>
          <t>컴퓨터 프로그래밍, 시스템 통합 및 관리업</t>
        </is>
      </c>
      <c r="C1349" s="7" t="n">
        <v>4255</v>
      </c>
      <c r="D1349" s="5" t="n">
        <v>-85</v>
      </c>
      <c r="E1349" s="13" t="n">
        <v>-0.0196</v>
      </c>
      <c r="F1349" s="7" t="n">
        <v>94848817720</v>
      </c>
      <c r="G1349" s="5" t="n">
        <v>-17020000</v>
      </c>
      <c r="H1349" s="5" t="n">
        <v>-4000</v>
      </c>
      <c r="I1349" s="6" t="n">
        <v>-0.0001794434596986139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인트론바이오 (048530)</t>
        </is>
      </c>
      <c r="B1350" s="8" t="inlineStr">
        <is>
          <t>기초 의약물질 제조업</t>
        </is>
      </c>
      <c r="C1350" s="9" t="n">
        <v>3065</v>
      </c>
      <c r="D1350" s="10" t="n">
        <v>145</v>
      </c>
      <c r="E1350" s="11" t="n">
        <v>0.04969999999999999</v>
      </c>
      <c r="F1350" s="9" t="n">
        <v>94683238270</v>
      </c>
      <c r="G1350" s="10" t="n">
        <v>-122600000</v>
      </c>
      <c r="H1350" s="10" t="n">
        <v>-40000</v>
      </c>
      <c r="I1350" s="12" t="n">
        <v>-0.001294843757354308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라온텍 (418420)</t>
        </is>
      </c>
      <c r="B1351" t="inlineStr">
        <is>
          <t>전자부품 제조업</t>
        </is>
      </c>
      <c r="C1351" s="7" t="n">
        <v>3075</v>
      </c>
      <c r="D1351" s="5" t="n">
        <v>-75</v>
      </c>
      <c r="E1351" s="13" t="n">
        <v>-0.0238</v>
      </c>
      <c r="F1351" s="7" t="n">
        <v>94631765850</v>
      </c>
      <c r="G1351" s="5" t="n">
        <v>-15375000</v>
      </c>
      <c r="H1351" s="5" t="n">
        <v>-5000</v>
      </c>
      <c r="I1351" s="6" t="n">
        <v>-0.0001624718704327126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시지메드텍 (056090)</t>
        </is>
      </c>
      <c r="B1352" s="8" t="inlineStr">
        <is>
          <t>의료용 기기 제조업</t>
        </is>
      </c>
      <c r="C1352" s="9" t="n">
        <v>4575</v>
      </c>
      <c r="D1352" s="10" t="n">
        <v>-375</v>
      </c>
      <c r="E1352" s="11" t="n">
        <v>-0.07580000000000001</v>
      </c>
      <c r="F1352" s="9" t="n">
        <v>94482017025</v>
      </c>
      <c r="G1352" s="10" t="n">
        <v>-4575000</v>
      </c>
      <c r="H1352" s="10" t="n">
        <v>-1000</v>
      </c>
      <c r="I1352" s="12" t="n">
        <v>-4.842191291057484e-05</v>
      </c>
      <c r="J1352" s="10" t="n">
        <v>-36600000</v>
      </c>
      <c r="K1352" s="10" t="n">
        <v>-8000</v>
      </c>
      <c r="L1352" s="12" t="n">
        <v>-0.0003873753032845987</v>
      </c>
      <c r="M1352" s="10" t="n"/>
      <c r="N1352" s="10" t="n"/>
      <c r="O1352" s="12" t="n"/>
    </row>
    <row r="1353">
      <c r="A1353" t="inlineStr">
        <is>
          <t>영보화학 (014440)</t>
        </is>
      </c>
      <c r="B1353" t="inlineStr">
        <is>
          <t>플라스틱제품 제조업</t>
        </is>
      </c>
      <c r="C1353" s="7" t="n">
        <v>4720</v>
      </c>
      <c r="D1353" s="5" t="n">
        <v>-10</v>
      </c>
      <c r="E1353" s="13" t="n">
        <v>-0.0021</v>
      </c>
      <c r="F1353" s="7" t="n">
        <v>94400000000</v>
      </c>
      <c r="G1353" s="5" t="n">
        <v>-4720000</v>
      </c>
      <c r="H1353" s="5" t="n">
        <v>-1000</v>
      </c>
      <c r="I1353" s="6" t="n">
        <v>-5e-05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웨이비스 (289930)</t>
        </is>
      </c>
      <c r="B1354" s="8" t="inlineStr">
        <is>
          <t>반도체 제조업</t>
        </is>
      </c>
      <c r="C1354" s="9" t="n">
        <v>7150</v>
      </c>
      <c r="D1354" s="10" t="n">
        <v>-150</v>
      </c>
      <c r="E1354" s="11" t="n">
        <v>-0.0205</v>
      </c>
      <c r="F1354" s="9" t="n">
        <v>94015421500</v>
      </c>
      <c r="G1354" s="10" t="n">
        <v>-7150000</v>
      </c>
      <c r="H1354" s="10" t="n">
        <v>-1000</v>
      </c>
      <c r="I1354" s="12" t="n">
        <v>-7.605135291554269e-05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아남전자 (008700)</t>
        </is>
      </c>
      <c r="B1355" t="inlineStr">
        <is>
          <t>영상 및 음향기기 제조업</t>
        </is>
      </c>
      <c r="C1355" s="7" t="n">
        <v>1219</v>
      </c>
      <c r="D1355" s="5" t="n">
        <v>7</v>
      </c>
      <c r="E1355" s="13" t="n">
        <v>0.0058</v>
      </c>
      <c r="F1355" s="7" t="n">
        <v>94015155580</v>
      </c>
      <c r="G1355" s="5" t="n">
        <v>-6095000</v>
      </c>
      <c r="H1355" s="5" t="n">
        <v>-5000</v>
      </c>
      <c r="I1355" s="6" t="n">
        <v>-6.482997302295163e-05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액트로 (290740)</t>
        </is>
      </c>
      <c r="B1356" s="8" t="inlineStr">
        <is>
          <t>전자부품 제조업</t>
        </is>
      </c>
      <c r="C1356" s="9" t="n">
        <v>9340</v>
      </c>
      <c r="D1356" s="10" t="n">
        <v>-230</v>
      </c>
      <c r="E1356" s="11" t="n">
        <v>-0.024</v>
      </c>
      <c r="F1356" s="9" t="n">
        <v>94007202740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네오리진 (094860)</t>
        </is>
      </c>
      <c r="B1357" t="inlineStr">
        <is>
          <t>소프트웨어 개발 및 공급업</t>
        </is>
      </c>
      <c r="C1357" s="7" t="n">
        <v>1766</v>
      </c>
      <c r="D1357" s="5" t="n">
        <v>-24</v>
      </c>
      <c r="E1357" s="13" t="n">
        <v>-0.0134</v>
      </c>
      <c r="F1357" s="7" t="n">
        <v>93792284724</v>
      </c>
      <c r="G1357" s="5" t="n">
        <v>-5298000</v>
      </c>
      <c r="H1357" s="5" t="n">
        <v>-3000</v>
      </c>
      <c r="I1357" s="6" t="n">
        <v>-5.64865224851946e-05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엔알비 (475230)</t>
        </is>
      </c>
      <c r="B1358" s="8" t="inlineStr">
        <is>
          <t>기타 금속 가공제품 제조업</t>
        </is>
      </c>
      <c r="C1358" s="9" t="n">
        <v>8600</v>
      </c>
      <c r="D1358" s="10" t="n">
        <v>220</v>
      </c>
      <c r="E1358" s="11" t="n">
        <v>0.0263</v>
      </c>
      <c r="F1358" s="9" t="n">
        <v>93728673800</v>
      </c>
      <c r="G1358" s="10" t="n">
        <v>-60200000</v>
      </c>
      <c r="H1358" s="10" t="n">
        <v>-7000</v>
      </c>
      <c r="I1358" s="12" t="n">
        <v>-0.0006422794387175038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오파스넷 (173130)</t>
        </is>
      </c>
      <c r="B1359" t="inlineStr">
        <is>
          <t>컴퓨터 프로그래밍, 시스템 통합 및 관리업</t>
        </is>
      </c>
      <c r="C1359" s="7" t="n">
        <v>7180</v>
      </c>
      <c r="D1359" s="5" t="n">
        <v>130</v>
      </c>
      <c r="E1359" s="13" t="n">
        <v>0.0184</v>
      </c>
      <c r="F1359" s="7" t="n">
        <v>93673676140</v>
      </c>
      <c r="G1359" s="5" t="n">
        <v>14360000</v>
      </c>
      <c r="H1359" s="5" t="n">
        <v>2000</v>
      </c>
      <c r="I1359" s="6" t="n">
        <v>0.0001532981365921656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한국화장품 (123690)</t>
        </is>
      </c>
      <c r="B1360" s="8" t="inlineStr">
        <is>
          <t>생활용품 도매업</t>
        </is>
      </c>
      <c r="C1360" s="9" t="n">
        <v>5820</v>
      </c>
      <c r="D1360" s="10" t="n">
        <v>-90</v>
      </c>
      <c r="E1360" s="11" t="n">
        <v>-0.0152</v>
      </c>
      <c r="F1360" s="9" t="n">
        <v>93515760000</v>
      </c>
      <c r="G1360" s="10" t="n">
        <v>-34920000</v>
      </c>
      <c r="H1360" s="10" t="n">
        <v>-6000</v>
      </c>
      <c r="I1360" s="12" t="n">
        <v>-0.0003734129947722181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5340</v>
      </c>
      <c r="D1361" s="5" t="n">
        <v>-90</v>
      </c>
      <c r="E1361" s="13" t="n">
        <v>-0.0166</v>
      </c>
      <c r="F1361" s="7" t="n">
        <v>93371576760</v>
      </c>
      <c r="G1361" s="5" t="n">
        <v>10680000</v>
      </c>
      <c r="H1361" s="5" t="n">
        <v>2000</v>
      </c>
      <c r="I1361" s="6" t="n">
        <v>0.000114381703411217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더네이쳐홀딩스 (298540)</t>
        </is>
      </c>
      <c r="B1362" s="8" t="inlineStr">
        <is>
          <t>의복 액세서리 제조업</t>
        </is>
      </c>
      <c r="C1362" s="9" t="n">
        <v>6440</v>
      </c>
      <c r="D1362" s="10" t="n">
        <v>-10</v>
      </c>
      <c r="E1362" s="11" t="n">
        <v>-0.0016</v>
      </c>
      <c r="F1362" s="9" t="n">
        <v>93292325840</v>
      </c>
      <c r="G1362" s="10" t="n">
        <v>-6440000</v>
      </c>
      <c r="H1362" s="10" t="n">
        <v>-1000</v>
      </c>
      <c r="I1362" s="12" t="n">
        <v>-6.903032957978615e-05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엑셈 (205100)</t>
        </is>
      </c>
      <c r="B1363" t="inlineStr">
        <is>
          <t>소프트웨어 개발 및 공급업</t>
        </is>
      </c>
      <c r="C1363" s="7" t="n">
        <v>1380</v>
      </c>
      <c r="D1363" s="5" t="n">
        <v>0</v>
      </c>
      <c r="E1363" s="13" t="n">
        <v>0</v>
      </c>
      <c r="F1363" s="7" t="n">
        <v>93204336120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에스피소프트 (443670)</t>
        </is>
      </c>
      <c r="B1364" s="8" t="inlineStr">
        <is>
          <t>컴퓨터 프로그래밍, 시스템 통합 및 관리업</t>
        </is>
      </c>
      <c r="C1364" s="9" t="n">
        <v>3880</v>
      </c>
      <c r="D1364" s="10" t="n">
        <v>-70</v>
      </c>
      <c r="E1364" s="11" t="n">
        <v>-0.0177</v>
      </c>
      <c r="F1364" s="9" t="n">
        <v>93160988320</v>
      </c>
      <c r="G1364" s="10" t="n">
        <v>-190120000</v>
      </c>
      <c r="H1364" s="10" t="n">
        <v>-49000</v>
      </c>
      <c r="I1364" s="12" t="n">
        <v>-0.002040768388447685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LB인베스트먼트 (309960)</t>
        </is>
      </c>
      <c r="B1365" t="inlineStr">
        <is>
          <t>기타 금융업</t>
        </is>
      </c>
      <c r="C1365" s="7" t="n">
        <v>4000</v>
      </c>
      <c r="D1365" s="5" t="n">
        <v>-65</v>
      </c>
      <c r="E1365" s="13" t="n">
        <v>-0.016</v>
      </c>
      <c r="F1365" s="7" t="n">
        <v>92868956000</v>
      </c>
      <c r="G1365" s="5" t="n">
        <v>-8000000</v>
      </c>
      <c r="H1365" s="5" t="n">
        <v>-2000</v>
      </c>
      <c r="I1365" s="6" t="n">
        <v>-8.614288718826559e-05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미투온 (201490)</t>
        </is>
      </c>
      <c r="B1366" s="8" t="inlineStr">
        <is>
          <t>소프트웨어 개발 및 공급업</t>
        </is>
      </c>
      <c r="C1366" s="9" t="n">
        <v>2835</v>
      </c>
      <c r="D1366" s="10" t="n">
        <v>-40</v>
      </c>
      <c r="E1366" s="11" t="n">
        <v>-0.0139</v>
      </c>
      <c r="F1366" s="9" t="n">
        <v>92771763210</v>
      </c>
      <c r="G1366" s="10" t="n">
        <v>28350000</v>
      </c>
      <c r="H1366" s="10" t="n">
        <v>10000</v>
      </c>
      <c r="I1366" s="12" t="n">
        <v>0.0003055886728791214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와이제이링크 (209640)</t>
        </is>
      </c>
      <c r="B1367" t="inlineStr">
        <is>
          <t>특수 목적용 기계 제조업</t>
        </is>
      </c>
      <c r="C1367" s="7" t="n">
        <v>3245</v>
      </c>
      <c r="D1367" s="5" t="n">
        <v>-155</v>
      </c>
      <c r="E1367" s="13" t="n">
        <v>-0.04559999999999999</v>
      </c>
      <c r="F1367" s="7" t="n">
        <v>92298008770</v>
      </c>
      <c r="G1367" s="5" t="n">
        <v>-22715000</v>
      </c>
      <c r="H1367" s="5" t="n">
        <v>-7000</v>
      </c>
      <c r="I1367" s="6" t="n">
        <v>-0.0002461049843079946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서울옥션 (063170)</t>
        </is>
      </c>
      <c r="B1368" s="8" t="inlineStr">
        <is>
          <t>상품 중개업</t>
        </is>
      </c>
      <c r="C1368" s="9" t="n">
        <v>5190</v>
      </c>
      <c r="D1368" s="10" t="n">
        <v>-90</v>
      </c>
      <c r="E1368" s="11" t="n">
        <v>-0.017</v>
      </c>
      <c r="F1368" s="9" t="n">
        <v>92248445730</v>
      </c>
      <c r="G1368" s="10" t="n">
        <v>15570000</v>
      </c>
      <c r="H1368" s="10" t="n">
        <v>3000</v>
      </c>
      <c r="I1368" s="12" t="n">
        <v>0.0001687833315432923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테이팩스 (055490)</t>
        </is>
      </c>
      <c r="B1369" t="inlineStr">
        <is>
          <t>플라스틱제품 제조업</t>
        </is>
      </c>
      <c r="C1369" s="7" t="n">
        <v>19270</v>
      </c>
      <c r="D1369" s="5" t="n">
        <v>50</v>
      </c>
      <c r="E1369" s="13" t="n">
        <v>0.0026</v>
      </c>
      <c r="F1369" s="7" t="n">
        <v>92238745500</v>
      </c>
      <c r="G1369" s="5" t="n">
        <v>-19270000</v>
      </c>
      <c r="H1369" s="5" t="n">
        <v>-1000</v>
      </c>
      <c r="I1369" s="6" t="n">
        <v>-0.0002089143764428149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황금에스티 (032560)</t>
        </is>
      </c>
      <c r="B1370" s="8" t="inlineStr">
        <is>
          <t>1차 비철금속 제조업</t>
        </is>
      </c>
      <c r="C1370" s="9" t="n">
        <v>5410</v>
      </c>
      <c r="D1370" s="10" t="n">
        <v>-40</v>
      </c>
      <c r="E1370" s="11" t="n">
        <v>-0.0073</v>
      </c>
      <c r="F1370" s="9" t="n">
        <v>91970000000</v>
      </c>
      <c r="G1370" s="10" t="n">
        <v>-5410000</v>
      </c>
      <c r="H1370" s="10" t="n">
        <v>-1000</v>
      </c>
      <c r="I1370" s="12" t="n">
        <v>-5.882352941176471e-05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크라운제과 (264900)</t>
        </is>
      </c>
      <c r="B1371" t="inlineStr">
        <is>
          <t>떡, 빵 및 과자류 제조업</t>
        </is>
      </c>
      <c r="C1371" s="7" t="n">
        <v>7340</v>
      </c>
      <c r="D1371" s="5" t="n">
        <v>10</v>
      </c>
      <c r="E1371" s="13" t="n">
        <v>0.0014</v>
      </c>
      <c r="F1371" s="7" t="n">
        <v>91925059000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까뮤이앤씨 (013700)</t>
        </is>
      </c>
      <c r="B1372" s="8" t="inlineStr">
        <is>
          <t>건물 건설업</t>
        </is>
      </c>
      <c r="C1372" s="9" t="n">
        <v>1538</v>
      </c>
      <c r="D1372" s="10" t="n">
        <v>-10</v>
      </c>
      <c r="E1372" s="11" t="n">
        <v>-0.006500000000000001</v>
      </c>
      <c r="F1372" s="9" t="n">
        <v>91896776540</v>
      </c>
      <c r="G1372" s="10" t="n">
        <v>10766000</v>
      </c>
      <c r="H1372" s="10" t="n">
        <v>7000</v>
      </c>
      <c r="I1372" s="12" t="n">
        <v>0.0001171531843155986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엔키AX (134580)</t>
        </is>
      </c>
      <c r="B1373" t="inlineStr">
        <is>
          <t>자료처리, 호스팅, 포털 및 기타 인터넷 정보매개 서비스업</t>
        </is>
      </c>
      <c r="C1373" s="7" t="n">
        <v>1864</v>
      </c>
      <c r="D1373" s="5" t="n">
        <v>-53</v>
      </c>
      <c r="E1373" s="13" t="n">
        <v>-0.0276</v>
      </c>
      <c r="F1373" s="7" t="n">
        <v>91884293736</v>
      </c>
      <c r="G1373" s="5" t="n">
        <v>-29824000</v>
      </c>
      <c r="H1373" s="5" t="n">
        <v>-16000</v>
      </c>
      <c r="I1373" s="6" t="n">
        <v>-0.0003245821324555172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YTN (040300)</t>
        </is>
      </c>
      <c r="B1374" s="8" t="inlineStr">
        <is>
          <t>영화, 비디오물, 방송프로그램 제작 및 배급업</t>
        </is>
      </c>
      <c r="C1374" s="9" t="n">
        <v>1926</v>
      </c>
      <c r="D1374" s="10" t="n">
        <v>-25</v>
      </c>
      <c r="E1374" s="11" t="n">
        <v>-0.0128</v>
      </c>
      <c r="F1374" s="9" t="n">
        <v>91825863480</v>
      </c>
      <c r="G1374" s="10" t="n">
        <v>-1926000</v>
      </c>
      <c r="H1374" s="10" t="n">
        <v>-1000</v>
      </c>
      <c r="I1374" s="12" t="n">
        <v>-2.097448286363776e-05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엑스페릭스 (317770)</t>
        </is>
      </c>
      <c r="B1375" t="inlineStr">
        <is>
          <t>전자부품 제조업</t>
        </is>
      </c>
      <c r="C1375" s="7" t="n">
        <v>2470</v>
      </c>
      <c r="D1375" s="5" t="n">
        <v>-55</v>
      </c>
      <c r="E1375" s="13" t="n">
        <v>-0.0218</v>
      </c>
      <c r="F1375" s="7" t="n">
        <v>91382594940</v>
      </c>
      <c r="G1375" s="5" t="n">
        <v>-7410000</v>
      </c>
      <c r="H1375" s="5" t="n">
        <v>-3000</v>
      </c>
      <c r="I1375" s="6" t="n">
        <v>-8.108765137240039e-05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세이브존I&amp;C (067830)</t>
        </is>
      </c>
      <c r="B1376" s="8" t="inlineStr">
        <is>
          <t>종합 소매업</t>
        </is>
      </c>
      <c r="C1376" s="9" t="n">
        <v>2220</v>
      </c>
      <c r="D1376" s="10" t="n">
        <v>-5</v>
      </c>
      <c r="E1376" s="11" t="n">
        <v>-0.0022</v>
      </c>
      <c r="F1376" s="9" t="n">
        <v>91110786900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</row>
    <row r="1377">
      <c r="A1377" t="inlineStr">
        <is>
          <t>서한 (011370)</t>
        </is>
      </c>
      <c r="B1377" t="inlineStr">
        <is>
          <t>건물 건설업</t>
        </is>
      </c>
      <c r="C1377" s="7" t="n">
        <v>4515</v>
      </c>
      <c r="D1377" s="5" t="n">
        <v>-525</v>
      </c>
      <c r="E1377" s="13" t="n">
        <v>-0.1042</v>
      </c>
      <c r="F1377" s="7" t="n">
        <v>91108063095</v>
      </c>
      <c r="G1377" s="5" t="n">
        <v>410865000</v>
      </c>
      <c r="H1377" s="5" t="n">
        <v>91000</v>
      </c>
      <c r="I1377" s="6" t="n">
        <v>0.00450964476735263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모나용평 (070960)</t>
        </is>
      </c>
      <c r="B1378" s="8" t="inlineStr">
        <is>
          <t>일반 및 생활 숙박시설 운영업</t>
        </is>
      </c>
      <c r="C1378" s="9" t="n">
        <v>1889</v>
      </c>
      <c r="D1378" s="10" t="n">
        <v>-21</v>
      </c>
      <c r="E1378" s="11" t="n">
        <v>-0.011</v>
      </c>
      <c r="F1378" s="9" t="n">
        <v>90923866037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중앙첨단소재 (051980)</t>
        </is>
      </c>
      <c r="B1379" t="inlineStr">
        <is>
          <t>통신 및 방송 장비 제조업</t>
        </is>
      </c>
      <c r="C1379" s="7" t="n">
        <v>8180</v>
      </c>
      <c r="D1379" s="5" t="n">
        <v>-320</v>
      </c>
      <c r="E1379" s="13" t="n">
        <v>-0.03759999999999999</v>
      </c>
      <c r="F1379" s="7" t="n">
        <v>90873010600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녹십자엠에스 (142280)</t>
        </is>
      </c>
      <c r="B1380" s="8" t="inlineStr">
        <is>
          <t>의료용품 및 기타 의약 관련제품 제조업</t>
        </is>
      </c>
      <c r="C1380" s="9" t="n">
        <v>3790</v>
      </c>
      <c r="D1380" s="10" t="n">
        <v>-260</v>
      </c>
      <c r="E1380" s="11" t="n">
        <v>-0.06419999999999999</v>
      </c>
      <c r="F1380" s="9" t="n">
        <v>90819887490</v>
      </c>
      <c r="G1380" s="10" t="n">
        <v>-250140000</v>
      </c>
      <c r="H1380" s="10" t="n">
        <v>-66000</v>
      </c>
      <c r="I1380" s="12" t="n">
        <v>-0.002754242566393208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한울소재과학 (091440)</t>
        </is>
      </c>
      <c r="B1381" t="inlineStr">
        <is>
          <t>통신 및 방송 장비 제조업</t>
        </is>
      </c>
      <c r="C1381" s="7" t="n">
        <v>2445</v>
      </c>
      <c r="D1381" s="5" t="n">
        <v>-125</v>
      </c>
      <c r="E1381" s="13" t="n">
        <v>-0.0486</v>
      </c>
      <c r="F1381" s="7" t="n">
        <v>90765686100</v>
      </c>
      <c r="G1381" s="5" t="n">
        <v>-4890000</v>
      </c>
      <c r="H1381" s="5" t="n">
        <v>-2000</v>
      </c>
      <c r="I1381" s="6" t="n">
        <v>-5.387498525172279e-05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오늘이엔엠 (192410)</t>
        </is>
      </c>
      <c r="B1382" s="8" t="inlineStr">
        <is>
          <t>통신 및 방송 장비 제조업</t>
        </is>
      </c>
      <c r="C1382" s="9" t="n">
        <v>3600</v>
      </c>
      <c r="D1382" s="10" t="n">
        <v>-135</v>
      </c>
      <c r="E1382" s="11" t="n">
        <v>-0.0361</v>
      </c>
      <c r="F1382" s="9" t="n">
        <v>90669272400</v>
      </c>
      <c r="G1382" s="10" t="n">
        <v>-7200000</v>
      </c>
      <c r="H1382" s="10" t="n">
        <v>-2000</v>
      </c>
      <c r="I1382" s="12" t="n">
        <v>-7.9409482500711e-05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벽산 (007210)</t>
        </is>
      </c>
      <c r="B1383" t="inlineStr">
        <is>
          <t>기타 비금속 광물제품 제조업</t>
        </is>
      </c>
      <c r="C1383" s="7" t="n">
        <v>1385</v>
      </c>
      <c r="D1383" s="5" t="n">
        <v>-27</v>
      </c>
      <c r="E1383" s="13" t="n">
        <v>-0.0191</v>
      </c>
      <c r="F1383" s="7" t="n">
        <v>90523600000</v>
      </c>
      <c r="G1383" s="5" t="n">
        <v>149580000</v>
      </c>
      <c r="H1383" s="5" t="n">
        <v>108000</v>
      </c>
      <c r="I1383" s="6" t="n">
        <v>0.001652386780905753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대림제지 (017650)</t>
        </is>
      </c>
      <c r="B1384" s="8" t="inlineStr">
        <is>
          <t>기타 종이 및 판지 제품 제조업</t>
        </is>
      </c>
      <c r="C1384" s="9" t="n">
        <v>2060</v>
      </c>
      <c r="D1384" s="10" t="n">
        <v>-65</v>
      </c>
      <c r="E1384" s="11" t="n">
        <v>-0.0306</v>
      </c>
      <c r="F1384" s="9" t="n">
        <v>90485500000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이지케어텍 (099750)</t>
        </is>
      </c>
      <c r="B1385" t="inlineStr">
        <is>
          <t>소프트웨어 개발 및 공급업</t>
        </is>
      </c>
      <c r="C1385" s="7" t="n">
        <v>6620</v>
      </c>
      <c r="D1385" s="5" t="n">
        <v>-80</v>
      </c>
      <c r="E1385" s="13" t="n">
        <v>-0.0119</v>
      </c>
      <c r="F1385" s="7" t="n">
        <v>90423725260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부국증권우 (001275)</t>
        </is>
      </c>
      <c r="B1386" s="8" t="inlineStr">
        <is>
          <t>미분류</t>
        </is>
      </c>
      <c r="C1386" s="9" t="n">
        <v>30100</v>
      </c>
      <c r="D1386" s="10" t="n">
        <v>50</v>
      </c>
      <c r="E1386" s="11" t="n">
        <v>0.0017</v>
      </c>
      <c r="F1386" s="9" t="n">
        <v>90300000000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</row>
    <row r="1387">
      <c r="A1387" t="inlineStr">
        <is>
          <t>HL D&amp;I (014790)</t>
        </is>
      </c>
      <c r="B1387" t="inlineStr">
        <is>
          <t>토목 건설업</t>
        </is>
      </c>
      <c r="C1387" s="7" t="n">
        <v>2385</v>
      </c>
      <c r="D1387" s="5" t="n">
        <v>40</v>
      </c>
      <c r="E1387" s="13" t="n">
        <v>0.0171</v>
      </c>
      <c r="F1387" s="7" t="n">
        <v>90292763385</v>
      </c>
      <c r="G1387" s="5" t="n">
        <v>-9540000</v>
      </c>
      <c r="H1387" s="5" t="n">
        <v>-4000</v>
      </c>
      <c r="I1387" s="6" t="n">
        <v>-0.0001056563077964767</v>
      </c>
      <c r="J1387" s="5" t="n">
        <v>9540000</v>
      </c>
      <c r="K1387" s="5" t="n">
        <v>4000</v>
      </c>
      <c r="L1387" s="6" t="n">
        <v>0.0001056563077964767</v>
      </c>
      <c r="M1387" s="5" t="n"/>
      <c r="N1387" s="5" t="n"/>
      <c r="O1387" s="6" t="n"/>
    </row>
    <row r="1388">
      <c r="A1388" s="8" t="inlineStr">
        <is>
          <t>샘표 (007540)</t>
        </is>
      </c>
      <c r="B1388" s="8" t="inlineStr">
        <is>
          <t>기타 금융업</t>
        </is>
      </c>
      <c r="C1388" s="9" t="n">
        <v>44750</v>
      </c>
      <c r="D1388" s="10" t="n">
        <v>-200</v>
      </c>
      <c r="E1388" s="11" t="n">
        <v>-0.0044</v>
      </c>
      <c r="F1388" s="9" t="n">
        <v>90192193000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로스웰 (900260)</t>
        </is>
      </c>
      <c r="B1389" t="inlineStr">
        <is>
          <t>기타 금융업</t>
        </is>
      </c>
      <c r="C1389" s="7" t="n">
        <v>1959</v>
      </c>
      <c r="D1389" s="5" t="n">
        <v>17</v>
      </c>
      <c r="E1389" s="13" t="n">
        <v>0.008800000000000001</v>
      </c>
      <c r="F1389" s="7" t="n">
        <v>90172194054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코아스템켐온 (166480)</t>
        </is>
      </c>
      <c r="B1390" s="8" t="inlineStr">
        <is>
          <t>의약품 제조업</t>
        </is>
      </c>
      <c r="C1390" s="9" t="n">
        <v>1705</v>
      </c>
      <c r="D1390" s="10" t="n">
        <v>-29</v>
      </c>
      <c r="E1390" s="11" t="n">
        <v>-0.0167</v>
      </c>
      <c r="F1390" s="9" t="n">
        <v>90143991080</v>
      </c>
      <c r="G1390" s="10" t="n">
        <v>3410000</v>
      </c>
      <c r="H1390" s="10" t="n">
        <v>2000</v>
      </c>
      <c r="I1390" s="12" t="n">
        <v>3.78283672504996e-05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모비스 (250060)</t>
        </is>
      </c>
      <c r="B1391" t="inlineStr">
        <is>
          <t>컴퓨터 프로그래밍, 시스템 통합 및 관리업</t>
        </is>
      </c>
      <c r="C1391" s="7" t="n">
        <v>2800</v>
      </c>
      <c r="D1391" s="5" t="n">
        <v>-45</v>
      </c>
      <c r="E1391" s="13" t="n">
        <v>-0.0158</v>
      </c>
      <c r="F1391" s="7" t="n">
        <v>90079679200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코아시아 (045970)</t>
        </is>
      </c>
      <c r="B1392" s="8" t="inlineStr">
        <is>
          <t>전자부품 제조업</t>
        </is>
      </c>
      <c r="C1392" s="9" t="n">
        <v>3420</v>
      </c>
      <c r="D1392" s="10" t="n">
        <v>-55</v>
      </c>
      <c r="E1392" s="11" t="n">
        <v>-0.0158</v>
      </c>
      <c r="F1392" s="9" t="n">
        <v>89996875920</v>
      </c>
      <c r="G1392" s="10" t="n">
        <v>-6840000</v>
      </c>
      <c r="H1392" s="10" t="n">
        <v>-2000</v>
      </c>
      <c r="I1392" s="12" t="n">
        <v>-7.600263820357733e-05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정상제이엘에스 (040420)</t>
        </is>
      </c>
      <c r="B1393" t="inlineStr">
        <is>
          <t>일반 교습 학원</t>
        </is>
      </c>
      <c r="C1393" s="7" t="n">
        <v>5740</v>
      </c>
      <c r="D1393" s="5" t="n">
        <v>-10</v>
      </c>
      <c r="E1393" s="13" t="n">
        <v>-0.0017</v>
      </c>
      <c r="F1393" s="7" t="n">
        <v>89989148480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한국수출포장 (002200)</t>
        </is>
      </c>
      <c r="B1394" s="8" t="inlineStr">
        <is>
          <t>골판지, 종이 상자 및 종이용기 제조업</t>
        </is>
      </c>
      <c r="C1394" s="9" t="n">
        <v>2685</v>
      </c>
      <c r="D1394" s="10" t="n">
        <v>-20</v>
      </c>
      <c r="E1394" s="11" t="n">
        <v>-0.0074</v>
      </c>
      <c r="F1394" s="9" t="n">
        <v>89947341585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로젠 (033290)</t>
        </is>
      </c>
      <c r="B1395" t="inlineStr">
        <is>
          <t>섬유, 의복, 신발 및 가죽제품 소매업</t>
        </is>
      </c>
      <c r="C1395" s="7" t="n">
        <v>1595</v>
      </c>
      <c r="D1395" s="5" t="n">
        <v>2</v>
      </c>
      <c r="E1395" s="13" t="n">
        <v>0.0013</v>
      </c>
      <c r="F1395" s="7" t="n">
        <v>89569300095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에스와이 (109610)</t>
        </is>
      </c>
      <c r="B1396" s="8" t="inlineStr">
        <is>
          <t>구조용 금속제품, 탱크 및 증기발생기 제조업</t>
        </is>
      </c>
      <c r="C1396" s="9" t="n">
        <v>1830</v>
      </c>
      <c r="D1396" s="10" t="n">
        <v>35</v>
      </c>
      <c r="E1396" s="11" t="n">
        <v>0.0195</v>
      </c>
      <c r="F1396" s="9" t="n">
        <v>89500542000</v>
      </c>
      <c r="G1396" s="10" t="n">
        <v>18300000</v>
      </c>
      <c r="H1396" s="10" t="n">
        <v>10000</v>
      </c>
      <c r="I1396" s="12" t="n">
        <v>0.0002044680355120084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그리드위즈 (453450)</t>
        </is>
      </c>
      <c r="B1397" t="inlineStr">
        <is>
          <t>그외 기타 전문, 과학 및 기술 서비스업</t>
        </is>
      </c>
      <c r="C1397" s="7" t="n">
        <v>11250</v>
      </c>
      <c r="D1397" s="5" t="n">
        <v>-270</v>
      </c>
      <c r="E1397" s="13" t="n">
        <v>-0.0234</v>
      </c>
      <c r="F1397" s="7" t="n">
        <v>89355937500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한국파마 (032300)</t>
        </is>
      </c>
      <c r="B1398" s="8" t="inlineStr">
        <is>
          <t>의약품 제조업</t>
        </is>
      </c>
      <c r="C1398" s="9" t="n">
        <v>8190</v>
      </c>
      <c r="D1398" s="10" t="n">
        <v>-190</v>
      </c>
      <c r="E1398" s="11" t="n">
        <v>-0.0227</v>
      </c>
      <c r="F1398" s="9" t="n">
        <v>89325881190</v>
      </c>
      <c r="G1398" s="10" t="n">
        <v>-8190000</v>
      </c>
      <c r="H1398" s="10" t="n">
        <v>-1000</v>
      </c>
      <c r="I1398" s="12" t="n">
        <v>-9.168675294206745e-05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에이티넘인베스트 (021080)</t>
        </is>
      </c>
      <c r="B1399" t="inlineStr">
        <is>
          <t>신탁업 및 집합투자업</t>
        </is>
      </c>
      <c r="C1399" s="7" t="n">
        <v>1860</v>
      </c>
      <c r="D1399" s="5" t="n">
        <v>-16</v>
      </c>
      <c r="E1399" s="13" t="n">
        <v>-0.008500000000000001</v>
      </c>
      <c r="F1399" s="7" t="n">
        <v>89280000000</v>
      </c>
      <c r="G1399" s="5" t="n">
        <v>-9300000</v>
      </c>
      <c r="H1399" s="5" t="n">
        <v>-5000</v>
      </c>
      <c r="I1399" s="6" t="n">
        <v>-0.0001041666666666667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웹케시 (053580)</t>
        </is>
      </c>
      <c r="B1400" s="8" t="inlineStr">
        <is>
          <t>소프트웨어 개발 및 공급업</t>
        </is>
      </c>
      <c r="C1400" s="9" t="n">
        <v>6890</v>
      </c>
      <c r="D1400" s="10" t="n">
        <v>0</v>
      </c>
      <c r="E1400" s="11" t="n">
        <v>0</v>
      </c>
      <c r="F1400" s="9" t="n">
        <v>89256064040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한일사료 (005860)</t>
        </is>
      </c>
      <c r="B1401" t="inlineStr">
        <is>
          <t>동물용 사료 및 조제식품 제조업</t>
        </is>
      </c>
      <c r="C1401" s="7" t="n">
        <v>2265</v>
      </c>
      <c r="D1401" s="5" t="n">
        <v>-20</v>
      </c>
      <c r="E1401" s="13" t="n">
        <v>-0.008800000000000001</v>
      </c>
      <c r="F1401" s="7" t="n">
        <v>89249346525</v>
      </c>
      <c r="G1401" s="5" t="n">
        <v>124575000</v>
      </c>
      <c r="H1401" s="5" t="n">
        <v>55000</v>
      </c>
      <c r="I1401" s="6" t="n">
        <v>0.001395808539226725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AK홀딩스 (006840)</t>
        </is>
      </c>
      <c r="B1402" s="8" t="inlineStr">
        <is>
          <t>기타 금융업</t>
        </is>
      </c>
      <c r="C1402" s="9" t="n">
        <v>6730</v>
      </c>
      <c r="D1402" s="10" t="n">
        <v>-170</v>
      </c>
      <c r="E1402" s="11" t="n">
        <v>-0.0246</v>
      </c>
      <c r="F1402" s="9" t="n">
        <v>89156085530</v>
      </c>
      <c r="G1402" s="10" t="n">
        <v>-13460000</v>
      </c>
      <c r="H1402" s="10" t="n">
        <v>-2000</v>
      </c>
      <c r="I1402" s="12" t="n">
        <v>-0.0001509711863187495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팜스코 (036580)</t>
        </is>
      </c>
      <c r="B1403" t="inlineStr">
        <is>
          <t>곡물가공품, 전분 및 전분제품 제조업</t>
        </is>
      </c>
      <c r="C1403" s="7" t="n">
        <v>2425</v>
      </c>
      <c r="D1403" s="5" t="n">
        <v>-5</v>
      </c>
      <c r="E1403" s="13" t="n">
        <v>-0.0021</v>
      </c>
      <c r="F1403" s="7" t="n">
        <v>89065261775</v>
      </c>
      <c r="G1403" s="5" t="n">
        <v>7275000</v>
      </c>
      <c r="H1403" s="5" t="n">
        <v>3000</v>
      </c>
      <c r="I1403" s="6" t="n">
        <v>8.168167762621501e-05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아미노로직스 (074430)</t>
        </is>
      </c>
      <c r="B1404" s="8" t="inlineStr">
        <is>
          <t>기초 의약물질 제조업</t>
        </is>
      </c>
      <c r="C1404" s="9" t="n">
        <v>994</v>
      </c>
      <c r="D1404" s="10" t="n">
        <v>1</v>
      </c>
      <c r="E1404" s="11" t="n">
        <v>0.001</v>
      </c>
      <c r="F1404" s="9" t="n">
        <v>88805940048</v>
      </c>
      <c r="G1404" s="10" t="n">
        <v>-9940000</v>
      </c>
      <c r="H1404" s="10" t="n">
        <v>-10000</v>
      </c>
      <c r="I1404" s="12" t="n">
        <v>-0.0001119294497037854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뉴프렉스 (085670)</t>
        </is>
      </c>
      <c r="B1405" t="inlineStr">
        <is>
          <t>전자부품 제조업</t>
        </is>
      </c>
      <c r="C1405" s="7" t="n">
        <v>3610</v>
      </c>
      <c r="D1405" s="5" t="n">
        <v>5</v>
      </c>
      <c r="E1405" s="13" t="n">
        <v>0.0014</v>
      </c>
      <c r="F1405" s="7" t="n">
        <v>88447747210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진흥기업 (002780)</t>
        </is>
      </c>
      <c r="B1406" s="8" t="inlineStr">
        <is>
          <t>토목 건설업</t>
        </is>
      </c>
      <c r="C1406" s="9" t="n">
        <v>6080</v>
      </c>
      <c r="D1406" s="10" t="n">
        <v>-30</v>
      </c>
      <c r="E1406" s="11" t="n">
        <v>-0.0049</v>
      </c>
      <c r="F1406" s="9" t="n">
        <v>88446817920</v>
      </c>
      <c r="G1406" s="10" t="n">
        <v>42560000</v>
      </c>
      <c r="H1406" s="10" t="n">
        <v>7000</v>
      </c>
      <c r="I1406" s="12" t="n">
        <v>0.0004811931169586615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위더스제약 (330350)</t>
        </is>
      </c>
      <c r="B1407" t="inlineStr">
        <is>
          <t>의약품 제조업</t>
        </is>
      </c>
      <c r="C1407" s="7" t="n">
        <v>6700</v>
      </c>
      <c r="D1407" s="5" t="n">
        <v>-160</v>
      </c>
      <c r="E1407" s="13" t="n">
        <v>-0.0233</v>
      </c>
      <c r="F1407" s="7" t="n">
        <v>88437856000</v>
      </c>
      <c r="G1407" s="5" t="n">
        <v>20100000</v>
      </c>
      <c r="H1407" s="5" t="n">
        <v>3000</v>
      </c>
      <c r="I1407" s="6" t="n">
        <v>0.0002272782370481709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아이큐어 (175250)</t>
        </is>
      </c>
      <c r="B1408" s="8" t="inlineStr">
        <is>
          <t>기타 화학제품 제조업</t>
        </is>
      </c>
      <c r="C1408" s="9" t="n">
        <v>1430</v>
      </c>
      <c r="D1408" s="10" t="n">
        <v>-55</v>
      </c>
      <c r="E1408" s="11" t="n">
        <v>-0.03700000000000001</v>
      </c>
      <c r="F1408" s="9" t="n">
        <v>88282933310</v>
      </c>
      <c r="G1408" s="10" t="n">
        <v>2860000</v>
      </c>
      <c r="H1408" s="10" t="n">
        <v>2000</v>
      </c>
      <c r="I1408" s="12" t="n">
        <v>3.239584246659871e-05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미래컴퍼니 (049950)</t>
        </is>
      </c>
      <c r="B1409" t="inlineStr">
        <is>
          <t>특수 목적용 기계 제조업</t>
        </is>
      </c>
      <c r="C1409" s="7" t="n">
        <v>9980</v>
      </c>
      <c r="D1409" s="5" t="n">
        <v>-80</v>
      </c>
      <c r="E1409" s="13" t="n">
        <v>-0.008</v>
      </c>
      <c r="F1409" s="7" t="n">
        <v>88002482320</v>
      </c>
      <c r="G1409" s="5" t="n">
        <v>-9980000</v>
      </c>
      <c r="H1409" s="5" t="n">
        <v>-1000</v>
      </c>
      <c r="I1409" s="6" t="n">
        <v>-0.0001134058919350719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풍국주정 (023900)</t>
        </is>
      </c>
      <c r="B1410" s="8" t="inlineStr">
        <is>
          <t>알코올음료 제조업</t>
        </is>
      </c>
      <c r="C1410" s="9" t="n">
        <v>6980</v>
      </c>
      <c r="D1410" s="10" t="n">
        <v>-10</v>
      </c>
      <c r="E1410" s="11" t="n">
        <v>-0.0014</v>
      </c>
      <c r="F1410" s="9" t="n">
        <v>87948000000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NI스틸 (008260)</t>
        </is>
      </c>
      <c r="B1411" t="inlineStr">
        <is>
          <t>1차 철강 제조업</t>
        </is>
      </c>
      <c r="C1411" s="7" t="n">
        <v>3075</v>
      </c>
      <c r="D1411" s="5" t="n">
        <v>-35</v>
      </c>
      <c r="E1411" s="13" t="n">
        <v>-0.0113</v>
      </c>
      <c r="F1411" s="7" t="n">
        <v>87945359775</v>
      </c>
      <c r="G1411" s="5" t="n">
        <v>3075000</v>
      </c>
      <c r="H1411" s="5" t="n">
        <v>1000</v>
      </c>
      <c r="I1411" s="6" t="n">
        <v>3.496489192684072e-05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씨이랩 (189330)</t>
        </is>
      </c>
      <c r="B1412" s="8" t="inlineStr">
        <is>
          <t>소프트웨어 개발 및 공급업</t>
        </is>
      </c>
      <c r="C1412" s="9" t="n">
        <v>9350</v>
      </c>
      <c r="D1412" s="10" t="n">
        <v>340</v>
      </c>
      <c r="E1412" s="11" t="n">
        <v>0.0377</v>
      </c>
      <c r="F1412" s="9" t="n">
        <v>87724355400</v>
      </c>
      <c r="G1412" s="10" t="n">
        <v>9350000</v>
      </c>
      <c r="H1412" s="10" t="n">
        <v>1000</v>
      </c>
      <c r="I1412" s="12" t="n">
        <v>0.0001065838552744726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삼성공조 (006660)</t>
        </is>
      </c>
      <c r="B1413" t="inlineStr">
        <is>
          <t>자동차 신품 부품 제조업</t>
        </is>
      </c>
      <c r="C1413" s="7" t="n">
        <v>10780</v>
      </c>
      <c r="D1413" s="5" t="n">
        <v>-90</v>
      </c>
      <c r="E1413" s="13" t="n">
        <v>-0.0083</v>
      </c>
      <c r="F1413" s="7" t="n">
        <v>87601664920</v>
      </c>
      <c r="G1413" s="5" t="n">
        <v>43120000</v>
      </c>
      <c r="H1413" s="5" t="n">
        <v>4000</v>
      </c>
      <c r="I1413" s="6" t="n">
        <v>0.0004922280876668069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디에스엠 (104040)</t>
        </is>
      </c>
      <c r="B1414" s="8" t="inlineStr">
        <is>
          <t>자동차 신품 부품 제조업</t>
        </is>
      </c>
      <c r="C1414" s="9" t="n">
        <v>3265</v>
      </c>
      <c r="D1414" s="10" t="n">
        <v>-10</v>
      </c>
      <c r="E1414" s="11" t="n">
        <v>-0.0031</v>
      </c>
      <c r="F1414" s="9" t="n">
        <v>87546289725</v>
      </c>
      <c r="G1414" s="10" t="n">
        <v>-22855000</v>
      </c>
      <c r="H1414" s="10" t="n">
        <v>-7000</v>
      </c>
      <c r="I1414" s="12" t="n">
        <v>-0.0002610618916209016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오스테오닉 (226400)</t>
        </is>
      </c>
      <c r="B1415" t="inlineStr">
        <is>
          <t>의료용 기기 제조업</t>
        </is>
      </c>
      <c r="C1415" s="7" t="n">
        <v>4215</v>
      </c>
      <c r="D1415" s="5" t="n">
        <v>-80</v>
      </c>
      <c r="E1415" s="13" t="n">
        <v>-0.0186</v>
      </c>
      <c r="F1415" s="7" t="n">
        <v>87088648215</v>
      </c>
      <c r="G1415" s="5" t="n">
        <v>-12645000</v>
      </c>
      <c r="H1415" s="5" t="n">
        <v>-3000</v>
      </c>
      <c r="I1415" s="6" t="n">
        <v>-0.0001451968799513649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동양고속 (084670)</t>
        </is>
      </c>
      <c r="B1416" s="8" t="inlineStr">
        <is>
          <t>육상 여객 운송업</t>
        </is>
      </c>
      <c r="C1416" s="9" t="n">
        <v>30050</v>
      </c>
      <c r="D1416" s="10" t="n">
        <v>-1700</v>
      </c>
      <c r="E1416" s="11" t="n">
        <v>-0.0535</v>
      </c>
      <c r="F1416" s="9" t="n">
        <v>87011848450</v>
      </c>
      <c r="G1416" s="10" t="n">
        <v>-30050000</v>
      </c>
      <c r="H1416" s="10" t="n">
        <v>-1000</v>
      </c>
      <c r="I1416" s="12" t="n">
        <v>-0.0003453552652345705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에이럭스 (475580)</t>
        </is>
      </c>
      <c r="B1417" t="inlineStr">
        <is>
          <t>그외 기타 제품 제조업</t>
        </is>
      </c>
      <c r="C1417" s="7" t="n">
        <v>6380</v>
      </c>
      <c r="D1417" s="5" t="n">
        <v>-50</v>
      </c>
      <c r="E1417" s="13" t="n">
        <v>-0.007800000000000001</v>
      </c>
      <c r="F1417" s="7" t="n">
        <v>86926862000</v>
      </c>
      <c r="G1417" s="5" t="n">
        <v>6380000</v>
      </c>
      <c r="H1417" s="5" t="n">
        <v>1000</v>
      </c>
      <c r="I1417" s="6" t="n">
        <v>7.339503409199333e-05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KTis (058860)</t>
        </is>
      </c>
      <c r="B1418" s="8" t="inlineStr">
        <is>
          <t>기타 정보 서비스업</t>
        </is>
      </c>
      <c r="C1418" s="9" t="n">
        <v>2495</v>
      </c>
      <c r="D1418" s="10" t="n">
        <v>0</v>
      </c>
      <c r="E1418" s="11" t="n">
        <v>0</v>
      </c>
      <c r="F1418" s="9" t="n">
        <v>86830990000</v>
      </c>
      <c r="G1418" s="10" t="n">
        <v>-4990000</v>
      </c>
      <c r="H1418" s="10" t="n">
        <v>-2000</v>
      </c>
      <c r="I1418" s="12" t="n">
        <v>-5.746796161140164e-05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SK이노베이션우 (096775)</t>
        </is>
      </c>
      <c r="B1419" t="inlineStr">
        <is>
          <t>미분류</t>
        </is>
      </c>
      <c r="C1419" s="7" t="n">
        <v>69500</v>
      </c>
      <c r="D1419" s="5" t="n">
        <v>-3300</v>
      </c>
      <c r="E1419" s="13" t="n">
        <v>-0.0453</v>
      </c>
      <c r="F1419" s="7" t="n">
        <v>86765607000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KTcs (058850)</t>
        </is>
      </c>
      <c r="B1420" s="8" t="inlineStr">
        <is>
          <t>기타 정보 서비스업</t>
        </is>
      </c>
      <c r="C1420" s="9" t="n">
        <v>2090</v>
      </c>
      <c r="D1420" s="10" t="n">
        <v>5</v>
      </c>
      <c r="E1420" s="11" t="n">
        <v>0.0024</v>
      </c>
      <c r="F1420" s="9" t="n">
        <v>86535300500</v>
      </c>
      <c r="G1420" s="10" t="n">
        <v>-6270000</v>
      </c>
      <c r="H1420" s="10" t="n">
        <v>-3000</v>
      </c>
      <c r="I1420" s="12" t="n">
        <v>-7.245597997316713e-05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HC보광산업 (225530)</t>
        </is>
      </c>
      <c r="B1421" t="inlineStr">
        <is>
          <t>기타 비금속 광물제품 제조업</t>
        </is>
      </c>
      <c r="C1421" s="7" t="n">
        <v>2380</v>
      </c>
      <c r="D1421" s="5" t="n">
        <v>-150</v>
      </c>
      <c r="E1421" s="13" t="n">
        <v>-0.0593</v>
      </c>
      <c r="F1421" s="7" t="n">
        <v>86486170260</v>
      </c>
      <c r="G1421" s="5" t="n">
        <v>-33320000</v>
      </c>
      <c r="H1421" s="5" t="n">
        <v>-14000</v>
      </c>
      <c r="I1421" s="6" t="n">
        <v>-0.0003852639086669161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피에스텍 (002230)</t>
        </is>
      </c>
      <c r="B1422" s="8" t="inlineStr">
        <is>
          <t>측정, 시험, 항해, 제어 및 기타 정밀기기 제조업; 광학기기 제외</t>
        </is>
      </c>
      <c r="C1422" s="9" t="n">
        <v>4690</v>
      </c>
      <c r="D1422" s="10" t="n">
        <v>-10</v>
      </c>
      <c r="E1422" s="11" t="n">
        <v>-0.0021</v>
      </c>
      <c r="F1422" s="9" t="n">
        <v>86394818300</v>
      </c>
      <c r="G1422" s="10" t="n">
        <v>-4690000</v>
      </c>
      <c r="H1422" s="10" t="n">
        <v>-1000</v>
      </c>
      <c r="I1422" s="12" t="n">
        <v>-5.428566310208907e-05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크레버스 (096240)</t>
        </is>
      </c>
      <c r="B1423" t="inlineStr">
        <is>
          <t>일반 교습 학원</t>
        </is>
      </c>
      <c r="C1423" s="7" t="n">
        <v>8430</v>
      </c>
      <c r="D1423" s="5" t="n">
        <v>10</v>
      </c>
      <c r="E1423" s="13" t="n">
        <v>0.0012</v>
      </c>
      <c r="F1423" s="7" t="n">
        <v>86307857400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창해에탄올 (004650)</t>
        </is>
      </c>
      <c r="B1424" s="8" t="inlineStr">
        <is>
          <t>알코올음료 제조업</t>
        </is>
      </c>
      <c r="C1424" s="9" t="n">
        <v>9390</v>
      </c>
      <c r="D1424" s="10" t="n">
        <v>-50</v>
      </c>
      <c r="E1424" s="11" t="n">
        <v>-0.0053</v>
      </c>
      <c r="F1424" s="9" t="n">
        <v>86302410150</v>
      </c>
      <c r="G1424" s="10" t="n">
        <v>-28170000</v>
      </c>
      <c r="H1424" s="10" t="n">
        <v>-3000</v>
      </c>
      <c r="I1424" s="12" t="n">
        <v>-0.0003264103511250549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삼아제약 (009300)</t>
        </is>
      </c>
      <c r="B1425" t="inlineStr">
        <is>
          <t>의약품 제조업</t>
        </is>
      </c>
      <c r="C1425" s="7" t="n">
        <v>13540</v>
      </c>
      <c r="D1425" s="5" t="n">
        <v>-110</v>
      </c>
      <c r="E1425" s="13" t="n">
        <v>-0.008100000000000001</v>
      </c>
      <c r="F1425" s="7" t="n">
        <v>86249800000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컴퍼니케이 (307930)</t>
        </is>
      </c>
      <c r="B1426" s="8" t="inlineStr">
        <is>
          <t>기타 금융업</t>
        </is>
      </c>
      <c r="C1426" s="9" t="n">
        <v>5520</v>
      </c>
      <c r="D1426" s="10" t="n">
        <v>-60</v>
      </c>
      <c r="E1426" s="11" t="n">
        <v>-0.0108</v>
      </c>
      <c r="F1426" s="9" t="n">
        <v>86167200000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우진엔텍 (457550)</t>
        </is>
      </c>
      <c r="B1427" t="inlineStr">
        <is>
          <t>그외 기타 전문, 과학 및 기술 서비스업</t>
        </is>
      </c>
      <c r="C1427" s="7" t="n">
        <v>9240</v>
      </c>
      <c r="D1427" s="5" t="n">
        <v>-450</v>
      </c>
      <c r="E1427" s="13" t="n">
        <v>-0.0464</v>
      </c>
      <c r="F1427" s="7" t="n">
        <v>86107171920</v>
      </c>
      <c r="G1427" s="5" t="n">
        <v>46200000</v>
      </c>
      <c r="H1427" s="5" t="n">
        <v>5000</v>
      </c>
      <c r="I1427" s="6" t="n">
        <v>0.0005365406733242065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블랙야크아이앤씨 (478560)</t>
        </is>
      </c>
      <c r="B1428" s="8" t="inlineStr">
        <is>
          <t>신발 및 신발 부분품 제조업</t>
        </is>
      </c>
      <c r="C1428" s="9" t="n">
        <v>3330</v>
      </c>
      <c r="D1428" s="10" t="n">
        <v>-5</v>
      </c>
      <c r="E1428" s="11" t="n">
        <v>-0.0015</v>
      </c>
      <c r="F1428" s="9" t="n">
        <v>86014892340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쏘닉스 (088280)</t>
        </is>
      </c>
      <c r="B1429" t="inlineStr">
        <is>
          <t>반도체 제조업</t>
        </is>
      </c>
      <c r="C1429" s="7" t="n">
        <v>4970</v>
      </c>
      <c r="D1429" s="5" t="n">
        <v>180</v>
      </c>
      <c r="E1429" s="13" t="n">
        <v>0.03759999999999999</v>
      </c>
      <c r="F1429" s="7" t="n">
        <v>86013255300</v>
      </c>
      <c r="G1429" s="5" t="n">
        <v>218680000</v>
      </c>
      <c r="H1429" s="5" t="n">
        <v>44000</v>
      </c>
      <c r="I1429" s="6" t="n">
        <v>0.002542398834194571</v>
      </c>
      <c r="J1429" s="5" t="n">
        <v>-99400000</v>
      </c>
      <c r="K1429" s="5" t="n">
        <v>-20000</v>
      </c>
      <c r="L1429" s="6" t="n">
        <v>-0.001155635833724805</v>
      </c>
      <c r="M1429" s="5" t="n"/>
      <c r="N1429" s="5" t="n"/>
      <c r="O1429" s="6" t="n"/>
    </row>
    <row r="1430">
      <c r="A1430" s="8" t="inlineStr">
        <is>
          <t>아진산업 (013310)</t>
        </is>
      </c>
      <c r="B1430" s="8" t="inlineStr">
        <is>
          <t>자동차 신품 부품 제조업</t>
        </is>
      </c>
      <c r="C1430" s="9" t="n">
        <v>2215</v>
      </c>
      <c r="D1430" s="10" t="n">
        <v>-15</v>
      </c>
      <c r="E1430" s="11" t="n">
        <v>-0.0067</v>
      </c>
      <c r="F1430" s="9" t="n">
        <v>85956579130</v>
      </c>
      <c r="G1430" s="10" t="n">
        <v>-11075000</v>
      </c>
      <c r="H1430" s="10" t="n">
        <v>-5000</v>
      </c>
      <c r="I1430" s="12" t="n">
        <v>-0.0001288441223707875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바이오에프디엔씨 (251120)</t>
        </is>
      </c>
      <c r="B1431" t="inlineStr">
        <is>
          <t>기초 의약물질 제조업</t>
        </is>
      </c>
      <c r="C1431" s="7" t="n">
        <v>9880</v>
      </c>
      <c r="D1431" s="5" t="n">
        <v>-280</v>
      </c>
      <c r="E1431" s="13" t="n">
        <v>-0.0276</v>
      </c>
      <c r="F1431" s="7" t="n">
        <v>85913516000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</row>
    <row r="1432">
      <c r="A1432" s="8" t="inlineStr">
        <is>
          <t>동일산업 (004890)</t>
        </is>
      </c>
      <c r="B1432" s="8" t="inlineStr">
        <is>
          <t>1차 철강 제조업</t>
        </is>
      </c>
      <c r="C1432" s="9" t="n">
        <v>35400</v>
      </c>
      <c r="D1432" s="10" t="n">
        <v>-250</v>
      </c>
      <c r="E1432" s="11" t="n">
        <v>-0.006999999999999999</v>
      </c>
      <c r="F1432" s="9" t="n">
        <v>85852611000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아모센스 (357580)</t>
        </is>
      </c>
      <c r="B1433" t="inlineStr">
        <is>
          <t>전자부품 제조업</t>
        </is>
      </c>
      <c r="C1433" s="7" t="n">
        <v>7260</v>
      </c>
      <c r="D1433" s="5" t="n">
        <v>340</v>
      </c>
      <c r="E1433" s="13" t="n">
        <v>0.0491</v>
      </c>
      <c r="F1433" s="7" t="n">
        <v>85593672120</v>
      </c>
      <c r="G1433" s="5" t="n">
        <v>79860000</v>
      </c>
      <c r="H1433" s="5" t="n">
        <v>11000</v>
      </c>
      <c r="I1433" s="6" t="n">
        <v>0.0009330128971220962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서원인텍 (093920)</t>
        </is>
      </c>
      <c r="B1434" s="8" t="inlineStr">
        <is>
          <t>통신 및 방송 장비 제조업</t>
        </is>
      </c>
      <c r="C1434" s="9" t="n">
        <v>4600</v>
      </c>
      <c r="D1434" s="10" t="n">
        <v>0</v>
      </c>
      <c r="E1434" s="11" t="n">
        <v>0</v>
      </c>
      <c r="F1434" s="9" t="n">
        <v>85560000000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뷰노 (338220)</t>
        </is>
      </c>
      <c r="B1435" t="inlineStr">
        <is>
          <t>소프트웨어 개발 및 공급업</t>
        </is>
      </c>
      <c r="C1435" s="7" t="n">
        <v>6110</v>
      </c>
      <c r="D1435" s="5" t="n">
        <v>-150</v>
      </c>
      <c r="E1435" s="13" t="n">
        <v>-0.024</v>
      </c>
      <c r="F1435" s="7" t="n">
        <v>85551138530</v>
      </c>
      <c r="G1435" s="5" t="n">
        <v>24440000</v>
      </c>
      <c r="H1435" s="5" t="n">
        <v>4000</v>
      </c>
      <c r="I1435" s="6" t="n">
        <v>0.0002856770864765252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금호에이치티 (214330)</t>
        </is>
      </c>
      <c r="B1436" s="8" t="inlineStr">
        <is>
          <t>자동차 신품 부품 제조업</t>
        </is>
      </c>
      <c r="C1436" s="9" t="n">
        <v>8180</v>
      </c>
      <c r="D1436" s="10" t="n">
        <v>-90</v>
      </c>
      <c r="E1436" s="11" t="n">
        <v>-0.0109</v>
      </c>
      <c r="F1436" s="9" t="n">
        <v>85537679220</v>
      </c>
      <c r="G1436" s="10" t="n">
        <v>16360000</v>
      </c>
      <c r="H1436" s="10" t="n">
        <v>2000</v>
      </c>
      <c r="I1436" s="12" t="n">
        <v>0.0001912607420400387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아비코전자 (036010)</t>
        </is>
      </c>
      <c r="B1437" t="inlineStr">
        <is>
          <t>전자부품 제조업</t>
        </is>
      </c>
      <c r="C1437" s="7" t="n">
        <v>6420</v>
      </c>
      <c r="D1437" s="5" t="n">
        <v>-70</v>
      </c>
      <c r="E1437" s="13" t="n">
        <v>-0.0108</v>
      </c>
      <c r="F1437" s="7" t="n">
        <v>85340636280</v>
      </c>
      <c r="G1437" s="5" t="n">
        <v>-64200000</v>
      </c>
      <c r="H1437" s="5" t="n">
        <v>-10000</v>
      </c>
      <c r="I1437" s="6" t="n">
        <v>-0.0007522793688737189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모베이스 (101330)</t>
        </is>
      </c>
      <c r="B1438" s="8" t="inlineStr">
        <is>
          <t>통신 및 방송 장비 제조업</t>
        </is>
      </c>
      <c r="C1438" s="9" t="n">
        <v>3685</v>
      </c>
      <c r="D1438" s="10" t="n">
        <v>-80</v>
      </c>
      <c r="E1438" s="11" t="n">
        <v>-0.0212</v>
      </c>
      <c r="F1438" s="9" t="n">
        <v>85296801865</v>
      </c>
      <c r="G1438" s="10" t="n">
        <v>51590000</v>
      </c>
      <c r="H1438" s="10" t="n">
        <v>14000</v>
      </c>
      <c r="I1438" s="12" t="n">
        <v>0.0006048292418003192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쎄니트 (037760)</t>
        </is>
      </c>
      <c r="B1439" t="inlineStr">
        <is>
          <t>1차 철강 제조업</t>
        </is>
      </c>
      <c r="C1439" s="7" t="n">
        <v>2520</v>
      </c>
      <c r="D1439" s="5" t="n">
        <v>10</v>
      </c>
      <c r="E1439" s="13" t="n">
        <v>0.004</v>
      </c>
      <c r="F1439" s="7" t="n">
        <v>85258960920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아주스틸 (139990)</t>
        </is>
      </c>
      <c r="B1440" s="8" t="inlineStr">
        <is>
          <t>1차 철강 제조업</t>
        </is>
      </c>
      <c r="C1440" s="9" t="n">
        <v>2195</v>
      </c>
      <c r="D1440" s="10" t="n">
        <v>-20</v>
      </c>
      <c r="E1440" s="11" t="n">
        <v>-0.009000000000000001</v>
      </c>
      <c r="F1440" s="9" t="n">
        <v>85068133730</v>
      </c>
      <c r="G1440" s="10" t="n">
        <v>-4390000</v>
      </c>
      <c r="H1440" s="10" t="n">
        <v>-2000</v>
      </c>
      <c r="I1440" s="12" t="n">
        <v>-5.160569307813355e-05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위드텍 (348350)</t>
        </is>
      </c>
      <c r="B1441" t="inlineStr">
        <is>
          <t>측정, 시험, 항해, 제어 및 기타 정밀기기 제조업; 광학기기 제외</t>
        </is>
      </c>
      <c r="C1441" s="7" t="n">
        <v>8700</v>
      </c>
      <c r="D1441" s="5" t="n">
        <v>-140</v>
      </c>
      <c r="E1441" s="13" t="n">
        <v>-0.0158</v>
      </c>
      <c r="F1441" s="7" t="n">
        <v>85030320000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져스텍 (153890)</t>
        </is>
      </c>
      <c r="B1442" s="8" t="inlineStr">
        <is>
          <t>전동기, 발전기 및 전기 변환 · 공급 · 제어 장치 제조업</t>
        </is>
      </c>
      <c r="C1442" s="9" t="n">
        <v>7000</v>
      </c>
      <c r="D1442" s="10" t="n">
        <v>-220</v>
      </c>
      <c r="E1442" s="11" t="n">
        <v>-0.0305</v>
      </c>
      <c r="F1442" s="9" t="n">
        <v>85004710000</v>
      </c>
      <c r="G1442" s="10" t="n">
        <v>-14000000</v>
      </c>
      <c r="H1442" s="10" t="n">
        <v>-2000</v>
      </c>
      <c r="I1442" s="12" t="n">
        <v>-0.0001646967562150379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삼원강재 (023000)</t>
        </is>
      </c>
      <c r="B1443" t="inlineStr">
        <is>
          <t>자동차 신품 부품 제조업</t>
        </is>
      </c>
      <c r="C1443" s="7" t="n">
        <v>2130</v>
      </c>
      <c r="D1443" s="5" t="n">
        <v>-10</v>
      </c>
      <c r="E1443" s="13" t="n">
        <v>-0.004699999999999999</v>
      </c>
      <c r="F1443" s="7" t="n">
        <v>84646106280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금양그린파워 (282720)</t>
        </is>
      </c>
      <c r="B1444" s="8" t="inlineStr">
        <is>
          <t>전기 및 통신 공사업</t>
        </is>
      </c>
      <c r="C1444" s="9" t="n">
        <v>6980</v>
      </c>
      <c r="D1444" s="10" t="n">
        <v>-30</v>
      </c>
      <c r="E1444" s="11" t="n">
        <v>-0.0043</v>
      </c>
      <c r="F1444" s="9" t="n">
        <v>84594110000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SM C&amp;C (048550)</t>
        </is>
      </c>
      <c r="B1445" t="inlineStr">
        <is>
          <t>광고업</t>
        </is>
      </c>
      <c r="C1445" s="7" t="n">
        <v>874</v>
      </c>
      <c r="D1445" s="5" t="n">
        <v>9</v>
      </c>
      <c r="E1445" s="13" t="n">
        <v>0.0104</v>
      </c>
      <c r="F1445" s="7" t="n">
        <v>84528577880</v>
      </c>
      <c r="G1445" s="5" t="n">
        <v>38456000</v>
      </c>
      <c r="H1445" s="5" t="n">
        <v>44000</v>
      </c>
      <c r="I1445" s="6" t="n">
        <v>0.0004549467288399624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KX하이텍 (052900)</t>
        </is>
      </c>
      <c r="B1446" s="8" t="inlineStr">
        <is>
          <t>플라스틱제품 제조업</t>
        </is>
      </c>
      <c r="C1446" s="9" t="n">
        <v>1102</v>
      </c>
      <c r="D1446" s="10" t="n">
        <v>-19</v>
      </c>
      <c r="E1446" s="11" t="n">
        <v>-0.0169</v>
      </c>
      <c r="F1446" s="9" t="n">
        <v>84488235180</v>
      </c>
      <c r="G1446" s="10" t="n">
        <v>-26448000</v>
      </c>
      <c r="H1446" s="10" t="n">
        <v>-24000</v>
      </c>
      <c r="I1446" s="12" t="n">
        <v>-0.0003130376666485366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티와이홀딩스 (363280)</t>
        </is>
      </c>
      <c r="B1447" t="inlineStr">
        <is>
          <t>기타 금융업</t>
        </is>
      </c>
      <c r="C1447" s="7" t="n">
        <v>1853</v>
      </c>
      <c r="D1447" s="5" t="n">
        <v>25</v>
      </c>
      <c r="E1447" s="13" t="n">
        <v>0.0137</v>
      </c>
      <c r="F1447" s="7" t="n">
        <v>84306558049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오상헬스케어 (036220)</t>
        </is>
      </c>
      <c r="B1448" s="8" t="inlineStr">
        <is>
          <t>의료용 기기 제조업</t>
        </is>
      </c>
      <c r="C1448" s="9" t="n">
        <v>5870</v>
      </c>
      <c r="D1448" s="10" t="n">
        <v>-100</v>
      </c>
      <c r="E1448" s="11" t="n">
        <v>-0.0168</v>
      </c>
      <c r="F1448" s="9" t="n">
        <v>83996271920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83975227728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한국제지 (027970)</t>
        </is>
      </c>
      <c r="B1450" s="8" t="inlineStr">
        <is>
          <t>펄프, 종이 및 판지 제조업</t>
        </is>
      </c>
      <c r="C1450" s="9" t="n">
        <v>2205</v>
      </c>
      <c r="D1450" s="10" t="n">
        <v>-20</v>
      </c>
      <c r="E1450" s="11" t="n">
        <v>-0.009000000000000001</v>
      </c>
      <c r="F1450" s="9" t="n">
        <v>83856467520</v>
      </c>
      <c r="G1450" s="10" t="n">
        <v>-2205000</v>
      </c>
      <c r="H1450" s="10" t="n">
        <v>-1000</v>
      </c>
      <c r="I1450" s="12" t="n">
        <v>-2.629493067394118e-05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엔지켐생명과학 (183490)</t>
        </is>
      </c>
      <c r="B1451" t="inlineStr">
        <is>
          <t>기초 의약물질 제조업</t>
        </is>
      </c>
      <c r="C1451" s="7" t="n">
        <v>990</v>
      </c>
      <c r="D1451" s="5" t="n">
        <v>0</v>
      </c>
      <c r="E1451" s="13" t="n">
        <v>0</v>
      </c>
      <c r="F1451" s="7" t="n">
        <v>83793832650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스톤브릿지벤처스 (330730)</t>
        </is>
      </c>
      <c r="B1452" s="8" t="inlineStr">
        <is>
          <t>기타 금융업</t>
        </is>
      </c>
      <c r="C1452" s="9" t="n">
        <v>4595</v>
      </c>
      <c r="D1452" s="10" t="n">
        <v>10</v>
      </c>
      <c r="E1452" s="11" t="n">
        <v>0.0022</v>
      </c>
      <c r="F1452" s="9" t="n">
        <v>83710928850</v>
      </c>
      <c r="G1452" s="10" t="n">
        <v>-9190000</v>
      </c>
      <c r="H1452" s="10" t="n">
        <v>-2000</v>
      </c>
      <c r="I1452" s="12" t="n">
        <v>-0.0001097825591741717</v>
      </c>
      <c r="J1452" s="10" t="n">
        <v>9190000</v>
      </c>
      <c r="K1452" s="10" t="n">
        <v>2000</v>
      </c>
      <c r="L1452" s="12" t="n">
        <v>0.0001097825591741717</v>
      </c>
      <c r="M1452" s="10" t="n"/>
      <c r="N1452" s="10" t="n"/>
      <c r="O1452" s="12" t="n"/>
    </row>
    <row r="1453">
      <c r="A1453" t="inlineStr">
        <is>
          <t>조흥 (002600)</t>
        </is>
      </c>
      <c r="B1453" t="inlineStr">
        <is>
          <t>기타 식품 제조업</t>
        </is>
      </c>
      <c r="C1453" s="7" t="n">
        <v>139400</v>
      </c>
      <c r="D1453" s="5" t="n">
        <v>0</v>
      </c>
      <c r="E1453" s="13" t="n">
        <v>0</v>
      </c>
      <c r="F1453" s="7" t="n">
        <v>83640000000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지에프아이 (493330)</t>
        </is>
      </c>
      <c r="B1454" s="8" t="inlineStr">
        <is>
          <t>일반 목적용 기계 제조업</t>
        </is>
      </c>
      <c r="C1454" s="9" t="n">
        <v>10380</v>
      </c>
      <c r="D1454" s="10" t="n">
        <v>-820</v>
      </c>
      <c r="E1454" s="11" t="n">
        <v>-0.0732</v>
      </c>
      <c r="F1454" s="9" t="n">
        <v>83450144940</v>
      </c>
      <c r="G1454" s="10" t="n">
        <v>-20760000</v>
      </c>
      <c r="H1454" s="10" t="n">
        <v>-2000</v>
      </c>
      <c r="I1454" s="12" t="n">
        <v>-0.0002487712875145547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신스틸 (162300)</t>
        </is>
      </c>
      <c r="B1455" t="inlineStr">
        <is>
          <t>1차 철강 제조업</t>
        </is>
      </c>
      <c r="C1455" s="7" t="n">
        <v>2010</v>
      </c>
      <c r="D1455" s="5" t="n">
        <v>-30</v>
      </c>
      <c r="E1455" s="13" t="n">
        <v>-0.0147</v>
      </c>
      <c r="F1455" s="7" t="n">
        <v>83357477820</v>
      </c>
      <c r="G1455" s="5" t="n">
        <v>6030000</v>
      </c>
      <c r="H1455" s="5" t="n">
        <v>3000</v>
      </c>
      <c r="I1455" s="6" t="n">
        <v>7.233904093188889e-05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CMG제약 (058820)</t>
        </is>
      </c>
      <c r="B1456" s="8" t="inlineStr">
        <is>
          <t>의약품 제조업</t>
        </is>
      </c>
      <c r="C1456" s="9" t="n">
        <v>562</v>
      </c>
      <c r="D1456" s="10" t="n">
        <v>0</v>
      </c>
      <c r="E1456" s="11" t="n">
        <v>0</v>
      </c>
      <c r="F1456" s="9" t="n">
        <v>83245438472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에이치피오 (357230)</t>
        </is>
      </c>
      <c r="B1457" t="inlineStr">
        <is>
          <t>기타 식품 제조업</t>
        </is>
      </c>
      <c r="C1457" s="7" t="n">
        <v>2020</v>
      </c>
      <c r="D1457" s="5" t="n">
        <v>-15</v>
      </c>
      <c r="E1457" s="13" t="n">
        <v>-0.0074</v>
      </c>
      <c r="F1457" s="7" t="n">
        <v>83026995460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아이진 (185490)</t>
        </is>
      </c>
      <c r="B1458" s="8" t="inlineStr">
        <is>
          <t>자연과학 및 공학 연구개발업</t>
        </is>
      </c>
      <c r="C1458" s="9" t="n">
        <v>1919</v>
      </c>
      <c r="D1458" s="10" t="n">
        <v>-31</v>
      </c>
      <c r="E1458" s="11" t="n">
        <v>-0.0159</v>
      </c>
      <c r="F1458" s="9" t="n">
        <v>82957955496</v>
      </c>
      <c r="G1458" s="10" t="n">
        <v>-1919000</v>
      </c>
      <c r="H1458" s="10" t="n">
        <v>-1000</v>
      </c>
      <c r="I1458" s="12" t="n">
        <v>-2.3132199781521e-05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중앙백신 (072020)</t>
        </is>
      </c>
      <c r="B1459" t="inlineStr">
        <is>
          <t>기초 의약물질 제조업</t>
        </is>
      </c>
      <c r="C1459" s="7" t="n">
        <v>8950</v>
      </c>
      <c r="D1459" s="5" t="n">
        <v>0</v>
      </c>
      <c r="E1459" s="13" t="n">
        <v>0</v>
      </c>
      <c r="F1459" s="7" t="n">
        <v>82848189950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케이엔에스 (432470)</t>
        </is>
      </c>
      <c r="B1460" s="8" t="inlineStr">
        <is>
          <t>특수 목적용 기계 제조업</t>
        </is>
      </c>
      <c r="C1460" s="9" t="n">
        <v>9400</v>
      </c>
      <c r="D1460" s="10" t="n">
        <v>-360</v>
      </c>
      <c r="E1460" s="11" t="n">
        <v>-0.0369</v>
      </c>
      <c r="F1460" s="9" t="n">
        <v>82452626400</v>
      </c>
      <c r="G1460" s="10" t="n">
        <v>28200000</v>
      </c>
      <c r="H1460" s="10" t="n">
        <v>3000</v>
      </c>
      <c r="I1460" s="12" t="n">
        <v>0.0003420145752931407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상상인증권 (001290)</t>
        </is>
      </c>
      <c r="B1461" t="inlineStr">
        <is>
          <t>금융 지원 서비스업</t>
        </is>
      </c>
      <c r="C1461" s="7" t="n">
        <v>3800</v>
      </c>
      <c r="D1461" s="5" t="n">
        <v>5</v>
      </c>
      <c r="E1461" s="13" t="n">
        <v>0.0013</v>
      </c>
      <c r="F1461" s="7" t="n">
        <v>82336211200</v>
      </c>
      <c r="G1461" s="5" t="n">
        <v>-3800000</v>
      </c>
      <c r="H1461" s="5" t="n">
        <v>-1000</v>
      </c>
      <c r="I1461" s="6" t="n">
        <v>-4.615223295579576e-05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LS티라유텍 (322180)</t>
        </is>
      </c>
      <c r="B1462" s="8" t="inlineStr">
        <is>
          <t>소프트웨어 개발 및 공급업</t>
        </is>
      </c>
      <c r="C1462" s="9" t="n">
        <v>3830</v>
      </c>
      <c r="D1462" s="10" t="n">
        <v>-60</v>
      </c>
      <c r="E1462" s="11" t="n">
        <v>-0.0154</v>
      </c>
      <c r="F1462" s="9" t="n">
        <v>82330085980</v>
      </c>
      <c r="G1462" s="10" t="n">
        <v>-26810000</v>
      </c>
      <c r="H1462" s="10" t="n">
        <v>-7000</v>
      </c>
      <c r="I1462" s="12" t="n">
        <v>-0.000325640374121713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CS홀딩스 (000590)</t>
        </is>
      </c>
      <c r="B1463" t="inlineStr">
        <is>
          <t>기타 금융업</t>
        </is>
      </c>
      <c r="C1463" s="7" t="n">
        <v>71000</v>
      </c>
      <c r="D1463" s="5" t="n">
        <v>200</v>
      </c>
      <c r="E1463" s="13" t="n">
        <v>0.0028</v>
      </c>
      <c r="F1463" s="7" t="n">
        <v>81968222000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동국S&amp;C (100130)</t>
        </is>
      </c>
      <c r="B1464" s="8" t="inlineStr">
        <is>
          <t>구조용 금속제품, 탱크 및 증기발생기 제조업</t>
        </is>
      </c>
      <c r="C1464" s="9" t="n">
        <v>1431</v>
      </c>
      <c r="D1464" s="10" t="n">
        <v>-57</v>
      </c>
      <c r="E1464" s="11" t="n">
        <v>-0.0383</v>
      </c>
      <c r="F1464" s="9" t="n">
        <v>81771633000</v>
      </c>
      <c r="G1464" s="10" t="n">
        <v>25758000</v>
      </c>
      <c r="H1464" s="10" t="n">
        <v>18000</v>
      </c>
      <c r="I1464" s="12" t="n">
        <v>0.0003149992125019688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유한양행우 (000105)</t>
        </is>
      </c>
      <c r="B1465" t="inlineStr">
        <is>
          <t>미분류</t>
        </is>
      </c>
      <c r="C1465" s="7" t="n">
        <v>71000</v>
      </c>
      <c r="D1465" s="5" t="n">
        <v>0</v>
      </c>
      <c r="E1465" s="13" t="n">
        <v>0</v>
      </c>
      <c r="F1465" s="7" t="n">
        <v>81532140000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티에이치엔 (019180)</t>
        </is>
      </c>
      <c r="B1466" s="8" t="inlineStr">
        <is>
          <t>기타 전기장비 제조업</t>
        </is>
      </c>
      <c r="C1466" s="9" t="n">
        <v>4525</v>
      </c>
      <c r="D1466" s="10" t="n">
        <v>-25</v>
      </c>
      <c r="E1466" s="11" t="n">
        <v>-0.005500000000000001</v>
      </c>
      <c r="F1466" s="9" t="n">
        <v>81450000000</v>
      </c>
      <c r="G1466" s="10" t="n">
        <v>9050000</v>
      </c>
      <c r="H1466" s="10" t="n">
        <v>2000</v>
      </c>
      <c r="I1466" s="12" t="n">
        <v>0.0001111111111111111</v>
      </c>
      <c r="J1466" s="10" t="n">
        <v>-4525000</v>
      </c>
      <c r="K1466" s="10" t="n">
        <v>-1000</v>
      </c>
      <c r="L1466" s="12" t="n">
        <v>-5.555555555555556e-05</v>
      </c>
      <c r="M1466" s="10" t="n"/>
      <c r="N1466" s="10" t="n"/>
      <c r="O1466" s="12" t="n"/>
    </row>
    <row r="1467">
      <c r="A1467" t="inlineStr">
        <is>
          <t>포커스에이아이 (331380)</t>
        </is>
      </c>
      <c r="B1467" t="inlineStr">
        <is>
          <t>영상 및 음향기기 제조업</t>
        </is>
      </c>
      <c r="C1467" s="7" t="n">
        <v>2195</v>
      </c>
      <c r="D1467" s="5" t="n">
        <v>-20</v>
      </c>
      <c r="E1467" s="13" t="n">
        <v>-0.009000000000000001</v>
      </c>
      <c r="F1467" s="7" t="n">
        <v>81127698265</v>
      </c>
      <c r="G1467" s="5" t="n">
        <v>-13170000</v>
      </c>
      <c r="H1467" s="5" t="n">
        <v>-6000</v>
      </c>
      <c r="I1467" s="6" t="n">
        <v>-0.0001623366653024074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제일엠앤에스 (412540)</t>
        </is>
      </c>
      <c r="B1468" s="8" t="inlineStr">
        <is>
          <t>특수 목적용 기계 제조업</t>
        </is>
      </c>
      <c r="C1468" s="9" t="n">
        <v>3935</v>
      </c>
      <c r="D1468" s="10" t="n">
        <v>0</v>
      </c>
      <c r="E1468" s="11" t="n">
        <v>0</v>
      </c>
      <c r="F1468" s="9" t="n">
        <v>81063616775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강동씨앤엘 (198440)</t>
        </is>
      </c>
      <c r="B1469" t="inlineStr">
        <is>
          <t>시멘트, 석회, 플라스터 및 그 제품 제조업</t>
        </is>
      </c>
      <c r="C1469" s="7" t="n">
        <v>1329</v>
      </c>
      <c r="D1469" s="5" t="n">
        <v>-47</v>
      </c>
      <c r="E1469" s="13" t="n">
        <v>-0.0342</v>
      </c>
      <c r="F1469" s="7" t="n">
        <v>80978489784</v>
      </c>
      <c r="G1469" s="5" t="n">
        <v>-29238000</v>
      </c>
      <c r="H1469" s="5" t="n">
        <v>-22000</v>
      </c>
      <c r="I1469" s="6" t="n">
        <v>-0.0003610588451079874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태림포장 (011280)</t>
        </is>
      </c>
      <c r="B1470" s="8" t="inlineStr">
        <is>
          <t>골판지, 종이 상자 및 종이용기 제조업</t>
        </is>
      </c>
      <c r="C1470" s="9" t="n">
        <v>1141</v>
      </c>
      <c r="D1470" s="10" t="n">
        <v>-48</v>
      </c>
      <c r="E1470" s="11" t="n">
        <v>-0.0404</v>
      </c>
      <c r="F1470" s="9" t="n">
        <v>80789577540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오성첨단소재 (052420)</t>
        </is>
      </c>
      <c r="B1471" t="inlineStr">
        <is>
          <t>플라스틱제품 제조업</t>
        </is>
      </c>
      <c r="C1471" s="7" t="n">
        <v>8270</v>
      </c>
      <c r="D1471" s="5" t="n">
        <v>-70</v>
      </c>
      <c r="E1471" s="13" t="n">
        <v>-0.008399999999999999</v>
      </c>
      <c r="F1471" s="7" t="n">
        <v>80566414430</v>
      </c>
      <c r="G1471" s="5" t="n">
        <v>16540000</v>
      </c>
      <c r="H1471" s="5" t="n">
        <v>2000</v>
      </c>
      <c r="I1471" s="6" t="n">
        <v>0.0002052964640044984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선진뷰티사이언스 (086710)</t>
        </is>
      </c>
      <c r="B1472" s="8" t="inlineStr">
        <is>
          <t>기타 화학제품 제조업</t>
        </is>
      </c>
      <c r="C1472" s="9" t="n">
        <v>6600</v>
      </c>
      <c r="D1472" s="10" t="n">
        <v>40</v>
      </c>
      <c r="E1472" s="11" t="n">
        <v>0.0061</v>
      </c>
      <c r="F1472" s="9" t="n">
        <v>80541648000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MSDI (123010)</t>
        </is>
      </c>
      <c r="B1473" t="inlineStr">
        <is>
          <t>전자부품 제조업</t>
        </is>
      </c>
      <c r="C1473" s="7" t="n">
        <v>3970</v>
      </c>
      <c r="D1473" s="5" t="n">
        <v>-35</v>
      </c>
      <c r="E1473" s="13" t="n">
        <v>-0.008699999999999999</v>
      </c>
      <c r="F1473" s="7" t="n">
        <v>80256594990</v>
      </c>
      <c r="G1473" s="5" t="n">
        <v>-11910000</v>
      </c>
      <c r="H1473" s="5" t="n">
        <v>-3000</v>
      </c>
      <c r="I1473" s="6" t="n">
        <v>-0.0001483990194386392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이스트소프트 (047560)</t>
        </is>
      </c>
      <c r="B1474" s="8" t="inlineStr">
        <is>
          <t>소프트웨어 개발 및 공급업</t>
        </is>
      </c>
      <c r="C1474" s="9" t="n">
        <v>6820</v>
      </c>
      <c r="D1474" s="10" t="n">
        <v>-90</v>
      </c>
      <c r="E1474" s="11" t="n">
        <v>-0.013</v>
      </c>
      <c r="F1474" s="9" t="n">
        <v>80156019240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서플러스글로벌 (140070)</t>
        </is>
      </c>
      <c r="B1475" t="inlineStr">
        <is>
          <t>기계장비 및 관련 물품 도매업</t>
        </is>
      </c>
      <c r="C1475" s="7" t="n">
        <v>2165</v>
      </c>
      <c r="D1475" s="5" t="n">
        <v>-65</v>
      </c>
      <c r="E1475" s="13" t="n">
        <v>-0.0291</v>
      </c>
      <c r="F1475" s="7" t="n">
        <v>80079020000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KNN (058400)</t>
        </is>
      </c>
      <c r="B1476" s="8" t="inlineStr">
        <is>
          <t>텔레비전 방송업</t>
        </is>
      </c>
      <c r="C1476" s="9" t="n">
        <v>6040</v>
      </c>
      <c r="D1476" s="10" t="n">
        <v>90</v>
      </c>
      <c r="E1476" s="11" t="n">
        <v>0.0151</v>
      </c>
      <c r="F1476" s="9" t="n">
        <v>79987550880</v>
      </c>
      <c r="G1476" s="10" t="n">
        <v>-6040000</v>
      </c>
      <c r="H1476" s="10" t="n">
        <v>-1000</v>
      </c>
      <c r="I1476" s="12" t="n">
        <v>-7.551175068557119e-05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HRS (036640)</t>
        </is>
      </c>
      <c r="B1477" t="inlineStr">
        <is>
          <t>합성고무 및 플라스틱 물질 제조업</t>
        </is>
      </c>
      <c r="C1477" s="7" t="n">
        <v>4860</v>
      </c>
      <c r="D1477" s="5" t="n">
        <v>60</v>
      </c>
      <c r="E1477" s="13" t="n">
        <v>0.0125</v>
      </c>
      <c r="F1477" s="7" t="n">
        <v>79484328000</v>
      </c>
      <c r="G1477" s="5" t="n">
        <v>-4860000</v>
      </c>
      <c r="H1477" s="5" t="n">
        <v>-1000</v>
      </c>
      <c r="I1477" s="6" t="n">
        <v>-6.11441289407391e-05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스모트로닉 (066590)</t>
        </is>
      </c>
      <c r="B1478" s="8" t="inlineStr">
        <is>
          <t>자동차 신품 부품 제조업</t>
        </is>
      </c>
      <c r="C1478" s="9" t="n">
        <v>2055</v>
      </c>
      <c r="D1478" s="10" t="n">
        <v>-55</v>
      </c>
      <c r="E1478" s="11" t="n">
        <v>-0.0261</v>
      </c>
      <c r="F1478" s="9" t="n">
        <v>79483160535</v>
      </c>
      <c r="G1478" s="10" t="n">
        <v>2055000</v>
      </c>
      <c r="H1478" s="10" t="n">
        <v>1000</v>
      </c>
      <c r="I1478" s="12" t="n">
        <v>2.585453303778844e-05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대봉엘에스 (078140)</t>
        </is>
      </c>
      <c r="B1479" t="inlineStr">
        <is>
          <t>의약품 제조업</t>
        </is>
      </c>
      <c r="C1479" s="7" t="n">
        <v>7150</v>
      </c>
      <c r="D1479" s="5" t="n">
        <v>-40</v>
      </c>
      <c r="E1479" s="13" t="n">
        <v>-0.005600000000000001</v>
      </c>
      <c r="F1479" s="7" t="n">
        <v>79269039850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사조오양 (006090)</t>
        </is>
      </c>
      <c r="B1480" s="8" t="inlineStr">
        <is>
          <t>수산물 가공 및 저장 처리업</t>
        </is>
      </c>
      <c r="C1480" s="9" t="n">
        <v>8410</v>
      </c>
      <c r="D1480" s="10" t="n">
        <v>-50</v>
      </c>
      <c r="E1480" s="11" t="n">
        <v>-0.0059</v>
      </c>
      <c r="F1480" s="9" t="n">
        <v>79245209760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에코플라스틱 (038110)</t>
        </is>
      </c>
      <c r="B1481" t="inlineStr">
        <is>
          <t>자동차 신품 부품 제조업</t>
        </is>
      </c>
      <c r="C1481" s="7" t="n">
        <v>1922</v>
      </c>
      <c r="D1481" s="5" t="n">
        <v>-34</v>
      </c>
      <c r="E1481" s="13" t="n">
        <v>-0.0174</v>
      </c>
      <c r="F1481" s="7" t="n">
        <v>79127529140</v>
      </c>
      <c r="G1481" s="5" t="n">
        <v>-13454000</v>
      </c>
      <c r="H1481" s="5" t="n">
        <v>-7000</v>
      </c>
      <c r="I1481" s="6" t="n">
        <v>-0.0001700293203417978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씨싸이트 (109670)</t>
        </is>
      </c>
      <c r="B1482" s="8" t="inlineStr">
        <is>
          <t>봉제의복 제조업</t>
        </is>
      </c>
      <c r="C1482" s="9" t="n">
        <v>13550</v>
      </c>
      <c r="D1482" s="10" t="n">
        <v>-250</v>
      </c>
      <c r="E1482" s="11" t="n">
        <v>-0.0181</v>
      </c>
      <c r="F1482" s="9" t="n">
        <v>79085957100</v>
      </c>
      <c r="G1482" s="10" t="n">
        <v>-298100000</v>
      </c>
      <c r="H1482" s="10" t="n">
        <v>-22000</v>
      </c>
      <c r="I1482" s="12" t="n">
        <v>-0.00376931646187285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에이치엔에스하이텍 (044990)</t>
        </is>
      </c>
      <c r="B1483" t="inlineStr">
        <is>
          <t>전자부품 제조업</t>
        </is>
      </c>
      <c r="C1483" s="7" t="n">
        <v>10280</v>
      </c>
      <c r="D1483" s="5" t="n">
        <v>-160</v>
      </c>
      <c r="E1483" s="13" t="n">
        <v>-0.0153</v>
      </c>
      <c r="F1483" s="7" t="n">
        <v>79006169000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TJ미디어 (032540)</t>
        </is>
      </c>
      <c r="B1484" s="8" t="inlineStr">
        <is>
          <t>영상 및 음향기기 제조업</t>
        </is>
      </c>
      <c r="C1484" s="9" t="n">
        <v>3770</v>
      </c>
      <c r="D1484" s="10" t="n">
        <v>-5</v>
      </c>
      <c r="E1484" s="11" t="n">
        <v>-0.0013</v>
      </c>
      <c r="F1484" s="9" t="n">
        <v>78783247010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파워넷 (037030)</t>
        </is>
      </c>
      <c r="B1485" t="inlineStr">
        <is>
          <t>전동기, 발전기 및 전기 변환 · 공급 · 제어 장치 제조업</t>
        </is>
      </c>
      <c r="C1485" s="7" t="n">
        <v>3080</v>
      </c>
      <c r="D1485" s="5" t="n">
        <v>-95</v>
      </c>
      <c r="E1485" s="13" t="n">
        <v>-0.0299</v>
      </c>
      <c r="F1485" s="7" t="n">
        <v>78580015360</v>
      </c>
      <c r="G1485" s="5" t="n">
        <v>-15400000</v>
      </c>
      <c r="H1485" s="5" t="n">
        <v>-5000</v>
      </c>
      <c r="I1485" s="6" t="n">
        <v>-0.0001959785822062736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자람테크놀로지 (389020)</t>
        </is>
      </c>
      <c r="B1486" s="8" t="inlineStr">
        <is>
          <t>반도체 제조업</t>
        </is>
      </c>
      <c r="C1486" s="9" t="n">
        <v>11380</v>
      </c>
      <c r="D1486" s="10" t="n">
        <v>-440</v>
      </c>
      <c r="E1486" s="11" t="n">
        <v>-0.0372</v>
      </c>
      <c r="F1486" s="9" t="n">
        <v>78579833160</v>
      </c>
      <c r="G1486" s="10" t="n">
        <v>-11380000</v>
      </c>
      <c r="H1486" s="10" t="n">
        <v>-1000</v>
      </c>
      <c r="I1486" s="12" t="n">
        <v>-0.0001448208725109999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동국생명과학 (303810)</t>
        </is>
      </c>
      <c r="B1487" t="inlineStr">
        <is>
          <t>의약품 제조업</t>
        </is>
      </c>
      <c r="C1487" s="7" t="n">
        <v>2455</v>
      </c>
      <c r="D1487" s="5" t="n">
        <v>-40</v>
      </c>
      <c r="E1487" s="13" t="n">
        <v>-0.016</v>
      </c>
      <c r="F1487" s="7" t="n">
        <v>78521063700</v>
      </c>
      <c r="G1487" s="5" t="n">
        <v>31915000</v>
      </c>
      <c r="H1487" s="5" t="n">
        <v>13000</v>
      </c>
      <c r="I1487" s="6" t="n">
        <v>0.0004064514474986665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삼익제약 (014950)</t>
        </is>
      </c>
      <c r="B1488" s="8" t="inlineStr">
        <is>
          <t>의약품 제조업</t>
        </is>
      </c>
      <c r="C1488" s="9" t="n">
        <v>7780</v>
      </c>
      <c r="D1488" s="10" t="n">
        <v>-580</v>
      </c>
      <c r="E1488" s="11" t="n">
        <v>-0.0694</v>
      </c>
      <c r="F1488" s="9" t="n">
        <v>78481434640</v>
      </c>
      <c r="G1488" s="10" t="n">
        <v>-46680000</v>
      </c>
      <c r="H1488" s="10" t="n">
        <v>-6000</v>
      </c>
      <c r="I1488" s="12" t="n">
        <v>-0.0005947903502799678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파로스아이바이오 (388870)</t>
        </is>
      </c>
      <c r="B1489" t="inlineStr">
        <is>
          <t>자연과학 및 공학 연구개발업</t>
        </is>
      </c>
      <c r="C1489" s="7" t="n">
        <v>6060</v>
      </c>
      <c r="D1489" s="5" t="n">
        <v>-180</v>
      </c>
      <c r="E1489" s="13" t="n">
        <v>-0.0288</v>
      </c>
      <c r="F1489" s="7" t="n">
        <v>78452347920</v>
      </c>
      <c r="G1489" s="5" t="n">
        <v>-18180000</v>
      </c>
      <c r="H1489" s="5" t="n">
        <v>-3000</v>
      </c>
      <c r="I1489" s="6" t="n">
        <v>-0.0002317330262510262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동방 (004140)</t>
        </is>
      </c>
      <c r="B1490" s="8" t="inlineStr">
        <is>
          <t>기타 운송관련 서비스업</t>
        </is>
      </c>
      <c r="C1490" s="9" t="n">
        <v>1634</v>
      </c>
      <c r="D1490" s="10" t="n">
        <v>-30</v>
      </c>
      <c r="E1490" s="11" t="n">
        <v>-0.018</v>
      </c>
      <c r="F1490" s="9" t="n">
        <v>78385865644</v>
      </c>
      <c r="G1490" s="10" t="n">
        <v>-35948000</v>
      </c>
      <c r="H1490" s="10" t="n">
        <v>-22000</v>
      </c>
      <c r="I1490" s="12" t="n">
        <v>-0.000458603087491088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남광토건 (001260)</t>
        </is>
      </c>
      <c r="B1491" t="inlineStr">
        <is>
          <t>토목 건설업</t>
        </is>
      </c>
      <c r="C1491" s="7" t="n">
        <v>7960</v>
      </c>
      <c r="D1491" s="5" t="n">
        <v>-60</v>
      </c>
      <c r="E1491" s="13" t="n">
        <v>-0.0075</v>
      </c>
      <c r="F1491" s="7" t="n">
        <v>78267273120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TP (007980)</t>
        </is>
      </c>
      <c r="B1492" s="8" t="inlineStr">
        <is>
          <t>봉제의복 제조업</t>
        </is>
      </c>
      <c r="C1492" s="9" t="n">
        <v>1664</v>
      </c>
      <c r="D1492" s="10" t="n">
        <v>-11</v>
      </c>
      <c r="E1492" s="11" t="n">
        <v>-0.0066</v>
      </c>
      <c r="F1492" s="9" t="n">
        <v>78037190400</v>
      </c>
      <c r="G1492" s="10" t="n">
        <v>-24960000</v>
      </c>
      <c r="H1492" s="10" t="n">
        <v>-15000</v>
      </c>
      <c r="I1492" s="12" t="n">
        <v>-0.000319847496713567</v>
      </c>
      <c r="J1492" s="10" t="n">
        <v>-16640000</v>
      </c>
      <c r="K1492" s="10" t="n">
        <v>-10000</v>
      </c>
      <c r="L1492" s="12" t="n">
        <v>-0.0002132316644757113</v>
      </c>
      <c r="M1492" s="10" t="n"/>
      <c r="N1492" s="10" t="n"/>
      <c r="O1492" s="12" t="n"/>
    </row>
    <row r="1493">
      <c r="A1493" t="inlineStr">
        <is>
          <t>지아이에스 (306620)</t>
        </is>
      </c>
      <c r="B1493" t="inlineStr">
        <is>
          <t>특수 목적용 기계 제조업</t>
        </is>
      </c>
      <c r="C1493" s="7" t="n">
        <v>1627</v>
      </c>
      <c r="D1493" s="5" t="n">
        <v>-34</v>
      </c>
      <c r="E1493" s="13" t="n">
        <v>-0.0205</v>
      </c>
      <c r="F1493" s="7" t="n">
        <v>78001933368</v>
      </c>
      <c r="G1493" s="5" t="n">
        <v>-9762000</v>
      </c>
      <c r="H1493" s="5" t="n">
        <v>-6000</v>
      </c>
      <c r="I1493" s="6" t="n">
        <v>-0.0001251507440712338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국제약품 (002720)</t>
        </is>
      </c>
      <c r="B1494" s="8" t="inlineStr">
        <is>
          <t>의약품 제조업</t>
        </is>
      </c>
      <c r="C1494" s="9" t="n">
        <v>3685</v>
      </c>
      <c r="D1494" s="10" t="n">
        <v>-145</v>
      </c>
      <c r="E1494" s="11" t="n">
        <v>-0.0379</v>
      </c>
      <c r="F1494" s="9" t="n">
        <v>77973980920</v>
      </c>
      <c r="G1494" s="10" t="n">
        <v>81070000</v>
      </c>
      <c r="H1494" s="10" t="n">
        <v>22000</v>
      </c>
      <c r="I1494" s="12" t="n">
        <v>0.001039705797286103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한솔로지스틱스 (009180)</t>
        </is>
      </c>
      <c r="B1495" t="inlineStr">
        <is>
          <t>기타 운송관련 서비스업</t>
        </is>
      </c>
      <c r="C1495" s="7" t="n">
        <v>2765</v>
      </c>
      <c r="D1495" s="5" t="n">
        <v>0</v>
      </c>
      <c r="E1495" s="13" t="n">
        <v>0</v>
      </c>
      <c r="F1495" s="7" t="n">
        <v>77850856125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한국가구 (004590)</t>
        </is>
      </c>
      <c r="B1496" s="8" t="inlineStr">
        <is>
          <t>기타 상품 전문 소매업</t>
        </is>
      </c>
      <c r="C1496" s="9" t="n">
        <v>5190</v>
      </c>
      <c r="D1496" s="10" t="n">
        <v>70</v>
      </c>
      <c r="E1496" s="11" t="n">
        <v>0.0137</v>
      </c>
      <c r="F1496" s="9" t="n">
        <v>77850000000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디앤씨미디어 (263720)</t>
        </is>
      </c>
      <c r="B1497" t="inlineStr">
        <is>
          <t>서적, 잡지 및 기타 인쇄물 출판업</t>
        </is>
      </c>
      <c r="C1497" s="7" t="n">
        <v>6350</v>
      </c>
      <c r="D1497" s="5" t="n">
        <v>-70</v>
      </c>
      <c r="E1497" s="13" t="n">
        <v>-0.0109</v>
      </c>
      <c r="F1497" s="7" t="n">
        <v>77759312350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츌립앤사이언스 (291650)</t>
        </is>
      </c>
      <c r="B1498" s="8" t="inlineStr">
        <is>
          <t>자연과학 및 공학 연구개발업</t>
        </is>
      </c>
      <c r="C1498" s="9" t="n">
        <v>2545</v>
      </c>
      <c r="D1498" s="10" t="n">
        <v>0</v>
      </c>
      <c r="E1498" s="11" t="n">
        <v>0</v>
      </c>
      <c r="F1498" s="9" t="n">
        <v>77672435445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나래나노텍 (137080)</t>
        </is>
      </c>
      <c r="B1499" t="inlineStr">
        <is>
          <t>특수 목적용 기계 제조업</t>
        </is>
      </c>
      <c r="C1499" s="7" t="n">
        <v>7250</v>
      </c>
      <c r="D1499" s="5" t="n">
        <v>0</v>
      </c>
      <c r="E1499" s="13" t="n">
        <v>0</v>
      </c>
      <c r="F1499" s="7" t="n">
        <v>77647130250</v>
      </c>
      <c r="G1499" s="5" t="n">
        <v>43500000</v>
      </c>
      <c r="H1499" s="5" t="n">
        <v>6000</v>
      </c>
      <c r="I1499" s="6" t="n">
        <v>0.000560226757382318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에스와이스틸텍 (365330)</t>
        </is>
      </c>
      <c r="B1500" s="8" t="inlineStr">
        <is>
          <t>구조용 금속제품, 탱크 및 증기발생기 제조업</t>
        </is>
      </c>
      <c r="C1500" s="9" t="n">
        <v>1546</v>
      </c>
      <c r="D1500" s="10" t="n">
        <v>2</v>
      </c>
      <c r="E1500" s="11" t="n">
        <v>0.0013</v>
      </c>
      <c r="F1500" s="9" t="n">
        <v>77564366000</v>
      </c>
      <c r="G1500" s="10" t="n">
        <v>-132956000</v>
      </c>
      <c r="H1500" s="10" t="n">
        <v>-86000</v>
      </c>
      <c r="I1500" s="12" t="n">
        <v>-0.0017141376492396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1455</v>
      </c>
      <c r="D1501" s="5" t="n">
        <v>-24</v>
      </c>
      <c r="E1501" s="13" t="n">
        <v>-0.0162</v>
      </c>
      <c r="F1501" s="7" t="n">
        <v>77503605765</v>
      </c>
      <c r="G1501" s="5" t="n">
        <v>-2910000</v>
      </c>
      <c r="H1501" s="5" t="n">
        <v>-2000</v>
      </c>
      <c r="I1501" s="6" t="n">
        <v>-3.754664020179216e-05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광무 (029480)</t>
        </is>
      </c>
      <c r="B1502" s="8" t="inlineStr">
        <is>
          <t>통신 및 방송 장비 제조업</t>
        </is>
      </c>
      <c r="C1502" s="9" t="n">
        <v>1292</v>
      </c>
      <c r="D1502" s="10" t="n">
        <v>48</v>
      </c>
      <c r="E1502" s="11" t="n">
        <v>0.0386</v>
      </c>
      <c r="F1502" s="9" t="n">
        <v>77157118544</v>
      </c>
      <c r="G1502" s="10" t="n">
        <v>38760000</v>
      </c>
      <c r="H1502" s="10" t="n">
        <v>30000</v>
      </c>
      <c r="I1502" s="12" t="n">
        <v>0.0005023515747013871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APS이노베이션 (079810)</t>
        </is>
      </c>
      <c r="B1503" t="inlineStr">
        <is>
          <t>기타 전기장비 제조업</t>
        </is>
      </c>
      <c r="C1503" s="7" t="n">
        <v>3580</v>
      </c>
      <c r="D1503" s="5" t="n">
        <v>-35</v>
      </c>
      <c r="E1503" s="13" t="n">
        <v>-0.0097</v>
      </c>
      <c r="F1503" s="7" t="n">
        <v>77070576520</v>
      </c>
      <c r="G1503" s="5" t="n">
        <v>-3580000</v>
      </c>
      <c r="H1503" s="5" t="n">
        <v>-1000</v>
      </c>
      <c r="I1503" s="6" t="n">
        <v>-4.645093058400804e-05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동신건설 (025950)</t>
        </is>
      </c>
      <c r="B1504" s="8" t="inlineStr">
        <is>
          <t>토목 건설업</t>
        </is>
      </c>
      <c r="C1504" s="9" t="n">
        <v>9150</v>
      </c>
      <c r="D1504" s="10" t="n">
        <v>-110</v>
      </c>
      <c r="E1504" s="11" t="n">
        <v>-0.0119</v>
      </c>
      <c r="F1504" s="9" t="n">
        <v>76860000000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제이씨케미칼 (137950)</t>
        </is>
      </c>
      <c r="B1505" t="inlineStr">
        <is>
          <t>기타 화학제품 제조업</t>
        </is>
      </c>
      <c r="C1505" s="7" t="n">
        <v>3440</v>
      </c>
      <c r="D1505" s="5" t="n">
        <v>-40</v>
      </c>
      <c r="E1505" s="13" t="n">
        <v>-0.0115</v>
      </c>
      <c r="F1505" s="7" t="n">
        <v>76601280160</v>
      </c>
      <c r="G1505" s="5" t="n">
        <v>-17200000</v>
      </c>
      <c r="H1505" s="5" t="n">
        <v>-5000</v>
      </c>
      <c r="I1505" s="6" t="n">
        <v>-0.0002245393283777204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비투엔 (307870)</t>
        </is>
      </c>
      <c r="B1506" s="8" t="inlineStr">
        <is>
          <t>소프트웨어 개발 및 공급업</t>
        </is>
      </c>
      <c r="C1506" s="9" t="n">
        <v>1030</v>
      </c>
      <c r="D1506" s="10" t="n">
        <v>-30</v>
      </c>
      <c r="E1506" s="11" t="n">
        <v>-0.0283</v>
      </c>
      <c r="F1506" s="9" t="n">
        <v>76528263550</v>
      </c>
      <c r="G1506" s="10" t="n">
        <v>8240000</v>
      </c>
      <c r="H1506" s="10" t="n">
        <v>8000</v>
      </c>
      <c r="I1506" s="12" t="n">
        <v>0.0001076726377649529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한일철강 (002220)</t>
        </is>
      </c>
      <c r="B1507" t="inlineStr">
        <is>
          <t>1차 철강 제조업</t>
        </is>
      </c>
      <c r="C1507" s="7" t="n">
        <v>2865</v>
      </c>
      <c r="D1507" s="5" t="n">
        <v>-50</v>
      </c>
      <c r="E1507" s="13" t="n">
        <v>-0.0172</v>
      </c>
      <c r="F1507" s="7" t="n">
        <v>76488222900</v>
      </c>
      <c r="G1507" s="5" t="n">
        <v>-11460000</v>
      </c>
      <c r="H1507" s="5" t="n">
        <v>-4000</v>
      </c>
      <c r="I1507" s="6" t="n">
        <v>-0.000149826987286431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신일제약 (012790)</t>
        </is>
      </c>
      <c r="B1508" s="8" t="inlineStr">
        <is>
          <t>의약품 제조업</t>
        </is>
      </c>
      <c r="C1508" s="9" t="n">
        <v>6370</v>
      </c>
      <c r="D1508" s="10" t="n">
        <v>10</v>
      </c>
      <c r="E1508" s="11" t="n">
        <v>0.0016</v>
      </c>
      <c r="F1508" s="9" t="n">
        <v>76353463550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유니켐 (011330)</t>
        </is>
      </c>
      <c r="B1509" t="inlineStr">
        <is>
          <t>자동차 신품 부품 제조업</t>
        </is>
      </c>
      <c r="C1509" s="7" t="n">
        <v>7620</v>
      </c>
      <c r="D1509" s="5" t="n">
        <v>960</v>
      </c>
      <c r="E1509" s="13" t="n">
        <v>0.1441</v>
      </c>
      <c r="F1509" s="7" t="n">
        <v>76343134080</v>
      </c>
      <c r="G1509" s="5" t="n">
        <v>289560000</v>
      </c>
      <c r="H1509" s="5" t="n">
        <v>38000</v>
      </c>
      <c r="I1509" s="6" t="n">
        <v>0.003792875462730807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DSR제강 (069730)</t>
        </is>
      </c>
      <c r="B1510" s="8" t="inlineStr">
        <is>
          <t>1차 철강 제조업</t>
        </is>
      </c>
      <c r="C1510" s="9" t="n">
        <v>5290</v>
      </c>
      <c r="D1510" s="10" t="n">
        <v>0</v>
      </c>
      <c r="E1510" s="11" t="n">
        <v>0</v>
      </c>
      <c r="F1510" s="9" t="n">
        <v>76176000000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KT밀리의서재 (418470)</t>
        </is>
      </c>
      <c r="B1511" t="inlineStr">
        <is>
          <t>서적, 잡지 및 기타 인쇄물 출판업</t>
        </is>
      </c>
      <c r="C1511" s="7" t="n">
        <v>8890</v>
      </c>
      <c r="D1511" s="5" t="n">
        <v>10</v>
      </c>
      <c r="E1511" s="13" t="n">
        <v>0.0011</v>
      </c>
      <c r="F1511" s="7" t="n">
        <v>76149864210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화천기공 (000850)</t>
        </is>
      </c>
      <c r="B1512" s="8" t="inlineStr">
        <is>
          <t>특수 목적용 기계 제조업</t>
        </is>
      </c>
      <c r="C1512" s="9" t="n">
        <v>34600</v>
      </c>
      <c r="D1512" s="10" t="n">
        <v>-700</v>
      </c>
      <c r="E1512" s="11" t="n">
        <v>-0.0198</v>
      </c>
      <c r="F1512" s="9" t="n">
        <v>76120000000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테라사이언스 (073640)</t>
        </is>
      </c>
      <c r="B1513" t="inlineStr">
        <is>
          <t>기타 금속 가공제품 제조업</t>
        </is>
      </c>
      <c r="C1513" s="7" t="n">
        <v>654</v>
      </c>
      <c r="D1513" s="5" t="n">
        <v>0</v>
      </c>
      <c r="E1513" s="13" t="n">
        <v>0</v>
      </c>
      <c r="F1513" s="7" t="n">
        <v>76111715580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머큐리 (100590)</t>
        </is>
      </c>
      <c r="B1514" s="8" t="inlineStr">
        <is>
          <t>통신 및 방송 장비 제조업</t>
        </is>
      </c>
      <c r="C1514" s="9" t="n">
        <v>4440</v>
      </c>
      <c r="D1514" s="10" t="n">
        <v>-250</v>
      </c>
      <c r="E1514" s="11" t="n">
        <v>-0.0533</v>
      </c>
      <c r="F1514" s="9" t="n">
        <v>76099579800</v>
      </c>
      <c r="G1514" s="10" t="n">
        <v>-62160000</v>
      </c>
      <c r="H1514" s="10" t="n">
        <v>-14000</v>
      </c>
      <c r="I1514" s="12" t="n">
        <v>-0.0008168244839638391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SCL사이언스 (246960)</t>
        </is>
      </c>
      <c r="B1515" t="inlineStr">
        <is>
          <t>의료용품 및 기타 의약 관련제품 제조업</t>
        </is>
      </c>
      <c r="C1515" s="7" t="n">
        <v>2235</v>
      </c>
      <c r="D1515" s="5" t="n">
        <v>-85</v>
      </c>
      <c r="E1515" s="13" t="n">
        <v>-0.0366</v>
      </c>
      <c r="F1515" s="7" t="n">
        <v>76028100045</v>
      </c>
      <c r="G1515" s="5" t="n">
        <v>-11175000</v>
      </c>
      <c r="H1515" s="5" t="n">
        <v>-5000</v>
      </c>
      <c r="I1515" s="6" t="n">
        <v>-0.000146985127780198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탑머티리얼 (360070)</t>
        </is>
      </c>
      <c r="B1516" s="8" t="inlineStr">
        <is>
          <t>일차전지 및 이차전지 제조업</t>
        </is>
      </c>
      <c r="C1516" s="9" t="n">
        <v>9270</v>
      </c>
      <c r="D1516" s="10" t="n">
        <v>-290</v>
      </c>
      <c r="E1516" s="11" t="n">
        <v>-0.0303</v>
      </c>
      <c r="F1516" s="9" t="n">
        <v>75940238610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중앙에너비스 (000440)</t>
        </is>
      </c>
      <c r="B1517" t="inlineStr">
        <is>
          <t>기타 전문 도매업</t>
        </is>
      </c>
      <c r="C1517" s="7" t="n">
        <v>12190</v>
      </c>
      <c r="D1517" s="5" t="n">
        <v>100</v>
      </c>
      <c r="E1517" s="13" t="n">
        <v>0.0083</v>
      </c>
      <c r="F1517" s="7" t="n">
        <v>75908714700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윈팩 (097800)</t>
        </is>
      </c>
      <c r="B1518" s="8" t="inlineStr">
        <is>
          <t>반도체 제조업</t>
        </is>
      </c>
      <c r="C1518" s="9" t="n">
        <v>2780</v>
      </c>
      <c r="D1518" s="10" t="n">
        <v>-275</v>
      </c>
      <c r="E1518" s="11" t="n">
        <v>-0.09</v>
      </c>
      <c r="F1518" s="9" t="n">
        <v>75866325100</v>
      </c>
      <c r="G1518" s="10" t="n">
        <v>-22240000</v>
      </c>
      <c r="H1518" s="10" t="n">
        <v>-8000</v>
      </c>
      <c r="I1518" s="12" t="n">
        <v>-0.0002931471897536263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블루엠텍 (439580)</t>
        </is>
      </c>
      <c r="B1519" t="inlineStr">
        <is>
          <t>기타 전문 도매업</t>
        </is>
      </c>
      <c r="C1519" s="7" t="n">
        <v>2235</v>
      </c>
      <c r="D1519" s="5" t="n">
        <v>-15</v>
      </c>
      <c r="E1519" s="13" t="n">
        <v>-0.0067</v>
      </c>
      <c r="F1519" s="7" t="n">
        <v>75647032545</v>
      </c>
      <c r="G1519" s="5" t="n">
        <v>4470000</v>
      </c>
      <c r="H1519" s="5" t="n">
        <v>2000</v>
      </c>
      <c r="I1519" s="6" t="n">
        <v>5.9090222704254e-05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아이로보틱스 (066430)</t>
        </is>
      </c>
      <c r="B1520" s="8" t="inlineStr">
        <is>
          <t>기타 전문 도매업</t>
        </is>
      </c>
      <c r="C1520" s="9" t="n">
        <v>1929</v>
      </c>
      <c r="D1520" s="10" t="n">
        <v>-2</v>
      </c>
      <c r="E1520" s="11" t="n">
        <v>-0.001</v>
      </c>
      <c r="F1520" s="9" t="n">
        <v>75527055204</v>
      </c>
      <c r="G1520" s="10" t="n">
        <v>-7716000</v>
      </c>
      <c r="H1520" s="10" t="n">
        <v>-4000</v>
      </c>
      <c r="I1520" s="12" t="n">
        <v>-0.0001021620660193746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정다운 (208140)</t>
        </is>
      </c>
      <c r="B1521" t="inlineStr">
        <is>
          <t>도축, 육류 가공 및 저장 처리업</t>
        </is>
      </c>
      <c r="C1521" s="7" t="n">
        <v>2305</v>
      </c>
      <c r="D1521" s="5" t="n">
        <v>25</v>
      </c>
      <c r="E1521" s="13" t="n">
        <v>0.011</v>
      </c>
      <c r="F1521" s="7" t="n">
        <v>75337187030</v>
      </c>
      <c r="G1521" s="5" t="n">
        <v>4610000</v>
      </c>
      <c r="H1521" s="5" t="n">
        <v>2000</v>
      </c>
      <c r="I1521" s="6" t="n">
        <v>6.119155999498963e-05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인지컨트롤스 (023800)</t>
        </is>
      </c>
      <c r="B1522" s="8" t="inlineStr">
        <is>
          <t>자동차 신품 부품 제조업</t>
        </is>
      </c>
      <c r="C1522" s="9" t="n">
        <v>4765</v>
      </c>
      <c r="D1522" s="10" t="n">
        <v>-10</v>
      </c>
      <c r="E1522" s="11" t="n">
        <v>-0.0021</v>
      </c>
      <c r="F1522" s="9" t="n">
        <v>75330823705</v>
      </c>
      <c r="G1522" s="10" t="n">
        <v>66710000</v>
      </c>
      <c r="H1522" s="10" t="n">
        <v>14000</v>
      </c>
      <c r="I1522" s="12" t="n">
        <v>0.0008855604747034274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대한뉴팜 (054670)</t>
        </is>
      </c>
      <c r="B1523" t="inlineStr">
        <is>
          <t>의약품 제조업</t>
        </is>
      </c>
      <c r="C1523" s="7" t="n">
        <v>5240</v>
      </c>
      <c r="D1523" s="5" t="n">
        <v>20</v>
      </c>
      <c r="E1523" s="13" t="n">
        <v>0.0038</v>
      </c>
      <c r="F1523" s="7" t="n">
        <v>75219780800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폴라리스AI파마 (041910)</t>
        </is>
      </c>
      <c r="B1524" s="8" t="inlineStr">
        <is>
          <t>의약품 제조업</t>
        </is>
      </c>
      <c r="C1524" s="9" t="n">
        <v>5660</v>
      </c>
      <c r="D1524" s="10" t="n">
        <v>-60</v>
      </c>
      <c r="E1524" s="11" t="n">
        <v>-0.0105</v>
      </c>
      <c r="F1524" s="9" t="n">
        <v>75183761000</v>
      </c>
      <c r="G1524" s="10" t="n">
        <v>-5660000</v>
      </c>
      <c r="H1524" s="10" t="n">
        <v>-1000</v>
      </c>
      <c r="I1524" s="12" t="n">
        <v>-7.528221420048407e-05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DRB동일 (004840)</t>
        </is>
      </c>
      <c r="B1525" t="inlineStr">
        <is>
          <t>고무제품 제조업</t>
        </is>
      </c>
      <c r="C1525" s="7" t="n">
        <v>3900</v>
      </c>
      <c r="D1525" s="5" t="n">
        <v>-100</v>
      </c>
      <c r="E1525" s="13" t="n">
        <v>-0.025</v>
      </c>
      <c r="F1525" s="7" t="n">
        <v>75162219600</v>
      </c>
      <c r="G1525" s="5" t="n">
        <v>-3900000</v>
      </c>
      <c r="H1525" s="5" t="n">
        <v>-1000</v>
      </c>
      <c r="I1525" s="6" t="n">
        <v>-5.188777048835317e-05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태웅로직스 (124560)</t>
        </is>
      </c>
      <c r="B1526" s="8" t="inlineStr">
        <is>
          <t>기타 운송관련 서비스업</t>
        </is>
      </c>
      <c r="C1526" s="9" t="n">
        <v>1939</v>
      </c>
      <c r="D1526" s="10" t="n">
        <v>-9</v>
      </c>
      <c r="E1526" s="11" t="n">
        <v>-0.0046</v>
      </c>
      <c r="F1526" s="9" t="n">
        <v>75079652529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동인기연 (111380)</t>
        </is>
      </c>
      <c r="B1527" t="inlineStr">
        <is>
          <t>가죽, 가방 및 유사제품 제조업</t>
        </is>
      </c>
      <c r="C1527" s="7" t="n">
        <v>12250</v>
      </c>
      <c r="D1527" s="5" t="n">
        <v>-140</v>
      </c>
      <c r="E1527" s="13" t="n">
        <v>-0.0113</v>
      </c>
      <c r="F1527" s="7" t="n">
        <v>75068000000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나노 (187790)</t>
        </is>
      </c>
      <c r="B1528" s="8" t="inlineStr">
        <is>
          <t>기초 화학물질 제조업</t>
        </is>
      </c>
      <c r="C1528" s="9" t="n">
        <v>2430</v>
      </c>
      <c r="D1528" s="10" t="n">
        <v>-10</v>
      </c>
      <c r="E1528" s="11" t="n">
        <v>-0.004099999999999999</v>
      </c>
      <c r="F1528" s="9" t="n">
        <v>74943216900</v>
      </c>
      <c r="G1528" s="10" t="n">
        <v>-2430000</v>
      </c>
      <c r="H1528" s="10" t="n">
        <v>-1000</v>
      </c>
      <c r="I1528" s="12" t="n">
        <v>-3.242454888535749e-05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풍원정밀 (371950)</t>
        </is>
      </c>
      <c r="B1529" t="inlineStr">
        <is>
          <t>전자부품 제조업</t>
        </is>
      </c>
      <c r="C1529" s="7" t="n">
        <v>3180</v>
      </c>
      <c r="D1529" s="5" t="n">
        <v>-55</v>
      </c>
      <c r="E1529" s="13" t="n">
        <v>-0.017</v>
      </c>
      <c r="F1529" s="7" t="n">
        <v>74936731800</v>
      </c>
      <c r="G1529" s="5" t="n">
        <v>-57240000</v>
      </c>
      <c r="H1529" s="5" t="n">
        <v>-18000</v>
      </c>
      <c r="I1529" s="6" t="n">
        <v>-0.0007638443607704813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컴투스홀딩스 (063080)</t>
        </is>
      </c>
      <c r="B1530" s="8" t="inlineStr">
        <is>
          <t>소프트웨어 개발 및 공급업</t>
        </is>
      </c>
      <c r="C1530" s="9" t="n">
        <v>11360</v>
      </c>
      <c r="D1530" s="10" t="n">
        <v>230</v>
      </c>
      <c r="E1530" s="11" t="n">
        <v>0.0207</v>
      </c>
      <c r="F1530" s="9" t="n">
        <v>74921381120</v>
      </c>
      <c r="G1530" s="10" t="n">
        <v>11360000</v>
      </c>
      <c r="H1530" s="10" t="n">
        <v>1000</v>
      </c>
      <c r="I1530" s="12" t="n">
        <v>0.0001516256084735668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리센스메디컬 (394420)</t>
        </is>
      </c>
      <c r="B1531" t="inlineStr">
        <is>
          <t>의료용 기기 제조업</t>
        </is>
      </c>
      <c r="C1531" s="7" t="n">
        <v>6800</v>
      </c>
      <c r="D1531" s="5" t="n">
        <v>90</v>
      </c>
      <c r="E1531" s="13" t="n">
        <v>0.0134</v>
      </c>
      <c r="F1531" s="7" t="n">
        <v>74797966800</v>
      </c>
      <c r="G1531" s="5" t="n">
        <v>-13600000</v>
      </c>
      <c r="H1531" s="5" t="n">
        <v>-2000</v>
      </c>
      <c r="I1531" s="6" t="n">
        <v>-0.0001818231241012824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초록뱀미디어 (047820)</t>
        </is>
      </c>
      <c r="B1532" s="8" t="inlineStr">
        <is>
          <t>영화, 비디오물, 방송프로그램 제작 및 배급업</t>
        </is>
      </c>
      <c r="C1532" s="9" t="n">
        <v>3055</v>
      </c>
      <c r="D1532" s="10" t="n">
        <v>15</v>
      </c>
      <c r="E1532" s="11" t="n">
        <v>0.0049</v>
      </c>
      <c r="F1532" s="9" t="n">
        <v>74706756150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주성코퍼레이션 (109070)</t>
        </is>
      </c>
      <c r="B1533" t="inlineStr">
        <is>
          <t>통신 및 방송 장비 제조업</t>
        </is>
      </c>
      <c r="C1533" s="7" t="n">
        <v>5950</v>
      </c>
      <c r="D1533" s="5" t="n">
        <v>-160</v>
      </c>
      <c r="E1533" s="13" t="n">
        <v>-0.0262</v>
      </c>
      <c r="F1533" s="7" t="n">
        <v>74670358000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레이저쎌 (412350)</t>
        </is>
      </c>
      <c r="B1534" s="8" t="inlineStr">
        <is>
          <t>특수 목적용 기계 제조업</t>
        </is>
      </c>
      <c r="C1534" s="9" t="n">
        <v>5110</v>
      </c>
      <c r="D1534" s="10" t="n">
        <v>-350</v>
      </c>
      <c r="E1534" s="11" t="n">
        <v>-0.0641</v>
      </c>
      <c r="F1534" s="9" t="n">
        <v>74621549730</v>
      </c>
      <c r="G1534" s="10" t="n">
        <v>-20440000</v>
      </c>
      <c r="H1534" s="10" t="n">
        <v>-4000</v>
      </c>
      <c r="I1534" s="12" t="n">
        <v>-0.0002739155119929456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에스트래픽 (234300)</t>
        </is>
      </c>
      <c r="B1535" t="inlineStr">
        <is>
          <t>컴퓨터 프로그래밍, 시스템 통합 및 관리업</t>
        </is>
      </c>
      <c r="C1535" s="7" t="n">
        <v>2740</v>
      </c>
      <c r="D1535" s="5" t="n">
        <v>-60</v>
      </c>
      <c r="E1535" s="13" t="n">
        <v>-0.0214</v>
      </c>
      <c r="F1535" s="7" t="n">
        <v>74549317200</v>
      </c>
      <c r="G1535" s="5" t="n">
        <v>10960000</v>
      </c>
      <c r="H1535" s="5" t="n">
        <v>4000</v>
      </c>
      <c r="I1535" s="6" t="n">
        <v>0.0001470167724084802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동일고무벨트 (163560)</t>
        </is>
      </c>
      <c r="B1536" s="8" t="inlineStr">
        <is>
          <t>고무제품 제조업</t>
        </is>
      </c>
      <c r="C1536" s="9" t="n">
        <v>5360</v>
      </c>
      <c r="D1536" s="10" t="n">
        <v>-20</v>
      </c>
      <c r="E1536" s="11" t="n">
        <v>-0.0037</v>
      </c>
      <c r="F1536" s="9" t="n">
        <v>74504000000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5470</v>
      </c>
      <c r="D1537" s="5" t="n">
        <v>-30</v>
      </c>
      <c r="E1537" s="13" t="n">
        <v>-0.005500000000000001</v>
      </c>
      <c r="F1537" s="7" t="n">
        <v>74488146190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HLB제넥스 (187420)</t>
        </is>
      </c>
      <c r="B1538" s="8" t="inlineStr">
        <is>
          <t>기초 의약물질 제조업</t>
        </is>
      </c>
      <c r="C1538" s="9" t="n">
        <v>2275</v>
      </c>
      <c r="D1538" s="10" t="n">
        <v>-105</v>
      </c>
      <c r="E1538" s="11" t="n">
        <v>-0.0441</v>
      </c>
      <c r="F1538" s="9" t="n">
        <v>74282019175</v>
      </c>
      <c r="G1538" s="10" t="n">
        <v>-15925000</v>
      </c>
      <c r="H1538" s="10" t="n">
        <v>-7000</v>
      </c>
      <c r="I1538" s="12" t="n">
        <v>-0.0002143856639448977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테라젠이텍스 (066700)</t>
        </is>
      </c>
      <c r="B1539" t="inlineStr">
        <is>
          <t>의약품 제조업</t>
        </is>
      </c>
      <c r="C1539" s="7" t="n">
        <v>1999</v>
      </c>
      <c r="D1539" s="5" t="n">
        <v>-21</v>
      </c>
      <c r="E1539" s="13" t="n">
        <v>-0.0104</v>
      </c>
      <c r="F1539" s="7" t="n">
        <v>74267599624</v>
      </c>
      <c r="G1539" s="5" t="n">
        <v>-3998000</v>
      </c>
      <c r="H1539" s="5" t="n">
        <v>-2000</v>
      </c>
      <c r="I1539" s="6" t="n">
        <v>-5.383235785512076e-05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한일단조 (024740)</t>
        </is>
      </c>
      <c r="B1540" s="8" t="inlineStr">
        <is>
          <t>자동차 신품 부품 제조업</t>
        </is>
      </c>
      <c r="C1540" s="9" t="n">
        <v>2255</v>
      </c>
      <c r="D1540" s="10" t="n">
        <v>60</v>
      </c>
      <c r="E1540" s="11" t="n">
        <v>0.0273</v>
      </c>
      <c r="F1540" s="9" t="n">
        <v>74182845495</v>
      </c>
      <c r="G1540" s="10" t="n">
        <v>-547965000</v>
      </c>
      <c r="H1540" s="10" t="n">
        <v>-243000</v>
      </c>
      <c r="I1540" s="12" t="n">
        <v>-0.007386680793161721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화성밸브 (039610)</t>
        </is>
      </c>
      <c r="B1541" t="inlineStr">
        <is>
          <t>일반 목적용 기계 제조업</t>
        </is>
      </c>
      <c r="C1541" s="7" t="n">
        <v>7100</v>
      </c>
      <c r="D1541" s="5" t="n">
        <v>-520</v>
      </c>
      <c r="E1541" s="13" t="n">
        <v>-0.0682</v>
      </c>
      <c r="F1541" s="7" t="n">
        <v>73913840000</v>
      </c>
      <c r="G1541" s="5" t="n">
        <v>56800000</v>
      </c>
      <c r="H1541" s="5" t="n">
        <v>8000</v>
      </c>
      <c r="I1541" s="6" t="n">
        <v>0.0007684623069238454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피제이전자 (006140)</t>
        </is>
      </c>
      <c r="B1542" s="8" t="inlineStr">
        <is>
          <t>의료용 기기 제조업</t>
        </is>
      </c>
      <c r="C1542" s="9" t="n">
        <v>4970</v>
      </c>
      <c r="D1542" s="10" t="n">
        <v>-60</v>
      </c>
      <c r="E1542" s="11" t="n">
        <v>-0.0119</v>
      </c>
      <c r="F1542" s="9" t="n">
        <v>73879050000</v>
      </c>
      <c r="G1542" s="10" t="n">
        <v>-14910000</v>
      </c>
      <c r="H1542" s="10" t="n">
        <v>-3000</v>
      </c>
      <c r="I1542" s="12" t="n">
        <v>-0.0002018163471241171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로보로보 (215100)</t>
        </is>
      </c>
      <c r="B1543" t="inlineStr">
        <is>
          <t>기타 전기장비 제조업</t>
        </is>
      </c>
      <c r="C1543" s="7" t="n">
        <v>3630</v>
      </c>
      <c r="D1543" s="5" t="n">
        <v>-25</v>
      </c>
      <c r="E1543" s="13" t="n">
        <v>-0.0068</v>
      </c>
      <c r="F1543" s="7" t="n">
        <v>73864888020</v>
      </c>
      <c r="G1543" s="5" t="n">
        <v>25410000</v>
      </c>
      <c r="H1543" s="5" t="n">
        <v>7000</v>
      </c>
      <c r="I1543" s="6" t="n">
        <v>0.0003440064783299999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현대공업 (170030)</t>
        </is>
      </c>
      <c r="B1544" s="8" t="inlineStr">
        <is>
          <t>자동차 신품 부품 제조업</t>
        </is>
      </c>
      <c r="C1544" s="9" t="n">
        <v>4800</v>
      </c>
      <c r="D1544" s="10" t="n">
        <v>0</v>
      </c>
      <c r="E1544" s="11" t="n">
        <v>0</v>
      </c>
      <c r="F1544" s="9" t="n">
        <v>73632000000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키스트론 (475430)</t>
        </is>
      </c>
      <c r="B1545" t="inlineStr">
        <is>
          <t>절연선 및 케이블 제조업</t>
        </is>
      </c>
      <c r="C1545" s="7" t="n">
        <v>4120</v>
      </c>
      <c r="D1545" s="5" t="n">
        <v>-60</v>
      </c>
      <c r="E1545" s="13" t="n">
        <v>-0.0144</v>
      </c>
      <c r="F1545" s="7" t="n">
        <v>73534213200</v>
      </c>
      <c r="G1545" s="5" t="n">
        <v>20600000</v>
      </c>
      <c r="H1545" s="5" t="n">
        <v>5000</v>
      </c>
      <c r="I1545" s="6" t="n">
        <v>0.0002801417068810087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삼호개발 (010960)</t>
        </is>
      </c>
      <c r="B1546" s="8" t="inlineStr">
        <is>
          <t>기반조성 및 시설물 축조관련 전문공사업</t>
        </is>
      </c>
      <c r="C1546" s="9" t="n">
        <v>3045</v>
      </c>
      <c r="D1546" s="10" t="n">
        <v>-15</v>
      </c>
      <c r="E1546" s="11" t="n">
        <v>-0.0049</v>
      </c>
      <c r="F1546" s="9" t="n">
        <v>73445400000</v>
      </c>
      <c r="G1546" s="10" t="n">
        <v>33495000</v>
      </c>
      <c r="H1546" s="10" t="n">
        <v>11000</v>
      </c>
      <c r="I1546" s="12" t="n">
        <v>0.0004560530679933665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에스넷 (038680)</t>
        </is>
      </c>
      <c r="B1547" t="inlineStr">
        <is>
          <t>컴퓨터 프로그래밍, 시스템 통합 및 관리업</t>
        </is>
      </c>
      <c r="C1547" s="7" t="n">
        <v>3685</v>
      </c>
      <c r="D1547" s="5" t="n">
        <v>-35</v>
      </c>
      <c r="E1547" s="13" t="n">
        <v>-0.009399999999999999</v>
      </c>
      <c r="F1547" s="7" t="n">
        <v>73378085770</v>
      </c>
      <c r="G1547" s="5" t="n">
        <v>-7370000</v>
      </c>
      <c r="H1547" s="5" t="n">
        <v>-2000</v>
      </c>
      <c r="I1547" s="6" t="n">
        <v>-0.0001004387062249198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트루엔 (417790)</t>
        </is>
      </c>
      <c r="B1548" s="8" t="inlineStr">
        <is>
          <t>영상 및 음향기기 제조업</t>
        </is>
      </c>
      <c r="C1548" s="9" t="n">
        <v>6990</v>
      </c>
      <c r="D1548" s="10" t="n">
        <v>-50</v>
      </c>
      <c r="E1548" s="11" t="n">
        <v>-0.0071</v>
      </c>
      <c r="F1548" s="9" t="n">
        <v>73174053090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삼영엠텍 (054540)</t>
        </is>
      </c>
      <c r="B1549" t="inlineStr">
        <is>
          <t>구조용 금속제품, 탱크 및 증기발생기 제조업</t>
        </is>
      </c>
      <c r="C1549" s="7" t="n">
        <v>5620</v>
      </c>
      <c r="D1549" s="5" t="n">
        <v>-80</v>
      </c>
      <c r="E1549" s="13" t="n">
        <v>-0.014</v>
      </c>
      <c r="F1549" s="7" t="n">
        <v>73060000000</v>
      </c>
      <c r="G1549" s="5" t="n">
        <v>-11240000</v>
      </c>
      <c r="H1549" s="5" t="n">
        <v>-2000</v>
      </c>
      <c r="I1549" s="6" t="n">
        <v>-0.0001538461538461539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엑스플러스 (373200)</t>
        </is>
      </c>
      <c r="B1550" s="8" t="inlineStr">
        <is>
          <t>그외 기타 제품 제조업</t>
        </is>
      </c>
      <c r="C1550" s="9" t="n">
        <v>2915</v>
      </c>
      <c r="D1550" s="10" t="n">
        <v>25</v>
      </c>
      <c r="E1550" s="11" t="n">
        <v>0.008699999999999999</v>
      </c>
      <c r="F1550" s="9" t="n">
        <v>73001035855</v>
      </c>
      <c r="G1550" s="10" t="n">
        <v>-55385000</v>
      </c>
      <c r="H1550" s="10" t="n">
        <v>-19000</v>
      </c>
      <c r="I1550" s="12" t="n">
        <v>-0.0007586878645120837</v>
      </c>
      <c r="J1550" s="10" t="n">
        <v>-5830000</v>
      </c>
      <c r="K1550" s="10" t="n">
        <v>-2000</v>
      </c>
      <c r="L1550" s="12" t="n">
        <v>-7.986188047495617e-05</v>
      </c>
      <c r="M1550" s="10" t="n"/>
      <c r="N1550" s="10" t="n"/>
      <c r="O1550" s="12" t="n"/>
    </row>
    <row r="1551">
      <c r="A1551" t="inlineStr">
        <is>
          <t>휴비츠 (065510)</t>
        </is>
      </c>
      <c r="B1551" t="inlineStr">
        <is>
          <t>의료용 기기 제조업</t>
        </is>
      </c>
      <c r="C1551" s="7" t="n">
        <v>6700</v>
      </c>
      <c r="D1551" s="5" t="n">
        <v>-30</v>
      </c>
      <c r="E1551" s="13" t="n">
        <v>-0.004500000000000001</v>
      </c>
      <c r="F1551" s="7" t="n">
        <v>72881896500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유니크 (011320)</t>
        </is>
      </c>
      <c r="B1552" s="8" t="inlineStr">
        <is>
          <t>자동차 신품 부품 제조업</t>
        </is>
      </c>
      <c r="C1552" s="9" t="n">
        <v>3770</v>
      </c>
      <c r="D1552" s="10" t="n">
        <v>-20</v>
      </c>
      <c r="E1552" s="11" t="n">
        <v>-0.0053</v>
      </c>
      <c r="F1552" s="9" t="n">
        <v>72839020150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한성크린텍 (066980)</t>
        </is>
      </c>
      <c r="B1553" t="inlineStr">
        <is>
          <t>건축기술, 엔지니어링 및 관련 기술 서비스업</t>
        </is>
      </c>
      <c r="C1553" s="7" t="n">
        <v>1354</v>
      </c>
      <c r="D1553" s="5" t="n">
        <v>-39</v>
      </c>
      <c r="E1553" s="13" t="n">
        <v>-0.028</v>
      </c>
      <c r="F1553" s="7" t="n">
        <v>72806208862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케이피에프 (024880)</t>
        </is>
      </c>
      <c r="B1554" s="8" t="inlineStr">
        <is>
          <t>기타 금속 가공제품 제조업</t>
        </is>
      </c>
      <c r="C1554" s="9" t="n">
        <v>3650</v>
      </c>
      <c r="D1554" s="10" t="n">
        <v>-70</v>
      </c>
      <c r="E1554" s="11" t="n">
        <v>-0.0188</v>
      </c>
      <c r="F1554" s="9" t="n">
        <v>72786927600</v>
      </c>
      <c r="G1554" s="10" t="n">
        <v>3650000</v>
      </c>
      <c r="H1554" s="10" t="n">
        <v>1000</v>
      </c>
      <c r="I1554" s="12" t="n">
        <v>5.01463672166319e-05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뉴로핏 (380550)</t>
        </is>
      </c>
      <c r="B1555" t="inlineStr">
        <is>
          <t>소프트웨어 개발 및 공급업</t>
        </is>
      </c>
      <c r="C1555" s="7" t="n">
        <v>5960</v>
      </c>
      <c r="D1555" s="5" t="n">
        <v>-150</v>
      </c>
      <c r="E1555" s="13" t="n">
        <v>-0.0245</v>
      </c>
      <c r="F1555" s="7" t="n">
        <v>72705241360</v>
      </c>
      <c r="G1555" s="5" t="n">
        <v>-53640000</v>
      </c>
      <c r="H1555" s="5" t="n">
        <v>-9000</v>
      </c>
      <c r="I1555" s="6" t="n">
        <v>-0.0007377734946838501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원일티엔아이 (136150)</t>
        </is>
      </c>
      <c r="B1556" s="8" t="inlineStr">
        <is>
          <t>일반 목적용 기계 제조업</t>
        </is>
      </c>
      <c r="C1556" s="9" t="n">
        <v>8670</v>
      </c>
      <c r="D1556" s="10" t="n">
        <v>-150</v>
      </c>
      <c r="E1556" s="11" t="n">
        <v>-0.017</v>
      </c>
      <c r="F1556" s="9" t="n">
        <v>72663530100</v>
      </c>
      <c r="G1556" s="10" t="n">
        <v>-8670000</v>
      </c>
      <c r="H1556" s="10" t="n">
        <v>-1000</v>
      </c>
      <c r="I1556" s="12" t="n">
        <v>-0.0001193170767793457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조이시티 (067000)</t>
        </is>
      </c>
      <c r="B1557" t="inlineStr">
        <is>
          <t>소프트웨어 개발 및 공급업</t>
        </is>
      </c>
      <c r="C1557" s="7" t="n">
        <v>1039</v>
      </c>
      <c r="D1557" s="5" t="n">
        <v>-18</v>
      </c>
      <c r="E1557" s="13" t="n">
        <v>-0.017</v>
      </c>
      <c r="F1557" s="7" t="n">
        <v>72629680394</v>
      </c>
      <c r="G1557" s="5" t="n">
        <v>-8312000</v>
      </c>
      <c r="H1557" s="5" t="n">
        <v>-8000</v>
      </c>
      <c r="I1557" s="6" t="n">
        <v>-0.0001144435712082062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엠게임 (058630)</t>
        </is>
      </c>
      <c r="B1558" s="8" t="inlineStr">
        <is>
          <t>소프트웨어 개발 및 공급업</t>
        </is>
      </c>
      <c r="C1558" s="9" t="n">
        <v>3835</v>
      </c>
      <c r="D1558" s="10" t="n">
        <v>-10</v>
      </c>
      <c r="E1558" s="11" t="n">
        <v>-0.0026</v>
      </c>
      <c r="F1558" s="9" t="n">
        <v>71992821290</v>
      </c>
      <c r="G1558" s="10" t="n">
        <v>-3835000</v>
      </c>
      <c r="H1558" s="10" t="n">
        <v>-1000</v>
      </c>
      <c r="I1558" s="12" t="n">
        <v>-5.326920005748812e-05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팅크웨어 (084730)</t>
        </is>
      </c>
      <c r="B1559" t="inlineStr">
        <is>
          <t>통신 및 방송 장비 제조업</t>
        </is>
      </c>
      <c r="C1559" s="7" t="n">
        <v>6470</v>
      </c>
      <c r="D1559" s="5" t="n">
        <v>-260</v>
      </c>
      <c r="E1559" s="13" t="n">
        <v>-0.0386</v>
      </c>
      <c r="F1559" s="7" t="n">
        <v>71877973280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시공테크 (020710)</t>
        </is>
      </c>
      <c r="B1560" s="8" t="inlineStr">
        <is>
          <t>전문디자인업</t>
        </is>
      </c>
      <c r="C1560" s="9" t="n">
        <v>3585</v>
      </c>
      <c r="D1560" s="10" t="n">
        <v>5</v>
      </c>
      <c r="E1560" s="11" t="n">
        <v>0.0014</v>
      </c>
      <c r="F1560" s="9" t="n">
        <v>71871972450</v>
      </c>
      <c r="G1560" s="10" t="n">
        <v>-3585000</v>
      </c>
      <c r="H1560" s="10" t="n">
        <v>-1000</v>
      </c>
      <c r="I1560" s="12" t="n">
        <v>-4.988036195185847e-05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자이글 (234920)</t>
        </is>
      </c>
      <c r="B1561" t="inlineStr">
        <is>
          <t>가정용 기기 제조업</t>
        </is>
      </c>
      <c r="C1561" s="7" t="n">
        <v>5310</v>
      </c>
      <c r="D1561" s="5" t="n">
        <v>0</v>
      </c>
      <c r="E1561" s="13" t="n">
        <v>0</v>
      </c>
      <c r="F1561" s="7" t="n">
        <v>71849132100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폴라리스AI (039980)</t>
        </is>
      </c>
      <c r="B1562" s="8" t="inlineStr">
        <is>
          <t>컴퓨터 프로그래밍, 시스템 통합 및 관리업</t>
        </is>
      </c>
      <c r="C1562" s="9" t="n">
        <v>4990</v>
      </c>
      <c r="D1562" s="10" t="n">
        <v>490</v>
      </c>
      <c r="E1562" s="11" t="n">
        <v>0.1089</v>
      </c>
      <c r="F1562" s="9" t="n">
        <v>71762257860</v>
      </c>
      <c r="G1562" s="10" t="n">
        <v>-164670000</v>
      </c>
      <c r="H1562" s="10" t="n">
        <v>-33000</v>
      </c>
      <c r="I1562" s="12" t="n">
        <v>-0.00229466024217427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라이온켐텍 (171120)</t>
        </is>
      </c>
      <c r="B1563" t="inlineStr">
        <is>
          <t>기타 화학제품 제조업</t>
        </is>
      </c>
      <c r="C1563" s="7" t="n">
        <v>1998</v>
      </c>
      <c r="D1563" s="5" t="n">
        <v>-2</v>
      </c>
      <c r="E1563" s="13" t="n">
        <v>-0.001</v>
      </c>
      <c r="F1563" s="7" t="n">
        <v>71731716480</v>
      </c>
      <c r="G1563" s="5" t="n">
        <v>-1998000</v>
      </c>
      <c r="H1563" s="5" t="n">
        <v>-1000</v>
      </c>
      <c r="I1563" s="6" t="n">
        <v>-2.785378766946244e-05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리드코프 (012700)</t>
        </is>
      </c>
      <c r="B1564" s="8" t="inlineStr">
        <is>
          <t>기타 전문 도매업</t>
        </is>
      </c>
      <c r="C1564" s="9" t="n">
        <v>2755</v>
      </c>
      <c r="D1564" s="10" t="n">
        <v>20</v>
      </c>
      <c r="E1564" s="11" t="n">
        <v>0.0073</v>
      </c>
      <c r="F1564" s="9" t="n">
        <v>71615817260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크라운해태홀딩스 (005740)</t>
        </is>
      </c>
      <c r="B1565" t="inlineStr">
        <is>
          <t>기타 금융업</t>
        </is>
      </c>
      <c r="C1565" s="7" t="n">
        <v>4820</v>
      </c>
      <c r="D1565" s="5" t="n">
        <v>-80</v>
      </c>
      <c r="E1565" s="13" t="n">
        <v>-0.0163</v>
      </c>
      <c r="F1565" s="7" t="n">
        <v>71564212540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한신기계 (011700)</t>
        </is>
      </c>
      <c r="B1566" s="8" t="inlineStr">
        <is>
          <t>일반 목적용 기계 제조업</t>
        </is>
      </c>
      <c r="C1566" s="9" t="n">
        <v>2200</v>
      </c>
      <c r="D1566" s="10" t="n">
        <v>0</v>
      </c>
      <c r="E1566" s="11" t="n">
        <v>0</v>
      </c>
      <c r="F1566" s="9" t="n">
        <v>71381532200</v>
      </c>
      <c r="G1566" s="10" t="n">
        <v>-13200000</v>
      </c>
      <c r="H1566" s="10" t="n">
        <v>-6000</v>
      </c>
      <c r="I1566" s="12" t="n">
        <v>-0.000184921780090341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드림어스컴퍼니 (060570)</t>
        </is>
      </c>
      <c r="B1567" t="inlineStr">
        <is>
          <t>영상·오디오물 제공 서비스업</t>
        </is>
      </c>
      <c r="C1567" s="7" t="n">
        <v>4795</v>
      </c>
      <c r="D1567" s="5" t="n">
        <v>-105</v>
      </c>
      <c r="E1567" s="13" t="n">
        <v>-0.0214</v>
      </c>
      <c r="F1567" s="7" t="n">
        <v>71063405630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엠엑스로보틱스 (007820)</t>
        </is>
      </c>
      <c r="B1568" s="8" t="inlineStr">
        <is>
          <t>일반 목적용 기계 제조업</t>
        </is>
      </c>
      <c r="C1568" s="9" t="n">
        <v>3045</v>
      </c>
      <c r="D1568" s="10" t="n">
        <v>-75</v>
      </c>
      <c r="E1568" s="11" t="n">
        <v>-0.024</v>
      </c>
      <c r="F1568" s="9" t="n">
        <v>71019810855</v>
      </c>
      <c r="G1568" s="10" t="n">
        <v>-3045000</v>
      </c>
      <c r="H1568" s="10" t="n">
        <v>-1000</v>
      </c>
      <c r="I1568" s="12" t="n">
        <v>-4.287536059786089e-05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일성건설 (013360)</t>
        </is>
      </c>
      <c r="B1569" t="inlineStr">
        <is>
          <t>토목 건설업</t>
        </is>
      </c>
      <c r="C1569" s="7" t="n">
        <v>1312</v>
      </c>
      <c r="D1569" s="5" t="n">
        <v>40</v>
      </c>
      <c r="E1569" s="13" t="n">
        <v>0.0314</v>
      </c>
      <c r="F1569" s="7" t="n">
        <v>70880642560</v>
      </c>
      <c r="G1569" s="5" t="n">
        <v>22304000</v>
      </c>
      <c r="H1569" s="5" t="n">
        <v>17000</v>
      </c>
      <c r="I1569" s="6" t="n">
        <v>0.000314669833602592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삼현철강 (017480)</t>
        </is>
      </c>
      <c r="B1570" s="8" t="inlineStr">
        <is>
          <t>1차 철강 제조업</t>
        </is>
      </c>
      <c r="C1570" s="9" t="n">
        <v>4585</v>
      </c>
      <c r="D1570" s="10" t="n">
        <v>-50</v>
      </c>
      <c r="E1570" s="11" t="n">
        <v>-0.0108</v>
      </c>
      <c r="F1570" s="9" t="n">
        <v>70805650650</v>
      </c>
      <c r="G1570" s="10" t="n">
        <v>4585000</v>
      </c>
      <c r="H1570" s="10" t="n">
        <v>1000</v>
      </c>
      <c r="I1570" s="12" t="n">
        <v>6.475471883824854e-05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한켐 (457370)</t>
        </is>
      </c>
      <c r="B1571" t="inlineStr">
        <is>
          <t>기초 화학물질 제조업</t>
        </is>
      </c>
      <c r="C1571" s="7" t="n">
        <v>8760</v>
      </c>
      <c r="D1571" s="5" t="n">
        <v>-350</v>
      </c>
      <c r="E1571" s="13" t="n">
        <v>-0.0384</v>
      </c>
      <c r="F1571" s="7" t="n">
        <v>70668093840</v>
      </c>
      <c r="G1571" s="5" t="n">
        <v>-26280000</v>
      </c>
      <c r="H1571" s="5" t="n">
        <v>-3000</v>
      </c>
      <c r="I1571" s="6" t="n">
        <v>-0.0003718792820349829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삐아 (451250)</t>
        </is>
      </c>
      <c r="B1572" s="8" t="inlineStr">
        <is>
          <t>기타 화학제품 제조업</t>
        </is>
      </c>
      <c r="C1572" s="9" t="n">
        <v>6900</v>
      </c>
      <c r="D1572" s="10" t="n">
        <v>-30</v>
      </c>
      <c r="E1572" s="11" t="n">
        <v>-0.0043</v>
      </c>
      <c r="F1572" s="9" t="n">
        <v>70558551300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엑세스바이오 (950130)</t>
        </is>
      </c>
      <c r="B1573" t="inlineStr">
        <is>
          <t>의료용품 및 기타 의약 관련제품 제조업</t>
        </is>
      </c>
      <c r="C1573" s="7" t="n">
        <v>1998</v>
      </c>
      <c r="D1573" s="5" t="n">
        <v>-32</v>
      </c>
      <c r="E1573" s="13" t="n">
        <v>-0.0158</v>
      </c>
      <c r="F1573" s="7" t="n">
        <v>70277320332</v>
      </c>
      <c r="G1573" s="5" t="n">
        <v>-13986000</v>
      </c>
      <c r="H1573" s="5" t="n">
        <v>-7000</v>
      </c>
      <c r="I1573" s="6" t="n">
        <v>-0.0001990115720680322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대림바스 (005750)</t>
        </is>
      </c>
      <c r="B1574" s="8" t="inlineStr">
        <is>
          <t>내화, 비내화 요업제품 제조업</t>
        </is>
      </c>
      <c r="C1574" s="9" t="n">
        <v>4230</v>
      </c>
      <c r="D1574" s="10" t="n">
        <v>-20</v>
      </c>
      <c r="E1574" s="11" t="n">
        <v>-0.004699999999999999</v>
      </c>
      <c r="F1574" s="9" t="n">
        <v>70185175200</v>
      </c>
      <c r="G1574" s="10" t="n">
        <v>4230000</v>
      </c>
      <c r="H1574" s="10" t="n">
        <v>1000</v>
      </c>
      <c r="I1574" s="12" t="n">
        <v>6.026913786203671e-05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서남 (294630)</t>
        </is>
      </c>
      <c r="B1575" t="inlineStr">
        <is>
          <t>기타 전기장비 제조업</t>
        </is>
      </c>
      <c r="C1575" s="7" t="n">
        <v>2645</v>
      </c>
      <c r="D1575" s="5" t="n">
        <v>-55</v>
      </c>
      <c r="E1575" s="13" t="n">
        <v>-0.0204</v>
      </c>
      <c r="F1575" s="7" t="n">
        <v>70090328455</v>
      </c>
      <c r="G1575" s="5" t="n">
        <v>13225000</v>
      </c>
      <c r="H1575" s="5" t="n">
        <v>5000</v>
      </c>
      <c r="I1575" s="6" t="n">
        <v>0.0001886850909607426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SBI인베스트먼트 (019550)</t>
        </is>
      </c>
      <c r="B1576" s="8" t="inlineStr">
        <is>
          <t>신탁업 및 집합투자업</t>
        </is>
      </c>
      <c r="C1576" s="9" t="n">
        <v>869</v>
      </c>
      <c r="D1576" s="10" t="n">
        <v>-9</v>
      </c>
      <c r="E1576" s="11" t="n">
        <v>-0.0103</v>
      </c>
      <c r="F1576" s="9" t="n">
        <v>70009224406</v>
      </c>
      <c r="G1576" s="10" t="n">
        <v>25201000</v>
      </c>
      <c r="H1576" s="10" t="n">
        <v>29000</v>
      </c>
      <c r="I1576" s="12" t="n">
        <v>0.0003599668502803782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수젠텍 (253840)</t>
        </is>
      </c>
      <c r="B1577" t="inlineStr">
        <is>
          <t>의료용품 및 기타 의약 관련제품 제조업</t>
        </is>
      </c>
      <c r="C1577" s="7" t="n">
        <v>4180</v>
      </c>
      <c r="D1577" s="5" t="n">
        <v>-135</v>
      </c>
      <c r="E1577" s="13" t="n">
        <v>-0.0313</v>
      </c>
      <c r="F1577" s="7" t="n">
        <v>69986576000</v>
      </c>
      <c r="G1577" s="5" t="n">
        <v>-33440000</v>
      </c>
      <c r="H1577" s="5" t="n">
        <v>-8000</v>
      </c>
      <c r="I1577" s="6" t="n">
        <v>-0.0004778059152372307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가온그룹 (078890)</t>
        </is>
      </c>
      <c r="B1578" s="8" t="inlineStr">
        <is>
          <t>통신 및 방송 장비 제조업</t>
        </is>
      </c>
      <c r="C1578" s="9" t="n">
        <v>3785</v>
      </c>
      <c r="D1578" s="10" t="n">
        <v>-55</v>
      </c>
      <c r="E1578" s="11" t="n">
        <v>-0.0143</v>
      </c>
      <c r="F1578" s="9" t="n">
        <v>69738409255</v>
      </c>
      <c r="G1578" s="10" t="n">
        <v>45420000</v>
      </c>
      <c r="H1578" s="10" t="n">
        <v>12000</v>
      </c>
      <c r="I1578" s="12" t="n">
        <v>0.0006512910243467239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휴니드 (005870)</t>
        </is>
      </c>
      <c r="B1579" t="inlineStr">
        <is>
          <t>통신 및 방송 장비 제조업</t>
        </is>
      </c>
      <c r="C1579" s="7" t="n">
        <v>4940</v>
      </c>
      <c r="D1579" s="5" t="n">
        <v>335</v>
      </c>
      <c r="E1579" s="13" t="n">
        <v>0.0727</v>
      </c>
      <c r="F1579" s="7" t="n">
        <v>69733114100</v>
      </c>
      <c r="G1579" s="5" t="n">
        <v>429780000</v>
      </c>
      <c r="H1579" s="5" t="n">
        <v>87000</v>
      </c>
      <c r="I1579" s="6" t="n">
        <v>0.006163212493044248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종근당바이오 (063160)</t>
        </is>
      </c>
      <c r="B1580" s="8" t="inlineStr">
        <is>
          <t>의약품 제조업</t>
        </is>
      </c>
      <c r="C1580" s="9" t="n">
        <v>12710</v>
      </c>
      <c r="D1580" s="10" t="n">
        <v>-320</v>
      </c>
      <c r="E1580" s="11" t="n">
        <v>-0.0246</v>
      </c>
      <c r="F1580" s="9" t="n">
        <v>69726577020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레이 (228670)</t>
        </is>
      </c>
      <c r="B1581" t="inlineStr">
        <is>
          <t>의료용 기기 제조업</t>
        </is>
      </c>
      <c r="C1581" s="7" t="n">
        <v>4455</v>
      </c>
      <c r="D1581" s="5" t="n">
        <v>-30</v>
      </c>
      <c r="E1581" s="13" t="n">
        <v>-0.0067</v>
      </c>
      <c r="F1581" s="7" t="n">
        <v>69676293555</v>
      </c>
      <c r="G1581" s="5" t="n">
        <v>80190000</v>
      </c>
      <c r="H1581" s="5" t="n">
        <v>18000</v>
      </c>
      <c r="I1581" s="6" t="n">
        <v>0.001150893595347474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케이옥션 (102370)</t>
        </is>
      </c>
      <c r="B1582" s="8" t="inlineStr">
        <is>
          <t>상품 중개업</t>
        </is>
      </c>
      <c r="C1582" s="9" t="n">
        <v>2690</v>
      </c>
      <c r="D1582" s="10" t="n">
        <v>-70</v>
      </c>
      <c r="E1582" s="11" t="n">
        <v>-0.0254</v>
      </c>
      <c r="F1582" s="9" t="n">
        <v>69639500100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원준 (382840)</t>
        </is>
      </c>
      <c r="B1583" t="inlineStr">
        <is>
          <t>특수 목적용 기계 제조업</t>
        </is>
      </c>
      <c r="C1583" s="7" t="n">
        <v>4560</v>
      </c>
      <c r="D1583" s="5" t="n">
        <v>-250</v>
      </c>
      <c r="E1583" s="13" t="n">
        <v>-0.052</v>
      </c>
      <c r="F1583" s="7" t="n">
        <v>69638409360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지엠비코리아 (013870)</t>
        </is>
      </c>
      <c r="B1584" s="8" t="inlineStr">
        <is>
          <t>자동차 신품 부품 제조업</t>
        </is>
      </c>
      <c r="C1584" s="9" t="n">
        <v>3645</v>
      </c>
      <c r="D1584" s="10" t="n">
        <v>-10</v>
      </c>
      <c r="E1584" s="11" t="n">
        <v>-0.0027</v>
      </c>
      <c r="F1584" s="9" t="n">
        <v>69518460600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피엠티 (147760)</t>
        </is>
      </c>
      <c r="B1585" t="inlineStr">
        <is>
          <t>측정, 시험, 항해, 제어 및 기타 정밀기기 제조업; 광학기기 제외</t>
        </is>
      </c>
      <c r="C1585" s="7" t="n">
        <v>3475</v>
      </c>
      <c r="D1585" s="5" t="n">
        <v>-135</v>
      </c>
      <c r="E1585" s="13" t="n">
        <v>-0.0374</v>
      </c>
      <c r="F1585" s="7" t="n">
        <v>69500000000</v>
      </c>
      <c r="G1585" s="5" t="n">
        <v>-3475000</v>
      </c>
      <c r="H1585" s="5" t="n">
        <v>-1000</v>
      </c>
      <c r="I1585" s="6" t="n">
        <v>-5e-05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예스24 (053280)</t>
        </is>
      </c>
      <c r="B1586" s="8" t="inlineStr">
        <is>
          <t>무점포 소매업</t>
        </is>
      </c>
      <c r="C1586" s="9" t="n">
        <v>2780</v>
      </c>
      <c r="D1586" s="10" t="n">
        <v>-15</v>
      </c>
      <c r="E1586" s="11" t="n">
        <v>-0.0054</v>
      </c>
      <c r="F1586" s="9" t="n">
        <v>69500000000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선바이오 (067370)</t>
        </is>
      </c>
      <c r="B1587" t="inlineStr">
        <is>
          <t>의약품 제조업</t>
        </is>
      </c>
      <c r="C1587" s="7" t="n">
        <v>5690</v>
      </c>
      <c r="D1587" s="5" t="n">
        <v>-160</v>
      </c>
      <c r="E1587" s="13" t="n">
        <v>-0.0274</v>
      </c>
      <c r="F1587" s="7" t="n">
        <v>69496755290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아이티센엔텍 (010280)</t>
        </is>
      </c>
      <c r="B1588" s="8" t="inlineStr">
        <is>
          <t>컴퓨터 프로그래밍, 시스템 통합 및 관리업</t>
        </is>
      </c>
      <c r="C1588" s="9" t="n">
        <v>5330</v>
      </c>
      <c r="D1588" s="10" t="n">
        <v>30</v>
      </c>
      <c r="E1588" s="11" t="n">
        <v>0.005699999999999999</v>
      </c>
      <c r="F1588" s="9" t="n">
        <v>69421954810</v>
      </c>
      <c r="G1588" s="10" t="n">
        <v>-5330000</v>
      </c>
      <c r="H1588" s="10" t="n">
        <v>-1000</v>
      </c>
      <c r="I1588" s="12" t="n">
        <v>-7.67768642439932e-05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NH프라임리츠 (338100)</t>
        </is>
      </c>
      <c r="B1589" t="inlineStr">
        <is>
          <t>부동산 임대 및 공급업</t>
        </is>
      </c>
      <c r="C1589" s="7" t="n">
        <v>3715</v>
      </c>
      <c r="D1589" s="5" t="n">
        <v>0</v>
      </c>
      <c r="E1589" s="13" t="n">
        <v>0</v>
      </c>
      <c r="F1589" s="7" t="n">
        <v>69321900000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큐에스아이 (066310)</t>
        </is>
      </c>
      <c r="B1590" s="8" t="inlineStr">
        <is>
          <t>반도체 제조업</t>
        </is>
      </c>
      <c r="C1590" s="9" t="n">
        <v>7470</v>
      </c>
      <c r="D1590" s="10" t="n">
        <v>-130</v>
      </c>
      <c r="E1590" s="11" t="n">
        <v>-0.0171</v>
      </c>
      <c r="F1590" s="9" t="n">
        <v>69259008870</v>
      </c>
      <c r="G1590" s="10" t="n">
        <v>-22410000</v>
      </c>
      <c r="H1590" s="10" t="n">
        <v>-3000</v>
      </c>
      <c r="I1590" s="12" t="n">
        <v>-0.0003235680146977535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3S (060310)</t>
        </is>
      </c>
      <c r="B1591" t="inlineStr">
        <is>
          <t>측정, 시험, 항해, 제어 및 기타 정밀기기 제조업; 광학기기 제외</t>
        </is>
      </c>
      <c r="C1591" s="7" t="n">
        <v>1305</v>
      </c>
      <c r="D1591" s="5" t="n">
        <v>-40</v>
      </c>
      <c r="E1591" s="13" t="n">
        <v>-0.0297</v>
      </c>
      <c r="F1591" s="7" t="n">
        <v>69242047200</v>
      </c>
      <c r="G1591" s="5" t="n">
        <v>-5220000</v>
      </c>
      <c r="H1591" s="5" t="n">
        <v>-4000</v>
      </c>
      <c r="I1591" s="6" t="n">
        <v>-7.538771903901767e-05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하이로닉 (149980)</t>
        </is>
      </c>
      <c r="B1592" s="8" t="inlineStr">
        <is>
          <t>의료용 기기 제조업</t>
        </is>
      </c>
      <c r="C1592" s="9" t="n">
        <v>4025</v>
      </c>
      <c r="D1592" s="10" t="n">
        <v>-65</v>
      </c>
      <c r="E1592" s="11" t="n">
        <v>-0.0159</v>
      </c>
      <c r="F1592" s="9" t="n">
        <v>69226160150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엠오티 (413390)</t>
        </is>
      </c>
      <c r="B1593" t="inlineStr">
        <is>
          <t>특수 목적용 기계 제조업</t>
        </is>
      </c>
      <c r="C1593" s="7" t="n">
        <v>6130</v>
      </c>
      <c r="D1593" s="5" t="n">
        <v>-140</v>
      </c>
      <c r="E1593" s="13" t="n">
        <v>-0.0223</v>
      </c>
      <c r="F1593" s="7" t="n">
        <v>69180237600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리메드 (302550)</t>
        </is>
      </c>
      <c r="B1594" s="8" t="inlineStr">
        <is>
          <t>의료용 기기 제조업</t>
        </is>
      </c>
      <c r="C1594" s="9" t="n">
        <v>2285</v>
      </c>
      <c r="D1594" s="10" t="n">
        <v>-85</v>
      </c>
      <c r="E1594" s="11" t="n">
        <v>-0.0359</v>
      </c>
      <c r="F1594" s="9" t="n">
        <v>69178404705</v>
      </c>
      <c r="G1594" s="10" t="n">
        <v>6855000</v>
      </c>
      <c r="H1594" s="10" t="n">
        <v>3000</v>
      </c>
      <c r="I1594" s="12" t="n">
        <v>9.909161723563919e-05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SY동아 (041930)</t>
        </is>
      </c>
      <c r="B1595" t="inlineStr">
        <is>
          <t>고무제품 제조업</t>
        </is>
      </c>
      <c r="C1595" s="7" t="n">
        <v>4545</v>
      </c>
      <c r="D1595" s="5" t="n">
        <v>-5</v>
      </c>
      <c r="E1595" s="13" t="n">
        <v>-0.0011</v>
      </c>
      <c r="F1595" s="7" t="n">
        <v>69084000000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CG인바이츠 (083790)</t>
        </is>
      </c>
      <c r="B1596" s="8" t="inlineStr">
        <is>
          <t>자연과학 및 공학 연구개발업</t>
        </is>
      </c>
      <c r="C1596" s="9" t="n">
        <v>897</v>
      </c>
      <c r="D1596" s="10" t="n">
        <v>-2</v>
      </c>
      <c r="E1596" s="11" t="n">
        <v>-0.0022</v>
      </c>
      <c r="F1596" s="9" t="n">
        <v>68974081254</v>
      </c>
      <c r="G1596" s="10" t="n">
        <v>-4485000</v>
      </c>
      <c r="H1596" s="10" t="n">
        <v>-5000</v>
      </c>
      <c r="I1596" s="12" t="n">
        <v>-6.502442538500507e-05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아이씨디 (040910)</t>
        </is>
      </c>
      <c r="B1597" t="inlineStr">
        <is>
          <t>특수 목적용 기계 제조업</t>
        </is>
      </c>
      <c r="C1597" s="7" t="n">
        <v>3795</v>
      </c>
      <c r="D1597" s="5" t="n">
        <v>-40</v>
      </c>
      <c r="E1597" s="13" t="n">
        <v>-0.0104</v>
      </c>
      <c r="F1597" s="7" t="n">
        <v>68971373625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피제이메탈 (128660)</t>
        </is>
      </c>
      <c r="B1598" s="8" t="inlineStr">
        <is>
          <t>1차 비철금속 제조업</t>
        </is>
      </c>
      <c r="C1598" s="9" t="n">
        <v>2780</v>
      </c>
      <c r="D1598" s="10" t="n">
        <v>-20</v>
      </c>
      <c r="E1598" s="11" t="n">
        <v>-0.0071</v>
      </c>
      <c r="F1598" s="9" t="n">
        <v>68953365820</v>
      </c>
      <c r="G1598" s="10" t="n">
        <v>-2780000</v>
      </c>
      <c r="H1598" s="10" t="n">
        <v>-1000</v>
      </c>
      <c r="I1598" s="12" t="n">
        <v>-4.031710369667926e-05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아미코젠 (092040)</t>
        </is>
      </c>
      <c r="B1599" t="inlineStr">
        <is>
          <t>기타 식품 제조업</t>
        </is>
      </c>
      <c r="C1599" s="7" t="n">
        <v>974</v>
      </c>
      <c r="D1599" s="5" t="n">
        <v>-16</v>
      </c>
      <c r="E1599" s="13" t="n">
        <v>-0.0162</v>
      </c>
      <c r="F1599" s="7" t="n">
        <v>68818346938</v>
      </c>
      <c r="G1599" s="5" t="n">
        <v>-12662000</v>
      </c>
      <c r="H1599" s="5" t="n">
        <v>-13000</v>
      </c>
      <c r="I1599" s="6" t="n">
        <v>-0.0001839916325134558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세원물산 (024830)</t>
        </is>
      </c>
      <c r="B1600" s="8" t="inlineStr">
        <is>
          <t>자동차 신품 부품 제조업</t>
        </is>
      </c>
      <c r="C1600" s="9" t="n">
        <v>8220</v>
      </c>
      <c r="D1600" s="10" t="n">
        <v>200</v>
      </c>
      <c r="E1600" s="11" t="n">
        <v>0.0249</v>
      </c>
      <c r="F1600" s="9" t="n">
        <v>68637000000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아모레퍼시픽홀딩스우 (002795)</t>
        </is>
      </c>
      <c r="B1601" t="inlineStr">
        <is>
          <t>미분류</t>
        </is>
      </c>
      <c r="C1601" s="7" t="n">
        <v>10750</v>
      </c>
      <c r="D1601" s="5" t="n">
        <v>-80</v>
      </c>
      <c r="E1601" s="13" t="n">
        <v>-0.0074</v>
      </c>
      <c r="F1601" s="7" t="n">
        <v>68597599000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웨이브일렉트로 (095270)</t>
        </is>
      </c>
      <c r="B1602" s="8" t="inlineStr">
        <is>
          <t>측정, 시험, 항해, 제어 및 기타 정밀기기 제조업; 광학기기 제외</t>
        </is>
      </c>
      <c r="C1602" s="9" t="n">
        <v>4770</v>
      </c>
      <c r="D1602" s="10" t="n">
        <v>-50</v>
      </c>
      <c r="E1602" s="11" t="n">
        <v>-0.0104</v>
      </c>
      <c r="F1602" s="9" t="n">
        <v>68556376620</v>
      </c>
      <c r="G1602" s="10" t="n">
        <v>-224190000</v>
      </c>
      <c r="H1602" s="10" t="n">
        <v>-47000</v>
      </c>
      <c r="I1602" s="12" t="n">
        <v>-0.003270155324028559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신일전자 (002700)</t>
        </is>
      </c>
      <c r="B1603" t="inlineStr">
        <is>
          <t>기계장비 및 관련 물품 도매업</t>
        </is>
      </c>
      <c r="C1603" s="7" t="n">
        <v>998</v>
      </c>
      <c r="D1603" s="5" t="n">
        <v>-2</v>
      </c>
      <c r="E1603" s="13" t="n">
        <v>-0.002</v>
      </c>
      <c r="F1603" s="7" t="n">
        <v>68410425958</v>
      </c>
      <c r="G1603" s="5" t="n">
        <v>38922000</v>
      </c>
      <c r="H1603" s="5" t="n">
        <v>39000</v>
      </c>
      <c r="I1603" s="6" t="n">
        <v>0.0005689483650327778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대륙제관 (004780)</t>
        </is>
      </c>
      <c r="B1604" s="8" t="inlineStr">
        <is>
          <t>기타 금속 가공제품 제조업</t>
        </is>
      </c>
      <c r="C1604" s="9" t="n">
        <v>4300</v>
      </c>
      <c r="D1604" s="10" t="n">
        <v>40</v>
      </c>
      <c r="E1604" s="11" t="n">
        <v>0.009399999999999999</v>
      </c>
      <c r="F1604" s="9" t="n">
        <v>68383755700</v>
      </c>
      <c r="G1604" s="10" t="n">
        <v>-12900000</v>
      </c>
      <c r="H1604" s="10" t="n">
        <v>-3000</v>
      </c>
      <c r="I1604" s="12" t="n">
        <v>-0.0001886412916042867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싸이닉솔루션 (234030)</t>
        </is>
      </c>
      <c r="B1605" t="inlineStr">
        <is>
          <t>반도체 제조업</t>
        </is>
      </c>
      <c r="C1605" s="7" t="n">
        <v>2895</v>
      </c>
      <c r="D1605" s="5" t="n">
        <v>-50</v>
      </c>
      <c r="E1605" s="13" t="n">
        <v>-0.017</v>
      </c>
      <c r="F1605" s="7" t="n">
        <v>68336475000</v>
      </c>
      <c r="G1605" s="5" t="n">
        <v>2895000</v>
      </c>
      <c r="H1605" s="5" t="n">
        <v>1000</v>
      </c>
      <c r="I1605" s="6" t="n">
        <v>4.236390595212879e-05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화천기계 (010660)</t>
        </is>
      </c>
      <c r="B1606" s="8" t="inlineStr">
        <is>
          <t>특수 목적용 기계 제조업</t>
        </is>
      </c>
      <c r="C1606" s="9" t="n">
        <v>3105</v>
      </c>
      <c r="D1606" s="10" t="n">
        <v>50</v>
      </c>
      <c r="E1606" s="11" t="n">
        <v>0.0164</v>
      </c>
      <c r="F1606" s="9" t="n">
        <v>68310000000</v>
      </c>
      <c r="G1606" s="10" t="n">
        <v>-9315000</v>
      </c>
      <c r="H1606" s="10" t="n">
        <v>-3000</v>
      </c>
      <c r="I1606" s="12" t="n">
        <v>-0.0001363636363636364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티에스아이 (277880)</t>
        </is>
      </c>
      <c r="B1607" t="inlineStr">
        <is>
          <t>특수 목적용 기계 제조업</t>
        </is>
      </c>
      <c r="C1607" s="7" t="n">
        <v>3440</v>
      </c>
      <c r="D1607" s="5" t="n">
        <v>-90</v>
      </c>
      <c r="E1607" s="13" t="n">
        <v>-0.0255</v>
      </c>
      <c r="F1607" s="7" t="n">
        <v>68260649280</v>
      </c>
      <c r="G1607" s="5" t="n">
        <v>-44720000</v>
      </c>
      <c r="H1607" s="5" t="n">
        <v>-13000</v>
      </c>
      <c r="I1607" s="6" t="n">
        <v>-0.0006551358721561812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에이텍 (045660)</t>
        </is>
      </c>
      <c r="B1608" s="8" t="inlineStr">
        <is>
          <t>일반 목적용 기계 제조업</t>
        </is>
      </c>
      <c r="C1608" s="9" t="n">
        <v>8240</v>
      </c>
      <c r="D1608" s="10" t="n">
        <v>-60</v>
      </c>
      <c r="E1608" s="11" t="n">
        <v>-0.0072</v>
      </c>
      <c r="F1608" s="9" t="n">
        <v>68062400000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일동홀딩스 (000230)</t>
        </is>
      </c>
      <c r="B1609" t="inlineStr">
        <is>
          <t>의약품 제조업</t>
        </is>
      </c>
      <c r="C1609" s="7" t="n">
        <v>5890</v>
      </c>
      <c r="D1609" s="5" t="n">
        <v>-130</v>
      </c>
      <c r="E1609" s="13" t="n">
        <v>-0.0216</v>
      </c>
      <c r="F1609" s="7" t="n">
        <v>67972956000</v>
      </c>
      <c r="G1609" s="5" t="n">
        <v>-5890000</v>
      </c>
      <c r="H1609" s="5" t="n">
        <v>-1000</v>
      </c>
      <c r="I1609" s="6" t="n">
        <v>-8.665210911233579e-05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이녹스 (088390)</t>
        </is>
      </c>
      <c r="B1610" s="8" t="inlineStr">
        <is>
          <t>그외 기타 운송장비 제조업</t>
        </is>
      </c>
      <c r="C1610" s="9" t="n">
        <v>7240</v>
      </c>
      <c r="D1610" s="10" t="n">
        <v>-140</v>
      </c>
      <c r="E1610" s="11" t="n">
        <v>-0.019</v>
      </c>
      <c r="F1610" s="9" t="n">
        <v>67953510560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한국첨단소재 (062970)</t>
        </is>
      </c>
      <c r="B1611" t="inlineStr">
        <is>
          <t>통신 및 방송 장비 제조업</t>
        </is>
      </c>
      <c r="C1611" s="7" t="n">
        <v>2255</v>
      </c>
      <c r="D1611" s="5" t="n">
        <v>-100</v>
      </c>
      <c r="E1611" s="13" t="n">
        <v>-0.0425</v>
      </c>
      <c r="F1611" s="7" t="n">
        <v>67926063865</v>
      </c>
      <c r="G1611" s="5" t="n">
        <v>11275000</v>
      </c>
      <c r="H1611" s="5" t="n">
        <v>5000</v>
      </c>
      <c r="I1611" s="6" t="n">
        <v>0.0001659893030517499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웅진씽크빅 (095720)</t>
        </is>
      </c>
      <c r="B1612" s="8" t="inlineStr">
        <is>
          <t>초등 교육기관</t>
        </is>
      </c>
      <c r="C1612" s="9" t="n">
        <v>1194</v>
      </c>
      <c r="D1612" s="10" t="n">
        <v>4</v>
      </c>
      <c r="E1612" s="11" t="n">
        <v>0.0034</v>
      </c>
      <c r="F1612" s="9" t="n">
        <v>67851539490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데이타솔루션 (263800)</t>
        </is>
      </c>
      <c r="B1613" t="inlineStr">
        <is>
          <t>기계장비 및 관련 물품 도매업</t>
        </is>
      </c>
      <c r="C1613" s="7" t="n">
        <v>4170</v>
      </c>
      <c r="D1613" s="5" t="n">
        <v>-40</v>
      </c>
      <c r="E1613" s="13" t="n">
        <v>-0.0095</v>
      </c>
      <c r="F1613" s="7" t="n">
        <v>67659834600</v>
      </c>
      <c r="G1613" s="5" t="n">
        <v>54210000</v>
      </c>
      <c r="H1613" s="5" t="n">
        <v>13000</v>
      </c>
      <c r="I1613" s="6" t="n">
        <v>0.000801213900691386</v>
      </c>
      <c r="J1613" s="5" t="n">
        <v>-8340000</v>
      </c>
      <c r="K1613" s="5" t="n">
        <v>-2000</v>
      </c>
      <c r="L1613" s="6" t="n">
        <v>-0.000123263677029444</v>
      </c>
      <c r="M1613" s="5" t="n"/>
      <c r="N1613" s="5" t="n"/>
      <c r="O1613" s="6" t="n"/>
    </row>
    <row r="1614">
      <c r="A1614" s="8" t="inlineStr">
        <is>
          <t>제일연마 (001560)</t>
        </is>
      </c>
      <c r="B1614" s="8" t="inlineStr">
        <is>
          <t>기타 비금속 광물제품 제조업</t>
        </is>
      </c>
      <c r="C1614" s="9" t="n">
        <v>8900</v>
      </c>
      <c r="D1614" s="10" t="n">
        <v>10</v>
      </c>
      <c r="E1614" s="11" t="n">
        <v>0.0011</v>
      </c>
      <c r="F1614" s="9" t="n">
        <v>67640000000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성창기업지주 (000180)</t>
        </is>
      </c>
      <c r="B1615" t="inlineStr">
        <is>
          <t>회사 본부 및 경영 컨설팅 서비스업</t>
        </is>
      </c>
      <c r="C1615" s="7" t="n">
        <v>4845</v>
      </c>
      <c r="D1615" s="5" t="n">
        <v>-75</v>
      </c>
      <c r="E1615" s="13" t="n">
        <v>-0.0152</v>
      </c>
      <c r="F1615" s="7" t="n">
        <v>67589300400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크리스에프앤씨 (110790)</t>
        </is>
      </c>
      <c r="B1616" s="8" t="inlineStr">
        <is>
          <t>봉제의복 제조업</t>
        </is>
      </c>
      <c r="C1616" s="9" t="n">
        <v>2880</v>
      </c>
      <c r="D1616" s="10" t="n">
        <v>-10</v>
      </c>
      <c r="E1616" s="11" t="n">
        <v>-0.0035</v>
      </c>
      <c r="F1616" s="9" t="n">
        <v>67481164800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특수건설 (026150)</t>
        </is>
      </c>
      <c r="B1617" t="inlineStr">
        <is>
          <t>토목 건설업</t>
        </is>
      </c>
      <c r="C1617" s="7" t="n">
        <v>3840</v>
      </c>
      <c r="D1617" s="5" t="n">
        <v>30</v>
      </c>
      <c r="E1617" s="13" t="n">
        <v>0.007900000000000001</v>
      </c>
      <c r="F1617" s="7" t="n">
        <v>67377911040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우신시스템 (017370)</t>
        </is>
      </c>
      <c r="B1618" s="8" t="inlineStr">
        <is>
          <t>특수 목적용 기계 제조업</t>
        </is>
      </c>
      <c r="C1618" s="9" t="n">
        <v>3675</v>
      </c>
      <c r="D1618" s="10" t="n">
        <v>-40</v>
      </c>
      <c r="E1618" s="11" t="n">
        <v>-0.0108</v>
      </c>
      <c r="F1618" s="9" t="n">
        <v>67304148450</v>
      </c>
      <c r="G1618" s="10" t="n">
        <v>3675000</v>
      </c>
      <c r="H1618" s="10" t="n">
        <v>1000</v>
      </c>
      <c r="I1618" s="12" t="n">
        <v>5.460287492872959e-05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삼정펄프 (009770)</t>
        </is>
      </c>
      <c r="B1619" t="inlineStr">
        <is>
          <t>펄프, 종이 및 판지 제조업</t>
        </is>
      </c>
      <c r="C1619" s="7" t="n">
        <v>26900</v>
      </c>
      <c r="D1619" s="5" t="n">
        <v>-800</v>
      </c>
      <c r="E1619" s="13" t="n">
        <v>-0.0289</v>
      </c>
      <c r="F1619" s="7" t="n">
        <v>67249219900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현대에이치티 (039010)</t>
        </is>
      </c>
      <c r="B1620" s="8" t="inlineStr">
        <is>
          <t>통신 및 방송 장비 제조업</t>
        </is>
      </c>
      <c r="C1620" s="9" t="n">
        <v>7780</v>
      </c>
      <c r="D1620" s="10" t="n">
        <v>-10</v>
      </c>
      <c r="E1620" s="11" t="n">
        <v>-0.0013</v>
      </c>
      <c r="F1620" s="9" t="n">
        <v>67102500000</v>
      </c>
      <c r="G1620" s="10" t="n">
        <v>7780000</v>
      </c>
      <c r="H1620" s="10" t="n">
        <v>1000</v>
      </c>
      <c r="I1620" s="12" t="n">
        <v>0.0001159420289855073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아이디피 (332370)</t>
        </is>
      </c>
      <c r="B1621" t="inlineStr">
        <is>
          <t>컴퓨터 및 주변장치 제조업</t>
        </is>
      </c>
      <c r="C1621" s="7" t="n">
        <v>5050</v>
      </c>
      <c r="D1621" s="5" t="n">
        <v>-40</v>
      </c>
      <c r="E1621" s="13" t="n">
        <v>-0.007900000000000001</v>
      </c>
      <c r="F1621" s="7" t="n">
        <v>67032316300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HLB파나진 (046210)</t>
        </is>
      </c>
      <c r="B1622" s="8" t="inlineStr">
        <is>
          <t>의료용품 및 기타 의약 관련제품 제조업</t>
        </is>
      </c>
      <c r="C1622" s="9" t="n">
        <v>1471</v>
      </c>
      <c r="D1622" s="10" t="n">
        <v>14</v>
      </c>
      <c r="E1622" s="11" t="n">
        <v>0.009599999999999999</v>
      </c>
      <c r="F1622" s="9" t="n">
        <v>66971629160</v>
      </c>
      <c r="G1622" s="10" t="n">
        <v>5884000</v>
      </c>
      <c r="H1622" s="10" t="n">
        <v>4000</v>
      </c>
      <c r="I1622" s="12" t="n">
        <v>8.785809862774436e-05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잉크테크 (049550)</t>
        </is>
      </c>
      <c r="B1623" t="inlineStr">
        <is>
          <t>기타 화학제품 제조업</t>
        </is>
      </c>
      <c r="C1623" s="7" t="n">
        <v>3415</v>
      </c>
      <c r="D1623" s="5" t="n">
        <v>55</v>
      </c>
      <c r="E1623" s="13" t="n">
        <v>0.0164</v>
      </c>
      <c r="F1623" s="7" t="n">
        <v>66955435955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DSR (155660)</t>
        </is>
      </c>
      <c r="B1624" s="8" t="inlineStr">
        <is>
          <t>1차 비철금속 제조업</t>
        </is>
      </c>
      <c r="C1624" s="9" t="n">
        <v>4180</v>
      </c>
      <c r="D1624" s="10" t="n">
        <v>-45</v>
      </c>
      <c r="E1624" s="11" t="n">
        <v>-0.0107</v>
      </c>
      <c r="F1624" s="9" t="n">
        <v>66880000000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에스엠씨지 (460870)</t>
        </is>
      </c>
      <c r="B1625" t="inlineStr">
        <is>
          <t>유리 및 유리제품 제조업</t>
        </is>
      </c>
      <c r="C1625" s="7" t="n">
        <v>3330</v>
      </c>
      <c r="D1625" s="5" t="n">
        <v>40</v>
      </c>
      <c r="E1625" s="13" t="n">
        <v>0.0122</v>
      </c>
      <c r="F1625" s="7" t="n">
        <v>66844102320</v>
      </c>
      <c r="G1625" s="5" t="n">
        <v>3330000</v>
      </c>
      <c r="H1625" s="5" t="n">
        <v>1000</v>
      </c>
      <c r="I1625" s="6" t="n">
        <v>4.981740923168403e-05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페이퍼코리아 (001020)</t>
        </is>
      </c>
      <c r="B1626" s="8" t="inlineStr">
        <is>
          <t>펄프, 종이 및 판지 제조업</t>
        </is>
      </c>
      <c r="C1626" s="9" t="n">
        <v>1877</v>
      </c>
      <c r="D1626" s="10" t="n">
        <v>27</v>
      </c>
      <c r="E1626" s="11" t="n">
        <v>0.0146</v>
      </c>
      <c r="F1626" s="9" t="n">
        <v>66814934574</v>
      </c>
      <c r="G1626" s="10" t="n">
        <v>-1877000</v>
      </c>
      <c r="H1626" s="10" t="n">
        <v>-1000</v>
      </c>
      <c r="I1626" s="12" t="n">
        <v>-2.809252170891754e-05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와이엠씨 (155650)</t>
        </is>
      </c>
      <c r="B1627" t="inlineStr">
        <is>
          <t>전자부품 제조업</t>
        </is>
      </c>
      <c r="C1627" s="7" t="n">
        <v>3520</v>
      </c>
      <c r="D1627" s="5" t="n">
        <v>-135</v>
      </c>
      <c r="E1627" s="13" t="n">
        <v>-0.0369</v>
      </c>
      <c r="F1627" s="7" t="n">
        <v>66789740160</v>
      </c>
      <c r="G1627" s="5" t="n">
        <v>24640000</v>
      </c>
      <c r="H1627" s="5" t="n">
        <v>7000</v>
      </c>
      <c r="I1627" s="6" t="n">
        <v>0.000368918937863405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엔브이에이치코리아 (067570)</t>
        </is>
      </c>
      <c r="B1628" s="8" t="inlineStr">
        <is>
          <t>자동차 신품 부품 제조업</t>
        </is>
      </c>
      <c r="C1628" s="9" t="n">
        <v>1581</v>
      </c>
      <c r="D1628" s="10" t="n">
        <v>-20</v>
      </c>
      <c r="E1628" s="11" t="n">
        <v>-0.0125</v>
      </c>
      <c r="F1628" s="9" t="n">
        <v>66670770000</v>
      </c>
      <c r="G1628" s="10" t="n">
        <v>-39525000</v>
      </c>
      <c r="H1628" s="10" t="n">
        <v>-25000</v>
      </c>
      <c r="I1628" s="12" t="n">
        <v>-0.0005928385107896609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센코 (347000)</t>
        </is>
      </c>
      <c r="B1629" t="inlineStr">
        <is>
          <t>측정, 시험, 항해, 제어 및 기타 정밀기기 제조업; 광학기기 제외</t>
        </is>
      </c>
      <c r="C1629" s="7" t="n">
        <v>1763</v>
      </c>
      <c r="D1629" s="5" t="n">
        <v>-14</v>
      </c>
      <c r="E1629" s="13" t="n">
        <v>-0.007900000000000001</v>
      </c>
      <c r="F1629" s="7" t="n">
        <v>66660521498</v>
      </c>
      <c r="G1629" s="5" t="n">
        <v>-3526000</v>
      </c>
      <c r="H1629" s="5" t="n">
        <v>-2000</v>
      </c>
      <c r="I1629" s="6" t="n">
        <v>-5.289487571899344e-05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셀리드 (299660)</t>
        </is>
      </c>
      <c r="B1630" s="8" t="inlineStr">
        <is>
          <t>자연과학 및 공학 연구개발업</t>
        </is>
      </c>
      <c r="C1630" s="9" t="n">
        <v>2255</v>
      </c>
      <c r="D1630" s="10" t="n">
        <v>-85</v>
      </c>
      <c r="E1630" s="11" t="n">
        <v>-0.0363</v>
      </c>
      <c r="F1630" s="9" t="n">
        <v>66529213135</v>
      </c>
      <c r="G1630" s="10" t="n">
        <v>29315000</v>
      </c>
      <c r="H1630" s="10" t="n">
        <v>13000</v>
      </c>
      <c r="I1630" s="12" t="n">
        <v>0.0004406334994600714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이상네트웍스 (080010)</t>
        </is>
      </c>
      <c r="B1631" t="inlineStr">
        <is>
          <t>상품 중개업</t>
        </is>
      </c>
      <c r="C1631" s="7" t="n">
        <v>6760</v>
      </c>
      <c r="D1631" s="5" t="n">
        <v>-200</v>
      </c>
      <c r="E1631" s="13" t="n">
        <v>-0.0287</v>
      </c>
      <c r="F1631" s="7" t="n">
        <v>66485079960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디와이피엔에프 (104460)</t>
        </is>
      </c>
      <c r="B1632" s="8" t="inlineStr">
        <is>
          <t>일반 목적용 기계 제조업</t>
        </is>
      </c>
      <c r="C1632" s="9" t="n">
        <v>6320</v>
      </c>
      <c r="D1632" s="10" t="n">
        <v>-70</v>
      </c>
      <c r="E1632" s="11" t="n">
        <v>-0.011</v>
      </c>
      <c r="F1632" s="9" t="n">
        <v>66474398320</v>
      </c>
      <c r="G1632" s="10" t="n">
        <v>0</v>
      </c>
      <c r="H1632" s="10" t="n">
        <v>0</v>
      </c>
      <c r="I1632" s="12" t="n">
        <v>0</v>
      </c>
      <c r="J1632" s="10" t="n">
        <v>6320000</v>
      </c>
      <c r="K1632" s="10" t="n">
        <v>1000</v>
      </c>
      <c r="L1632" s="12" t="n">
        <v>9.507419637822455e-05</v>
      </c>
      <c r="M1632" s="10" t="n"/>
      <c r="N1632" s="10" t="n"/>
      <c r="O1632" s="12" t="n"/>
    </row>
    <row r="1633">
      <c r="A1633" t="inlineStr">
        <is>
          <t>제닉스로보틱스 (381620)</t>
        </is>
      </c>
      <c r="B1633" t="inlineStr">
        <is>
          <t>특수 목적용 기계 제조업</t>
        </is>
      </c>
      <c r="C1633" s="7" t="n">
        <v>5060</v>
      </c>
      <c r="D1633" s="5" t="n">
        <v>-70</v>
      </c>
      <c r="E1633" s="13" t="n">
        <v>-0.0136</v>
      </c>
      <c r="F1633" s="7" t="n">
        <v>66376675200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한국컴퓨터 (054040)</t>
        </is>
      </c>
      <c r="B1634" s="8" t="inlineStr">
        <is>
          <t>전자부품 제조업</t>
        </is>
      </c>
      <c r="C1634" s="9" t="n">
        <v>4120</v>
      </c>
      <c r="D1634" s="10" t="n">
        <v>15</v>
      </c>
      <c r="E1634" s="11" t="n">
        <v>0.0037</v>
      </c>
      <c r="F1634" s="9" t="n">
        <v>66213714800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코렌텍 (104540)</t>
        </is>
      </c>
      <c r="B1635" t="inlineStr">
        <is>
          <t>의료용 기기 제조업</t>
        </is>
      </c>
      <c r="C1635" s="7" t="n">
        <v>4935</v>
      </c>
      <c r="D1635" s="5" t="n">
        <v>-115</v>
      </c>
      <c r="E1635" s="13" t="n">
        <v>-0.0228</v>
      </c>
      <c r="F1635" s="7" t="n">
        <v>66165568350</v>
      </c>
      <c r="G1635" s="5" t="n">
        <v>0</v>
      </c>
      <c r="H1635" s="5" t="n">
        <v>0</v>
      </c>
      <c r="I1635" s="6" t="n">
        <v>0</v>
      </c>
      <c r="J1635" s="5" t="n">
        <v>-9870000</v>
      </c>
      <c r="K1635" s="5" t="n">
        <v>-2000</v>
      </c>
      <c r="L1635" s="6" t="n">
        <v>-0.0001491712418729643</v>
      </c>
      <c r="M1635" s="5" t="n"/>
      <c r="N1635" s="5" t="n"/>
      <c r="O1635" s="6" t="n"/>
    </row>
    <row r="1636">
      <c r="A1636" s="8" t="inlineStr">
        <is>
          <t>씨티씨바이오 (060590)</t>
        </is>
      </c>
      <c r="B1636" s="8" t="inlineStr">
        <is>
          <t>의약품 제조업</t>
        </is>
      </c>
      <c r="C1636" s="9" t="n">
        <v>2735</v>
      </c>
      <c r="D1636" s="10" t="n">
        <v>-85</v>
      </c>
      <c r="E1636" s="11" t="n">
        <v>-0.0301</v>
      </c>
      <c r="F1636" s="9" t="n">
        <v>66135089700</v>
      </c>
      <c r="G1636" s="10" t="n">
        <v>-2735000</v>
      </c>
      <c r="H1636" s="10" t="n">
        <v>-1000</v>
      </c>
      <c r="I1636" s="12" t="n">
        <v>-4.135474847628429e-05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하이스틸 (071090)</t>
        </is>
      </c>
      <c r="B1637" t="inlineStr">
        <is>
          <t>1차 철강 제조업</t>
        </is>
      </c>
      <c r="C1637" s="7" t="n">
        <v>3260</v>
      </c>
      <c r="D1637" s="5" t="n">
        <v>-45</v>
      </c>
      <c r="E1637" s="13" t="n">
        <v>-0.0136</v>
      </c>
      <c r="F1637" s="7" t="n">
        <v>65824195460</v>
      </c>
      <c r="G1637" s="5" t="n">
        <v>6520000</v>
      </c>
      <c r="H1637" s="5" t="n">
        <v>2000</v>
      </c>
      <c r="I1637" s="6" t="n">
        <v>9.905172337369575e-05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한국내화 (010040)</t>
        </is>
      </c>
      <c r="B1638" s="8" t="inlineStr">
        <is>
          <t>내화, 비내화 요업제품 제조업</t>
        </is>
      </c>
      <c r="C1638" s="9" t="n">
        <v>1602</v>
      </c>
      <c r="D1638" s="10" t="n">
        <v>-19</v>
      </c>
      <c r="E1638" s="11" t="n">
        <v>-0.0117</v>
      </c>
      <c r="F1638" s="9" t="n">
        <v>65789433324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코오롱인더우 (120115)</t>
        </is>
      </c>
      <c r="B1639" t="inlineStr">
        <is>
          <t>미분류</t>
        </is>
      </c>
      <c r="C1639" s="7" t="n">
        <v>23750</v>
      </c>
      <c r="D1639" s="5" t="n">
        <v>-300</v>
      </c>
      <c r="E1639" s="13" t="n">
        <v>-0.0125</v>
      </c>
      <c r="F1639" s="7" t="n">
        <v>65736675000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바이오스마트 (038460)</t>
        </is>
      </c>
      <c r="B1640" s="8" t="inlineStr">
        <is>
          <t>전자부품 제조업</t>
        </is>
      </c>
      <c r="C1640" s="9" t="n">
        <v>2600</v>
      </c>
      <c r="D1640" s="10" t="n">
        <v>-45</v>
      </c>
      <c r="E1640" s="11" t="n">
        <v>-0.017</v>
      </c>
      <c r="F1640" s="9" t="n">
        <v>65713809200</v>
      </c>
      <c r="G1640" s="10" t="n">
        <v>-7800000</v>
      </c>
      <c r="H1640" s="10" t="n">
        <v>-3000</v>
      </c>
      <c r="I1640" s="12" t="n">
        <v>-0.0001186965128784529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엔케이 (085310)</t>
        </is>
      </c>
      <c r="B1641" t="inlineStr">
        <is>
          <t>구조용 금속제품, 탱크 및 증기발생기 제조업</t>
        </is>
      </c>
      <c r="C1641" s="7" t="n">
        <v>8850</v>
      </c>
      <c r="D1641" s="5" t="n">
        <v>-250</v>
      </c>
      <c r="E1641" s="13" t="n">
        <v>-0.0275</v>
      </c>
      <c r="F1641" s="7" t="n">
        <v>65649954900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제이스로보틱스 (090470)</t>
        </is>
      </c>
      <c r="B1642" s="8" t="inlineStr">
        <is>
          <t>특수 목적용 기계 제조업</t>
        </is>
      </c>
      <c r="C1642" s="9" t="n">
        <v>3755</v>
      </c>
      <c r="D1642" s="10" t="n">
        <v>-80</v>
      </c>
      <c r="E1642" s="11" t="n">
        <v>-0.0209</v>
      </c>
      <c r="F1642" s="9" t="n">
        <v>65624610470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엠엑스온 (347890)</t>
        </is>
      </c>
      <c r="B1643" t="inlineStr">
        <is>
          <t>측정, 시험, 항해, 제어 및 기타 정밀기기 제조업; 광학기기 제외</t>
        </is>
      </c>
      <c r="C1643" s="7" t="n">
        <v>3850</v>
      </c>
      <c r="D1643" s="5" t="n">
        <v>-80</v>
      </c>
      <c r="E1643" s="13" t="n">
        <v>-0.0204</v>
      </c>
      <c r="F1643" s="7" t="n">
        <v>65500835400</v>
      </c>
      <c r="G1643" s="5" t="n">
        <v>3850000</v>
      </c>
      <c r="H1643" s="5" t="n">
        <v>1000</v>
      </c>
      <c r="I1643" s="6" t="n">
        <v>5.877787628949844e-05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내츄럴엔도텍 (168330)</t>
        </is>
      </c>
      <c r="B1644" s="8" t="inlineStr">
        <is>
          <t>자연과학 및 공학 연구개발업</t>
        </is>
      </c>
      <c r="C1644" s="9" t="n">
        <v>2060</v>
      </c>
      <c r="D1644" s="10" t="n">
        <v>-10</v>
      </c>
      <c r="E1644" s="11" t="n">
        <v>-0.0048</v>
      </c>
      <c r="F1644" s="9" t="n">
        <v>65415094000</v>
      </c>
      <c r="G1644" s="10" t="n">
        <v>6180000</v>
      </c>
      <c r="H1644" s="10" t="n">
        <v>3000</v>
      </c>
      <c r="I1644" s="12" t="n">
        <v>9.447360879738244e-05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팬젠 (222110)</t>
        </is>
      </c>
      <c r="B1645" t="inlineStr">
        <is>
          <t>의약품 제조업</t>
        </is>
      </c>
      <c r="C1645" s="7" t="n">
        <v>4835</v>
      </c>
      <c r="D1645" s="5" t="n">
        <v>35</v>
      </c>
      <c r="E1645" s="13" t="n">
        <v>0.0073</v>
      </c>
      <c r="F1645" s="7" t="n">
        <v>65342651015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모델솔루션 (417970)</t>
        </is>
      </c>
      <c r="B1646" s="8" t="inlineStr">
        <is>
          <t>특수 목적용 기계 제조업</t>
        </is>
      </c>
      <c r="C1646" s="9" t="n">
        <v>10190</v>
      </c>
      <c r="D1646" s="10" t="n">
        <v>-190</v>
      </c>
      <c r="E1646" s="11" t="n">
        <v>-0.0183</v>
      </c>
      <c r="F1646" s="9" t="n">
        <v>65182373000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포바이포 (389140)</t>
        </is>
      </c>
      <c r="B1647" t="inlineStr">
        <is>
          <t>영화, 비디오물, 방송프로그램 제작 및 배급업</t>
        </is>
      </c>
      <c r="C1647" s="7" t="n">
        <v>4565</v>
      </c>
      <c r="D1647" s="5" t="n">
        <v>0</v>
      </c>
      <c r="E1647" s="13" t="n">
        <v>0</v>
      </c>
      <c r="F1647" s="7" t="n">
        <v>65141340275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마음AI (377480)</t>
        </is>
      </c>
      <c r="B1648" s="8" t="inlineStr">
        <is>
          <t>소프트웨어 개발 및 공급업</t>
        </is>
      </c>
      <c r="C1648" s="9" t="n">
        <v>9150</v>
      </c>
      <c r="D1648" s="10" t="n">
        <v>10</v>
      </c>
      <c r="E1648" s="11" t="n">
        <v>0.0011</v>
      </c>
      <c r="F1648" s="9" t="n">
        <v>65059016250</v>
      </c>
      <c r="G1648" s="10" t="n">
        <v>-45750000</v>
      </c>
      <c r="H1648" s="10" t="n">
        <v>-5000</v>
      </c>
      <c r="I1648" s="12" t="n">
        <v>-0.0007032076818407163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덕우전자 (263600)</t>
        </is>
      </c>
      <c r="B1649" t="inlineStr">
        <is>
          <t>전자부품 제조업</t>
        </is>
      </c>
      <c r="C1649" s="7" t="n">
        <v>4075</v>
      </c>
      <c r="D1649" s="5" t="n">
        <v>-155</v>
      </c>
      <c r="E1649" s="13" t="n">
        <v>-0.0366</v>
      </c>
      <c r="F1649" s="7" t="n">
        <v>64916013250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일지테크 (019540)</t>
        </is>
      </c>
      <c r="B1650" s="8" t="inlineStr">
        <is>
          <t>자동차 신품 부품 제조업</t>
        </is>
      </c>
      <c r="C1650" s="9" t="n">
        <v>4800</v>
      </c>
      <c r="D1650" s="10" t="n">
        <v>-65</v>
      </c>
      <c r="E1650" s="11" t="n">
        <v>-0.0134</v>
      </c>
      <c r="F1650" s="9" t="n">
        <v>64864800000</v>
      </c>
      <c r="G1650" s="10" t="n">
        <v>14400000</v>
      </c>
      <c r="H1650" s="10" t="n">
        <v>3000</v>
      </c>
      <c r="I1650" s="12" t="n">
        <v>0.000222000222000222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비트컴퓨터 (032850)</t>
        </is>
      </c>
      <c r="B1651" t="inlineStr">
        <is>
          <t>소프트웨어 개발 및 공급업</t>
        </is>
      </c>
      <c r="C1651" s="7" t="n">
        <v>3900</v>
      </c>
      <c r="D1651" s="5" t="n">
        <v>5</v>
      </c>
      <c r="E1651" s="13" t="n">
        <v>0.0013</v>
      </c>
      <c r="F1651" s="7" t="n">
        <v>64830842700</v>
      </c>
      <c r="G1651" s="5" t="n">
        <v>-3900000</v>
      </c>
      <c r="H1651" s="5" t="n">
        <v>-1000</v>
      </c>
      <c r="I1651" s="6" t="n">
        <v>-6.015655261565804e-05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휴비스 (079980)</t>
        </is>
      </c>
      <c r="B1652" s="8" t="inlineStr">
        <is>
          <t>화학섬유 제조업</t>
        </is>
      </c>
      <c r="C1652" s="9" t="n">
        <v>1879</v>
      </c>
      <c r="D1652" s="10" t="n">
        <v>-29</v>
      </c>
      <c r="E1652" s="11" t="n">
        <v>-0.0152</v>
      </c>
      <c r="F1652" s="9" t="n">
        <v>64825500000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애드바이오텍 (179530)</t>
        </is>
      </c>
      <c r="B1653" t="inlineStr">
        <is>
          <t>의약품 제조업</t>
        </is>
      </c>
      <c r="C1653" s="7" t="n">
        <v>2080</v>
      </c>
      <c r="D1653" s="5" t="n">
        <v>-65</v>
      </c>
      <c r="E1653" s="13" t="n">
        <v>-0.0303</v>
      </c>
      <c r="F1653" s="7" t="n">
        <v>64737753600</v>
      </c>
      <c r="G1653" s="5" t="n">
        <v>-2080000</v>
      </c>
      <c r="H1653" s="5" t="n">
        <v>-1000</v>
      </c>
      <c r="I1653" s="6" t="n">
        <v>-3.212962891563787e-05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유니테크노 (241690)</t>
        </is>
      </c>
      <c r="B1654" s="8" t="inlineStr">
        <is>
          <t>자동차 신품 부품 제조업</t>
        </is>
      </c>
      <c r="C1654" s="9" t="n">
        <v>2645</v>
      </c>
      <c r="D1654" s="10" t="n">
        <v>-65</v>
      </c>
      <c r="E1654" s="11" t="n">
        <v>-0.024</v>
      </c>
      <c r="F1654" s="9" t="n">
        <v>64725017370</v>
      </c>
      <c r="G1654" s="10" t="n">
        <v>42320000</v>
      </c>
      <c r="H1654" s="10" t="n">
        <v>16000</v>
      </c>
      <c r="I1654" s="12" t="n">
        <v>0.0006538430072266816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삼일씨엔에스 (004440)</t>
        </is>
      </c>
      <c r="B1655" t="inlineStr">
        <is>
          <t>시멘트, 석회, 플라스터 및 그 제품 제조업</t>
        </is>
      </c>
      <c r="C1655" s="7" t="n">
        <v>5080</v>
      </c>
      <c r="D1655" s="5" t="n">
        <v>-10</v>
      </c>
      <c r="E1655" s="13" t="n">
        <v>-0.002</v>
      </c>
      <c r="F1655" s="7" t="n">
        <v>64678290760</v>
      </c>
      <c r="G1655" s="5" t="n">
        <v>0</v>
      </c>
      <c r="H1655" s="5" t="n">
        <v>0</v>
      </c>
      <c r="I1655" s="6" t="n">
        <v>0</v>
      </c>
      <c r="J1655" s="5" t="n">
        <v>5080000</v>
      </c>
      <c r="K1655" s="5" t="n">
        <v>1000</v>
      </c>
      <c r="L1655" s="6" t="n">
        <v>7.854258268590028e-05</v>
      </c>
      <c r="M1655" s="5" t="n"/>
      <c r="N1655" s="5" t="n"/>
      <c r="O1655" s="6" t="n"/>
    </row>
    <row r="1656">
      <c r="A1656" s="8" t="inlineStr">
        <is>
          <t>디와이덕양 (024900)</t>
        </is>
      </c>
      <c r="B1656" s="8" t="inlineStr">
        <is>
          <t>자동차 신품 부품 제조업</t>
        </is>
      </c>
      <c r="C1656" s="9" t="n">
        <v>1986</v>
      </c>
      <c r="D1656" s="10" t="n">
        <v>0</v>
      </c>
      <c r="E1656" s="11" t="n">
        <v>0</v>
      </c>
      <c r="F1656" s="9" t="n">
        <v>64674050280</v>
      </c>
      <c r="G1656" s="10" t="n">
        <v>-9930000</v>
      </c>
      <c r="H1656" s="10" t="n">
        <v>-5000</v>
      </c>
      <c r="I1656" s="12" t="n">
        <v>-0.0001535391699918133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티이엠씨씨엔에스 (241790)</t>
        </is>
      </c>
      <c r="B1657" t="inlineStr">
        <is>
          <t>특수 목적용 기계 제조업</t>
        </is>
      </c>
      <c r="C1657" s="7" t="n">
        <v>6460</v>
      </c>
      <c r="D1657" s="5" t="n">
        <v>-20</v>
      </c>
      <c r="E1657" s="13" t="n">
        <v>-0.0031</v>
      </c>
      <c r="F1657" s="7" t="n">
        <v>64617015640</v>
      </c>
      <c r="G1657" s="5" t="n">
        <v>-25840000</v>
      </c>
      <c r="H1657" s="5" t="n">
        <v>-4000</v>
      </c>
      <c r="I1657" s="6" t="n">
        <v>-0.0003998946677445161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아이엠티 (451220)</t>
        </is>
      </c>
      <c r="B1658" s="8" t="inlineStr">
        <is>
          <t>특수 목적용 기계 제조업</t>
        </is>
      </c>
      <c r="C1658" s="9" t="n">
        <v>8200</v>
      </c>
      <c r="D1658" s="10" t="n">
        <v>-220</v>
      </c>
      <c r="E1658" s="11" t="n">
        <v>-0.0261</v>
      </c>
      <c r="F1658" s="9" t="n">
        <v>64571810200</v>
      </c>
      <c r="G1658" s="10" t="n">
        <v>-16400000</v>
      </c>
      <c r="H1658" s="10" t="n">
        <v>-2000</v>
      </c>
      <c r="I1658" s="12" t="n">
        <v>-0.0002539807998134765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원풍 (008370)</t>
        </is>
      </c>
      <c r="B1659" t="inlineStr">
        <is>
          <t>플라스틱제품 제조업</t>
        </is>
      </c>
      <c r="C1659" s="7" t="n">
        <v>5370</v>
      </c>
      <c r="D1659" s="5" t="n">
        <v>10</v>
      </c>
      <c r="E1659" s="13" t="n">
        <v>0.0019</v>
      </c>
      <c r="F1659" s="7" t="n">
        <v>64440000000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APS (054620)</t>
        </is>
      </c>
      <c r="B1660" s="8" t="inlineStr">
        <is>
          <t>기타 금융업</t>
        </is>
      </c>
      <c r="C1660" s="9" t="n">
        <v>3495</v>
      </c>
      <c r="D1660" s="10" t="n">
        <v>-70</v>
      </c>
      <c r="E1660" s="11" t="n">
        <v>-0.0196</v>
      </c>
      <c r="F1660" s="9" t="n">
        <v>64287802395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아이티센씨티에스 (031820)</t>
        </is>
      </c>
      <c r="B1661" t="inlineStr">
        <is>
          <t>컴퓨터 프로그래밍, 시스템 통합 및 관리업</t>
        </is>
      </c>
      <c r="C1661" s="7" t="n">
        <v>5300</v>
      </c>
      <c r="D1661" s="5" t="n">
        <v>-30</v>
      </c>
      <c r="E1661" s="13" t="n">
        <v>-0.005600000000000001</v>
      </c>
      <c r="F1661" s="7" t="n">
        <v>64157273800</v>
      </c>
      <c r="G1661" s="5" t="n">
        <v>10600000</v>
      </c>
      <c r="H1661" s="5" t="n">
        <v>2000</v>
      </c>
      <c r="I1661" s="6" t="n">
        <v>0.0001652189903368369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옵티팜 (153710)</t>
        </is>
      </c>
      <c r="B1662" s="8" t="inlineStr">
        <is>
          <t>의료용품 및 기타 의약 관련제품 제조업</t>
        </is>
      </c>
      <c r="C1662" s="9" t="n">
        <v>4370</v>
      </c>
      <c r="D1662" s="10" t="n">
        <v>25</v>
      </c>
      <c r="E1662" s="11" t="n">
        <v>0.0058</v>
      </c>
      <c r="F1662" s="9" t="n">
        <v>64107716460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이글루 (067920)</t>
        </is>
      </c>
      <c r="B1663" t="inlineStr">
        <is>
          <t>기타 정보 서비스업</t>
        </is>
      </c>
      <c r="C1663" s="7" t="n">
        <v>5820</v>
      </c>
      <c r="D1663" s="5" t="n">
        <v>0</v>
      </c>
      <c r="E1663" s="13" t="n">
        <v>0</v>
      </c>
      <c r="F1663" s="7" t="n">
        <v>63997412580</v>
      </c>
      <c r="G1663" s="5" t="n">
        <v>46560000</v>
      </c>
      <c r="H1663" s="5" t="n">
        <v>8000</v>
      </c>
      <c r="I1663" s="6" t="n">
        <v>0.0007275294128773979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대현 (016090)</t>
        </is>
      </c>
      <c r="B1664" s="8" t="inlineStr">
        <is>
          <t>봉제의복 제조업</t>
        </is>
      </c>
      <c r="C1664" s="9" t="n">
        <v>1439</v>
      </c>
      <c r="D1664" s="10" t="n">
        <v>-16</v>
      </c>
      <c r="E1664" s="11" t="n">
        <v>-0.011</v>
      </c>
      <c r="F1664" s="9" t="n">
        <v>63722244090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선도전기 (007610)</t>
        </is>
      </c>
      <c r="B1665" t="inlineStr">
        <is>
          <t>전동기, 발전기 및 전기 변환 · 공급 · 제어 장치 제조업</t>
        </is>
      </c>
      <c r="C1665" s="7" t="n">
        <v>3540</v>
      </c>
      <c r="D1665" s="5" t="n">
        <v>-15</v>
      </c>
      <c r="E1665" s="13" t="n">
        <v>-0.0042</v>
      </c>
      <c r="F1665" s="7" t="n">
        <v>63720000000</v>
      </c>
      <c r="G1665" s="5" t="n">
        <v>10620000</v>
      </c>
      <c r="H1665" s="5" t="n">
        <v>3000</v>
      </c>
      <c r="I1665" s="6" t="n">
        <v>0.0001666666666666667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토마토시스템 (393210)</t>
        </is>
      </c>
      <c r="B1666" s="8" t="inlineStr">
        <is>
          <t>소프트웨어 개발 및 공급업</t>
        </is>
      </c>
      <c r="C1666" s="9" t="n">
        <v>4080</v>
      </c>
      <c r="D1666" s="10" t="n">
        <v>575</v>
      </c>
      <c r="E1666" s="11" t="n">
        <v>0.1641</v>
      </c>
      <c r="F1666" s="9" t="n">
        <v>63707339520</v>
      </c>
      <c r="G1666" s="10" t="n">
        <v>150960000</v>
      </c>
      <c r="H1666" s="10" t="n">
        <v>37000</v>
      </c>
      <c r="I1666" s="12" t="n">
        <v>0.002369585688829594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CJ씨푸드 (011150)</t>
        </is>
      </c>
      <c r="B1667" t="inlineStr">
        <is>
          <t>기타 식품 제조업</t>
        </is>
      </c>
      <c r="C1667" s="7" t="n">
        <v>1771</v>
      </c>
      <c r="D1667" s="5" t="n">
        <v>-12</v>
      </c>
      <c r="E1667" s="13" t="n">
        <v>-0.0067</v>
      </c>
      <c r="F1667" s="7" t="n">
        <v>63633398983</v>
      </c>
      <c r="G1667" s="5" t="n">
        <v>-1771000</v>
      </c>
      <c r="H1667" s="5" t="n">
        <v>-1000</v>
      </c>
      <c r="I1667" s="6" t="n">
        <v>-2.783129658802498e-05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한국특강 (007280)</t>
        </is>
      </c>
      <c r="B1668" s="8" t="inlineStr">
        <is>
          <t>1차 철강 제조업</t>
        </is>
      </c>
      <c r="C1668" s="9" t="n">
        <v>2220</v>
      </c>
      <c r="D1668" s="10" t="n">
        <v>90</v>
      </c>
      <c r="E1668" s="11" t="n">
        <v>0.0423</v>
      </c>
      <c r="F1668" s="9" t="n">
        <v>63595318800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푸드나무 (290720)</t>
        </is>
      </c>
      <c r="B1669" t="inlineStr">
        <is>
          <t>무점포 소매업</t>
        </is>
      </c>
      <c r="C1669" s="7" t="n">
        <v>1664</v>
      </c>
      <c r="D1669" s="5" t="n">
        <v>54</v>
      </c>
      <c r="E1669" s="13" t="n">
        <v>0.0335</v>
      </c>
      <c r="F1669" s="7" t="n">
        <v>63480390272</v>
      </c>
      <c r="G1669" s="5" t="n">
        <v>209664000</v>
      </c>
      <c r="H1669" s="5" t="n">
        <v>126000</v>
      </c>
      <c r="I1669" s="6" t="n">
        <v>0.003302815233202478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신신제약 (002800)</t>
        </is>
      </c>
      <c r="B1670" s="8" t="inlineStr">
        <is>
          <t>의약품 제조업</t>
        </is>
      </c>
      <c r="C1670" s="9" t="n">
        <v>4180</v>
      </c>
      <c r="D1670" s="10" t="n">
        <v>0</v>
      </c>
      <c r="E1670" s="11" t="n">
        <v>0</v>
      </c>
      <c r="F1670" s="9" t="n">
        <v>63412690000</v>
      </c>
      <c r="G1670" s="10" t="n">
        <v>-12540000</v>
      </c>
      <c r="H1670" s="10" t="n">
        <v>-3000</v>
      </c>
      <c r="I1670" s="12" t="n">
        <v>-0.0001977522164727596</v>
      </c>
      <c r="J1670" s="10" t="n">
        <v>-8360000</v>
      </c>
      <c r="K1670" s="10" t="n">
        <v>-2000</v>
      </c>
      <c r="L1670" s="12" t="n">
        <v>-0.0001318348109818398</v>
      </c>
      <c r="M1670" s="10" t="n"/>
      <c r="N1670" s="10" t="n"/>
      <c r="O1670" s="12" t="n"/>
    </row>
    <row r="1671">
      <c r="A1671" t="inlineStr">
        <is>
          <t>알에프텍 (061040)</t>
        </is>
      </c>
      <c r="B1671" t="inlineStr">
        <is>
          <t>통신 및 방송 장비 제조업</t>
        </is>
      </c>
      <c r="C1671" s="7" t="n">
        <v>7000</v>
      </c>
      <c r="D1671" s="5" t="n">
        <v>0</v>
      </c>
      <c r="E1671" s="13" t="n">
        <v>0</v>
      </c>
      <c r="F1671" s="7" t="n">
        <v>63337561000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티플랙스 (081150)</t>
        </is>
      </c>
      <c r="B1672" s="8" t="inlineStr">
        <is>
          <t>1차 비철금속 제조업</t>
        </is>
      </c>
      <c r="C1672" s="9" t="n">
        <v>2605</v>
      </c>
      <c r="D1672" s="10" t="n">
        <v>-15</v>
      </c>
      <c r="E1672" s="11" t="n">
        <v>-0.005699999999999999</v>
      </c>
      <c r="F1672" s="9" t="n">
        <v>63219187210</v>
      </c>
      <c r="G1672" s="10" t="n">
        <v>20840000</v>
      </c>
      <c r="H1672" s="10" t="n">
        <v>8000</v>
      </c>
      <c r="I1672" s="12" t="n">
        <v>0.000329646756304762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대창솔루션 (096350)</t>
        </is>
      </c>
      <c r="B1673" t="inlineStr">
        <is>
          <t>구조용 금속제품, 탱크 및 증기발생기 제조업</t>
        </is>
      </c>
      <c r="C1673" s="7" t="n">
        <v>1713</v>
      </c>
      <c r="D1673" s="5" t="n">
        <v>-11</v>
      </c>
      <c r="E1673" s="13" t="n">
        <v>-0.0064</v>
      </c>
      <c r="F1673" s="7" t="n">
        <v>63132207306</v>
      </c>
      <c r="G1673" s="5" t="n">
        <v>-3426000</v>
      </c>
      <c r="H1673" s="5" t="n">
        <v>-2000</v>
      </c>
      <c r="I1673" s="6" t="n">
        <v>-5.426707137601377e-05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디지틀조선 (033130)</t>
        </is>
      </c>
      <c r="B1674" s="8" t="inlineStr">
        <is>
          <t>자료처리, 호스팅, 포털 및 기타 인터넷 정보매개 서비스업</t>
        </is>
      </c>
      <c r="C1674" s="9" t="n">
        <v>1697</v>
      </c>
      <c r="D1674" s="10" t="n">
        <v>-29</v>
      </c>
      <c r="E1674" s="11" t="n">
        <v>-0.0168</v>
      </c>
      <c r="F1674" s="9" t="n">
        <v>62984608099</v>
      </c>
      <c r="G1674" s="10" t="n">
        <v>-3394000</v>
      </c>
      <c r="H1674" s="10" t="n">
        <v>-2000</v>
      </c>
      <c r="I1674" s="12" t="n">
        <v>-5.388618112325583e-05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비상교육 (100220)</t>
        </is>
      </c>
      <c r="B1675" t="inlineStr">
        <is>
          <t>서적, 잡지 및 기타 인쇄물 출판업</t>
        </is>
      </c>
      <c r="C1675" s="7" t="n">
        <v>4835</v>
      </c>
      <c r="D1675" s="5" t="n">
        <v>-25</v>
      </c>
      <c r="E1675" s="13" t="n">
        <v>-0.0051</v>
      </c>
      <c r="F1675" s="7" t="n">
        <v>62839242735</v>
      </c>
      <c r="G1675" s="5" t="n">
        <v>4835000</v>
      </c>
      <c r="H1675" s="5" t="n">
        <v>1000</v>
      </c>
      <c r="I1675" s="6" t="n">
        <v>7.69423657823142e-05</v>
      </c>
      <c r="J1675" s="5" t="n">
        <v>-4835000</v>
      </c>
      <c r="K1675" s="5" t="n">
        <v>-1000</v>
      </c>
      <c r="L1675" s="6" t="n">
        <v>-7.69423657823142e-05</v>
      </c>
      <c r="M1675" s="5" t="n"/>
      <c r="N1675" s="5" t="n"/>
      <c r="O1675" s="6" t="n"/>
    </row>
    <row r="1676">
      <c r="A1676" s="8" t="inlineStr">
        <is>
          <t>휴마시스 (205470)</t>
        </is>
      </c>
      <c r="B1676" s="8" t="inlineStr">
        <is>
          <t>의료용품 및 기타 의약 관련제품 제조업</t>
        </is>
      </c>
      <c r="C1676" s="9" t="n">
        <v>2545</v>
      </c>
      <c r="D1676" s="10" t="n">
        <v>-40</v>
      </c>
      <c r="E1676" s="11" t="n">
        <v>-0.0155</v>
      </c>
      <c r="F1676" s="9" t="n">
        <v>62797877545</v>
      </c>
      <c r="G1676" s="10" t="n">
        <v>12725000</v>
      </c>
      <c r="H1676" s="10" t="n">
        <v>5000</v>
      </c>
      <c r="I1676" s="12" t="n">
        <v>0.0002026342369753095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남화산업 (111710)</t>
        </is>
      </c>
      <c r="B1677" t="inlineStr">
        <is>
          <t>스포츠 서비스업</t>
        </is>
      </c>
      <c r="C1677" s="7" t="n">
        <v>3050</v>
      </c>
      <c r="D1677" s="5" t="n">
        <v>-45</v>
      </c>
      <c r="E1677" s="13" t="n">
        <v>-0.0145</v>
      </c>
      <c r="F1677" s="7" t="n">
        <v>62793400000</v>
      </c>
      <c r="G1677" s="5" t="n">
        <v>9150000</v>
      </c>
      <c r="H1677" s="5" t="n">
        <v>3000</v>
      </c>
      <c r="I1677" s="6" t="n">
        <v>0.0001457159510394405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팜젠사이언스 (004720)</t>
        </is>
      </c>
      <c r="B1678" s="8" t="inlineStr">
        <is>
          <t>의약품 제조업</t>
        </is>
      </c>
      <c r="C1678" s="9" t="n">
        <v>2765</v>
      </c>
      <c r="D1678" s="10" t="n">
        <v>-15</v>
      </c>
      <c r="E1678" s="11" t="n">
        <v>-0.0054</v>
      </c>
      <c r="F1678" s="9" t="n">
        <v>62639319225</v>
      </c>
      <c r="G1678" s="10" t="n">
        <v>-2765000</v>
      </c>
      <c r="H1678" s="10" t="n">
        <v>-1000</v>
      </c>
      <c r="I1678" s="12" t="n">
        <v>-4.41416036159036e-05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이화공영 (001840)</t>
        </is>
      </c>
      <c r="B1679" t="inlineStr">
        <is>
          <t>건물 건설업</t>
        </is>
      </c>
      <c r="C1679" s="7" t="n">
        <v>2215</v>
      </c>
      <c r="D1679" s="5" t="n">
        <v>0</v>
      </c>
      <c r="E1679" s="13" t="n">
        <v>0</v>
      </c>
      <c r="F1679" s="7" t="n">
        <v>62588831935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새빗켐 (107600)</t>
        </is>
      </c>
      <c r="B1680" s="8" t="inlineStr">
        <is>
          <t>기타 화학제품 제조업</t>
        </is>
      </c>
      <c r="C1680" s="9" t="n">
        <v>11060</v>
      </c>
      <c r="D1680" s="10" t="n">
        <v>-170</v>
      </c>
      <c r="E1680" s="11" t="n">
        <v>-0.0151</v>
      </c>
      <c r="F1680" s="9" t="n">
        <v>62489597240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이오플로우 (294090)</t>
        </is>
      </c>
      <c r="B1681" t="inlineStr">
        <is>
          <t>의료용 기기 제조업</t>
        </is>
      </c>
      <c r="C1681" s="7" t="n">
        <v>1490</v>
      </c>
      <c r="D1681" s="5" t="n">
        <v>0</v>
      </c>
      <c r="E1681" s="13" t="n">
        <v>0</v>
      </c>
      <c r="F1681" s="7" t="n">
        <v>62295566450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와이어블 (065530)</t>
        </is>
      </c>
      <c r="B1682" s="8" t="inlineStr">
        <is>
          <t>전기 통신업</t>
        </is>
      </c>
      <c r="C1682" s="9" t="n">
        <v>1301</v>
      </c>
      <c r="D1682" s="10" t="n">
        <v>-15</v>
      </c>
      <c r="E1682" s="11" t="n">
        <v>-0.0114</v>
      </c>
      <c r="F1682" s="9" t="n">
        <v>62238225459</v>
      </c>
      <c r="G1682" s="10" t="n">
        <v>-7806000</v>
      </c>
      <c r="H1682" s="10" t="n">
        <v>-6000</v>
      </c>
      <c r="I1682" s="12" t="n">
        <v>-0.0001254213137092457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싸이토젠 (217330)</t>
        </is>
      </c>
      <c r="B1683" t="inlineStr">
        <is>
          <t>자연과학 및 공학 연구개발업</t>
        </is>
      </c>
      <c r="C1683" s="7" t="n">
        <v>2685</v>
      </c>
      <c r="D1683" s="5" t="n">
        <v>15</v>
      </c>
      <c r="E1683" s="13" t="n">
        <v>0.005600000000000001</v>
      </c>
      <c r="F1683" s="7" t="n">
        <v>62102833695</v>
      </c>
      <c r="G1683" s="5" t="n">
        <v>-10740000</v>
      </c>
      <c r="H1683" s="5" t="n">
        <v>-4000</v>
      </c>
      <c r="I1683" s="6" t="n">
        <v>-0.0001729389684977402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딥커머스 (900110)</t>
        </is>
      </c>
      <c r="B1684" s="8" t="inlineStr">
        <is>
          <t>기타 금융업</t>
        </is>
      </c>
      <c r="C1684" s="9" t="n">
        <v>5610</v>
      </c>
      <c r="D1684" s="10" t="n">
        <v>50</v>
      </c>
      <c r="E1684" s="11" t="n">
        <v>0.009000000000000001</v>
      </c>
      <c r="F1684" s="9" t="n">
        <v>62059379580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동일금속 (109860)</t>
        </is>
      </c>
      <c r="B1685" t="inlineStr">
        <is>
          <t>금속 주조업</t>
        </is>
      </c>
      <c r="C1685" s="7" t="n">
        <v>7130</v>
      </c>
      <c r="D1685" s="5" t="n">
        <v>0</v>
      </c>
      <c r="E1685" s="13" t="n">
        <v>0</v>
      </c>
      <c r="F1685" s="7" t="n">
        <v>62031000000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인지소프트 (100030)</t>
        </is>
      </c>
      <c r="B1686" s="8" t="inlineStr">
        <is>
          <t>소프트웨어 개발 및 공급업</t>
        </is>
      </c>
      <c r="C1686" s="9" t="n">
        <v>18880</v>
      </c>
      <c r="D1686" s="10" t="n">
        <v>-120</v>
      </c>
      <c r="E1686" s="11" t="n">
        <v>-0.0063</v>
      </c>
      <c r="F1686" s="9" t="n">
        <v>61996520320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예림당 (036000)</t>
        </is>
      </c>
      <c r="B1687" t="inlineStr">
        <is>
          <t>서적, 잡지 및 기타 인쇄물 출판업</t>
        </is>
      </c>
      <c r="C1687" s="7" t="n">
        <v>2690</v>
      </c>
      <c r="D1687" s="5" t="n">
        <v>0</v>
      </c>
      <c r="E1687" s="13" t="n">
        <v>0</v>
      </c>
      <c r="F1687" s="7" t="n">
        <v>61962205130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국순당 (043650)</t>
        </is>
      </c>
      <c r="B1688" s="8" t="inlineStr">
        <is>
          <t>알코올음료 제조업</t>
        </is>
      </c>
      <c r="C1688" s="9" t="n">
        <v>3465</v>
      </c>
      <c r="D1688" s="10" t="n">
        <v>-5</v>
      </c>
      <c r="E1688" s="11" t="n">
        <v>-0.0014</v>
      </c>
      <c r="F1688" s="9" t="n">
        <v>61879023360</v>
      </c>
      <c r="G1688" s="10" t="n">
        <v>-10395000</v>
      </c>
      <c r="H1688" s="10" t="n">
        <v>-3000</v>
      </c>
      <c r="I1688" s="12" t="n">
        <v>-0.0001679890766782781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유비벨록스 (089850)</t>
        </is>
      </c>
      <c r="B1689" t="inlineStr">
        <is>
          <t>소프트웨어 개발 및 공급업</t>
        </is>
      </c>
      <c r="C1689" s="7" t="n">
        <v>4200</v>
      </c>
      <c r="D1689" s="5" t="n">
        <v>-40</v>
      </c>
      <c r="E1689" s="13" t="n">
        <v>-0.009399999999999999</v>
      </c>
      <c r="F1689" s="7" t="n">
        <v>61866835800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에이텀 (355690)</t>
        </is>
      </c>
      <c r="B1690" s="8" t="inlineStr">
        <is>
          <t>전자부품 제조업</t>
        </is>
      </c>
      <c r="C1690" s="9" t="n">
        <v>6450</v>
      </c>
      <c r="D1690" s="10" t="n">
        <v>-700</v>
      </c>
      <c r="E1690" s="11" t="n">
        <v>-0.09789999999999999</v>
      </c>
      <c r="F1690" s="9" t="n">
        <v>61729009050</v>
      </c>
      <c r="G1690" s="10" t="n">
        <v>25800000</v>
      </c>
      <c r="H1690" s="10" t="n">
        <v>4000</v>
      </c>
      <c r="I1690" s="12" t="n">
        <v>0.0004179558427562349</v>
      </c>
      <c r="J1690" s="10" t="n">
        <v>-12900000</v>
      </c>
      <c r="K1690" s="10" t="n">
        <v>-2000</v>
      </c>
      <c r="L1690" s="12" t="n">
        <v>-0.0002089779213781174</v>
      </c>
      <c r="M1690" s="10" t="n"/>
      <c r="N1690" s="10" t="n"/>
      <c r="O1690" s="12" t="n"/>
    </row>
    <row r="1691">
      <c r="A1691" t="inlineStr">
        <is>
          <t>유라테크 (048430)</t>
        </is>
      </c>
      <c r="B1691" t="inlineStr">
        <is>
          <t>전동기, 발전기 및 전기 변환 · 공급 · 제어 장치 제조업</t>
        </is>
      </c>
      <c r="C1691" s="7" t="n">
        <v>5350</v>
      </c>
      <c r="D1691" s="5" t="n">
        <v>-10</v>
      </c>
      <c r="E1691" s="13" t="n">
        <v>-0.0019</v>
      </c>
      <c r="F1691" s="7" t="n">
        <v>61632000000</v>
      </c>
      <c r="G1691" s="5" t="n">
        <v>5350000</v>
      </c>
      <c r="H1691" s="5" t="n">
        <v>1000</v>
      </c>
      <c r="I1691" s="6" t="n">
        <v>8.680555555555556e-05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라파스 (214260)</t>
        </is>
      </c>
      <c r="B1692" s="8" t="inlineStr">
        <is>
          <t>기타 화학제품 제조업</t>
        </is>
      </c>
      <c r="C1692" s="9" t="n">
        <v>6900</v>
      </c>
      <c r="D1692" s="10" t="n">
        <v>-120</v>
      </c>
      <c r="E1692" s="11" t="n">
        <v>-0.0171</v>
      </c>
      <c r="F1692" s="9" t="n">
        <v>61564994700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이노메트리 (302430)</t>
        </is>
      </c>
      <c r="B1693" t="inlineStr">
        <is>
          <t>특수 목적용 기계 제조업</t>
        </is>
      </c>
      <c r="C1693" s="7" t="n">
        <v>6260</v>
      </c>
      <c r="D1693" s="5" t="n">
        <v>-80</v>
      </c>
      <c r="E1693" s="13" t="n">
        <v>-0.0126</v>
      </c>
      <c r="F1693" s="7" t="n">
        <v>61368082080</v>
      </c>
      <c r="G1693" s="5" t="n">
        <v>25040000</v>
      </c>
      <c r="H1693" s="5" t="n">
        <v>4000</v>
      </c>
      <c r="I1693" s="6" t="n">
        <v>0.0004080296980335417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인크로스 (216050)</t>
        </is>
      </c>
      <c r="B1694" s="8" t="inlineStr">
        <is>
          <t>광고업</t>
        </is>
      </c>
      <c r="C1694" s="9" t="n">
        <v>5030</v>
      </c>
      <c r="D1694" s="10" t="n">
        <v>30</v>
      </c>
      <c r="E1694" s="11" t="n">
        <v>0.006</v>
      </c>
      <c r="F1694" s="9" t="n">
        <v>61359068660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KT지니뮤직 (043610)</t>
        </is>
      </c>
      <c r="B1695" t="inlineStr">
        <is>
          <t>영상·오디오물 제공 서비스업</t>
        </is>
      </c>
      <c r="C1695" s="7" t="n">
        <v>1055</v>
      </c>
      <c r="D1695" s="5" t="n">
        <v>0</v>
      </c>
      <c r="E1695" s="13" t="n">
        <v>0</v>
      </c>
      <c r="F1695" s="7" t="n">
        <v>61311787090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해성옵틱스 (076610)</t>
        </is>
      </c>
      <c r="B1696" s="8" t="inlineStr">
        <is>
          <t>사진장비 및 광학기기 제조업</t>
        </is>
      </c>
      <c r="C1696" s="9" t="n">
        <v>1006</v>
      </c>
      <c r="D1696" s="10" t="n">
        <v>-24</v>
      </c>
      <c r="E1696" s="11" t="n">
        <v>-0.0233</v>
      </c>
      <c r="F1696" s="9" t="n">
        <v>61279515186</v>
      </c>
      <c r="G1696" s="10" t="n">
        <v>-5030000</v>
      </c>
      <c r="H1696" s="10" t="n">
        <v>-5000</v>
      </c>
      <c r="I1696" s="12" t="n">
        <v>-8.208289482598846e-05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코셈 (360350)</t>
        </is>
      </c>
      <c r="B1697" t="inlineStr">
        <is>
          <t>측정, 시험, 항해, 제어 및 기타 정밀기기 제조업; 광학기기 제외</t>
        </is>
      </c>
      <c r="C1697" s="7" t="n">
        <v>11240</v>
      </c>
      <c r="D1697" s="5" t="n">
        <v>700</v>
      </c>
      <c r="E1697" s="13" t="n">
        <v>0.0664</v>
      </c>
      <c r="F1697" s="7" t="n">
        <v>61122782800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디티씨 (066670)</t>
        </is>
      </c>
      <c r="B1698" s="8" t="inlineStr">
        <is>
          <t>부동산 임대 및 공급업</t>
        </is>
      </c>
      <c r="C1698" s="9" t="n">
        <v>3270</v>
      </c>
      <c r="D1698" s="10" t="n">
        <v>0</v>
      </c>
      <c r="E1698" s="11" t="n">
        <v>0</v>
      </c>
      <c r="F1698" s="9" t="n">
        <v>61122571860</v>
      </c>
      <c r="G1698" s="10" t="n">
        <v>-9810000</v>
      </c>
      <c r="H1698" s="10" t="n">
        <v>-3000</v>
      </c>
      <c r="I1698" s="12" t="n">
        <v>-0.0001604971731632891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위메이드플레이 (123420)</t>
        </is>
      </c>
      <c r="B1699" t="inlineStr">
        <is>
          <t>소프트웨어 개발 및 공급업</t>
        </is>
      </c>
      <c r="C1699" s="7" t="n">
        <v>5870</v>
      </c>
      <c r="D1699" s="5" t="n">
        <v>-20</v>
      </c>
      <c r="E1699" s="13" t="n">
        <v>-0.0034</v>
      </c>
      <c r="F1699" s="7" t="n">
        <v>61054110670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에이비온 (203400)</t>
        </is>
      </c>
      <c r="B1700" s="8" t="inlineStr">
        <is>
          <t>자연과학 및 공학 연구개발업</t>
        </is>
      </c>
      <c r="C1700" s="9" t="n">
        <v>3380</v>
      </c>
      <c r="D1700" s="10" t="n">
        <v>0</v>
      </c>
      <c r="E1700" s="11" t="n">
        <v>0</v>
      </c>
      <c r="F1700" s="9" t="n">
        <v>60908478800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동원모빌리티 (018500)</t>
        </is>
      </c>
      <c r="B1701" t="inlineStr">
        <is>
          <t>자동차 신품 부품 제조업</t>
        </is>
      </c>
      <c r="C1701" s="7" t="n">
        <v>1301</v>
      </c>
      <c r="D1701" s="5" t="n">
        <v>3</v>
      </c>
      <c r="E1701" s="13" t="n">
        <v>0.0023</v>
      </c>
      <c r="F1701" s="7" t="n">
        <v>60828167833</v>
      </c>
      <c r="G1701" s="5" t="n">
        <v>-2602000</v>
      </c>
      <c r="H1701" s="5" t="n">
        <v>-2000</v>
      </c>
      <c r="I1701" s="6" t="n">
        <v>-4.277623496968758e-05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기가레인 (049080)</t>
        </is>
      </c>
      <c r="B1702" s="8" t="inlineStr">
        <is>
          <t>전자부품 제조업</t>
        </is>
      </c>
      <c r="C1702" s="9" t="n">
        <v>7160</v>
      </c>
      <c r="D1702" s="10" t="n">
        <v>-240</v>
      </c>
      <c r="E1702" s="11" t="n">
        <v>-0.03240000000000001</v>
      </c>
      <c r="F1702" s="9" t="n">
        <v>60776471440</v>
      </c>
      <c r="G1702" s="10" t="n">
        <v>7160000</v>
      </c>
      <c r="H1702" s="10" t="n">
        <v>1000</v>
      </c>
      <c r="I1702" s="12" t="n">
        <v>0.0001178087478650109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셀바스헬스케어 (208370)</t>
        </is>
      </c>
      <c r="B1703" t="inlineStr">
        <is>
          <t>의료용 기기 제조업</t>
        </is>
      </c>
      <c r="C1703" s="7" t="n">
        <v>2360</v>
      </c>
      <c r="D1703" s="5" t="n">
        <v>-50</v>
      </c>
      <c r="E1703" s="13" t="n">
        <v>-0.0207</v>
      </c>
      <c r="F1703" s="7" t="n">
        <v>60747731040</v>
      </c>
      <c r="G1703" s="5" t="n">
        <v>-33040000</v>
      </c>
      <c r="H1703" s="5" t="n">
        <v>-14000</v>
      </c>
      <c r="I1703" s="6" t="n">
        <v>-0.0005438886265273752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우리산업 (215360)</t>
        </is>
      </c>
      <c r="B1704" s="8" t="inlineStr">
        <is>
          <t>자동차 신품 부품 제조업</t>
        </is>
      </c>
      <c r="C1704" s="9" t="n">
        <v>6650</v>
      </c>
      <c r="D1704" s="10" t="n">
        <v>-120</v>
      </c>
      <c r="E1704" s="11" t="n">
        <v>-0.0177</v>
      </c>
      <c r="F1704" s="9" t="n">
        <v>60728883950</v>
      </c>
      <c r="G1704" s="10" t="n">
        <v>-6650000</v>
      </c>
      <c r="H1704" s="10" t="n">
        <v>-1000</v>
      </c>
      <c r="I1704" s="12" t="n">
        <v>-0.000109503082676032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영화테크 (265560)</t>
        </is>
      </c>
      <c r="B1705" t="inlineStr">
        <is>
          <t>자동차 신품 부품 제조업</t>
        </is>
      </c>
      <c r="C1705" s="7" t="n">
        <v>5680</v>
      </c>
      <c r="D1705" s="5" t="n">
        <v>-100</v>
      </c>
      <c r="E1705" s="13" t="n">
        <v>-0.0173</v>
      </c>
      <c r="F1705" s="7" t="n">
        <v>60720222400</v>
      </c>
      <c r="G1705" s="5" t="n">
        <v>5680000</v>
      </c>
      <c r="H1705" s="5" t="n">
        <v>1000</v>
      </c>
      <c r="I1705" s="6" t="n">
        <v>9.354379439822341e-05</v>
      </c>
      <c r="J1705" s="5" t="n">
        <v>-5680000</v>
      </c>
      <c r="K1705" s="5" t="n">
        <v>-1000</v>
      </c>
      <c r="L1705" s="6" t="n">
        <v>-9.354379439822341e-05</v>
      </c>
      <c r="M1705" s="5" t="n"/>
      <c r="N1705" s="5" t="n"/>
      <c r="O1705" s="6" t="n"/>
    </row>
    <row r="1706">
      <c r="A1706" s="8" t="inlineStr">
        <is>
          <t>푸드웰 (005670)</t>
        </is>
      </c>
      <c r="B1706" s="8" t="inlineStr">
        <is>
          <t>과실, 채소 가공 및 저장 처리업</t>
        </is>
      </c>
      <c r="C1706" s="9" t="n">
        <v>6070</v>
      </c>
      <c r="D1706" s="10" t="n">
        <v>-50</v>
      </c>
      <c r="E1706" s="11" t="n">
        <v>-0.008199999999999999</v>
      </c>
      <c r="F1706" s="9" t="n">
        <v>60700000000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씨케이솔루션 (480370)</t>
        </is>
      </c>
      <c r="B1707" t="inlineStr">
        <is>
          <t>일반 목적용 기계 제조업</t>
        </is>
      </c>
      <c r="C1707" s="7" t="n">
        <v>1868</v>
      </c>
      <c r="D1707" s="5" t="n">
        <v>-41</v>
      </c>
      <c r="E1707" s="13" t="n">
        <v>-0.0215</v>
      </c>
      <c r="F1707" s="7" t="n">
        <v>60675270144</v>
      </c>
      <c r="G1707" s="5" t="n">
        <v>-5604000</v>
      </c>
      <c r="H1707" s="5" t="n">
        <v>-3000</v>
      </c>
      <c r="I1707" s="6" t="n">
        <v>-9.236052821355527e-05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와이엠텍 (273640)</t>
        </is>
      </c>
      <c r="B1708" s="8" t="inlineStr">
        <is>
          <t>전동기, 발전기 및 전기 변환 · 공급 · 제어 장치 제조업</t>
        </is>
      </c>
      <c r="C1708" s="9" t="n">
        <v>5530</v>
      </c>
      <c r="D1708" s="10" t="n">
        <v>-140</v>
      </c>
      <c r="E1708" s="11" t="n">
        <v>-0.0247</v>
      </c>
      <c r="F1708" s="9" t="n">
        <v>60641980000</v>
      </c>
      <c r="G1708" s="10" t="n">
        <v>-5530000</v>
      </c>
      <c r="H1708" s="10" t="n">
        <v>-1000</v>
      </c>
      <c r="I1708" s="12" t="n">
        <v>-9.119095385737735e-05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무림페이퍼 (009200)</t>
        </is>
      </c>
      <c r="B1709" t="inlineStr">
        <is>
          <t>펄프, 종이 및 판지 제조업</t>
        </is>
      </c>
      <c r="C1709" s="7" t="n">
        <v>1456</v>
      </c>
      <c r="D1709" s="5" t="n">
        <v>12</v>
      </c>
      <c r="E1709" s="13" t="n">
        <v>0.0083</v>
      </c>
      <c r="F1709" s="7" t="n">
        <v>60583155360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알체라 (347860)</t>
        </is>
      </c>
      <c r="B1710" s="8" t="inlineStr">
        <is>
          <t>소프트웨어 개발 및 공급업</t>
        </is>
      </c>
      <c r="C1710" s="9" t="n">
        <v>1436</v>
      </c>
      <c r="D1710" s="10" t="n">
        <v>-4</v>
      </c>
      <c r="E1710" s="11" t="n">
        <v>-0.0028</v>
      </c>
      <c r="F1710" s="9" t="n">
        <v>60532637092</v>
      </c>
      <c r="G1710" s="10" t="n">
        <v>-8616000</v>
      </c>
      <c r="H1710" s="10" t="n">
        <v>-6000</v>
      </c>
      <c r="I1710" s="12" t="n">
        <v>-0.00014233643888511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제이엔케이글로벌 (126880)</t>
        </is>
      </c>
      <c r="B1711" t="inlineStr">
        <is>
          <t>일반 목적용 기계 제조업</t>
        </is>
      </c>
      <c r="C1711" s="7" t="n">
        <v>2610</v>
      </c>
      <c r="D1711" s="5" t="n">
        <v>-50</v>
      </c>
      <c r="E1711" s="13" t="n">
        <v>-0.0188</v>
      </c>
      <c r="F1711" s="7" t="n">
        <v>60468801030</v>
      </c>
      <c r="G1711" s="5" t="n">
        <v>-2610000</v>
      </c>
      <c r="H1711" s="5" t="n">
        <v>-1000</v>
      </c>
      <c r="I1711" s="6" t="n">
        <v>-4.316275427232496e-05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유신 (054930)</t>
        </is>
      </c>
      <c r="B1712" s="8" t="inlineStr">
        <is>
          <t>건축기술, 엔지니어링 및 관련 기술 서비스업</t>
        </is>
      </c>
      <c r="C1712" s="9" t="n">
        <v>20150</v>
      </c>
      <c r="D1712" s="10" t="n">
        <v>-1550</v>
      </c>
      <c r="E1712" s="11" t="n">
        <v>-0.07139999999999999</v>
      </c>
      <c r="F1712" s="9" t="n">
        <v>60450000000</v>
      </c>
      <c r="G1712" s="10" t="n">
        <v>60450000</v>
      </c>
      <c r="H1712" s="10" t="n">
        <v>3000</v>
      </c>
      <c r="I1712" s="12" t="n">
        <v>0.001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폴레드 (487580)</t>
        </is>
      </c>
      <c r="B1713" t="inlineStr">
        <is>
          <t>가정용 기기 제조업</t>
        </is>
      </c>
      <c r="C1713" s="7" t="n">
        <v>2390</v>
      </c>
      <c r="D1713" s="5" t="n">
        <v>-90</v>
      </c>
      <c r="E1713" s="13" t="n">
        <v>-0.0363</v>
      </c>
      <c r="F1713" s="7" t="n">
        <v>60187037790</v>
      </c>
      <c r="G1713" s="5" t="n">
        <v>-11950000</v>
      </c>
      <c r="H1713" s="5" t="n">
        <v>-5000</v>
      </c>
      <c r="I1713" s="6" t="n">
        <v>-0.0001985477345087995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옵트론텍 (082210)</t>
        </is>
      </c>
      <c r="B1714" s="8" t="inlineStr">
        <is>
          <t>사진장비 및 광학기기 제조업</t>
        </is>
      </c>
      <c r="C1714" s="9" t="n">
        <v>1720</v>
      </c>
      <c r="D1714" s="10" t="n">
        <v>16</v>
      </c>
      <c r="E1714" s="11" t="n">
        <v>0.009399999999999999</v>
      </c>
      <c r="F1714" s="9" t="n">
        <v>60136927600</v>
      </c>
      <c r="G1714" s="10" t="n">
        <v>-6880000</v>
      </c>
      <c r="H1714" s="10" t="n">
        <v>-4000</v>
      </c>
      <c r="I1714" s="12" t="n">
        <v>-0.0001144055786448259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삼기 (122350)</t>
        </is>
      </c>
      <c r="B1715" t="inlineStr">
        <is>
          <t>자동차 신품 부품 제조업</t>
        </is>
      </c>
      <c r="C1715" s="7" t="n">
        <v>1566</v>
      </c>
      <c r="D1715" s="5" t="n">
        <v>-67</v>
      </c>
      <c r="E1715" s="13" t="n">
        <v>-0.04099999999999999</v>
      </c>
      <c r="F1715" s="7" t="n">
        <v>60039544248</v>
      </c>
      <c r="G1715" s="5" t="n">
        <v>-59508000</v>
      </c>
      <c r="H1715" s="5" t="n">
        <v>-38000</v>
      </c>
      <c r="I1715" s="6" t="n">
        <v>-0.0009911467641092611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LK삼양 (225190)</t>
        </is>
      </c>
      <c r="B1716" s="8" t="inlineStr">
        <is>
          <t>사진장비 및 광학기기 제조업</t>
        </is>
      </c>
      <c r="C1716" s="9" t="n">
        <v>4260</v>
      </c>
      <c r="D1716" s="10" t="n">
        <v>-310</v>
      </c>
      <c r="E1716" s="11" t="n">
        <v>-0.0678</v>
      </c>
      <c r="F1716" s="9" t="n">
        <v>60039110880</v>
      </c>
      <c r="G1716" s="10" t="n">
        <v>29820000</v>
      </c>
      <c r="H1716" s="10" t="n">
        <v>7000</v>
      </c>
      <c r="I1716" s="12" t="n">
        <v>0.0004966762425846237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오텍 (067170)</t>
        </is>
      </c>
      <c r="B1717" t="inlineStr">
        <is>
          <t>자동차 재제조 부품 제조업</t>
        </is>
      </c>
      <c r="C1717" s="7" t="n">
        <v>2185</v>
      </c>
      <c r="D1717" s="5" t="n">
        <v>-65</v>
      </c>
      <c r="E1717" s="13" t="n">
        <v>-0.0289</v>
      </c>
      <c r="F1717" s="7" t="n">
        <v>60021392825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지아이텍 (382480)</t>
        </is>
      </c>
      <c r="B1718" s="8" t="inlineStr">
        <is>
          <t>특수 목적용 기계 제조업</t>
        </is>
      </c>
      <c r="C1718" s="9" t="n">
        <v>1525</v>
      </c>
      <c r="D1718" s="10" t="n">
        <v>-15</v>
      </c>
      <c r="E1718" s="11" t="n">
        <v>-0.0097</v>
      </c>
      <c r="F1718" s="9" t="n">
        <v>60019638500</v>
      </c>
      <c r="G1718" s="10" t="n">
        <v>-9150000</v>
      </c>
      <c r="H1718" s="10" t="n">
        <v>-6000</v>
      </c>
      <c r="I1718" s="12" t="n">
        <v>-0.0001524501018112597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넥스트칩 (396270)</t>
        </is>
      </c>
      <c r="B1719" t="inlineStr">
        <is>
          <t>반도체 제조업</t>
        </is>
      </c>
      <c r="C1719" s="7" t="n">
        <v>1825</v>
      </c>
      <c r="D1719" s="5" t="n">
        <v>-10</v>
      </c>
      <c r="E1719" s="13" t="n">
        <v>-0.0054</v>
      </c>
      <c r="F1719" s="7" t="n">
        <v>60019561575</v>
      </c>
      <c r="G1719" s="5" t="n">
        <v>-10950000</v>
      </c>
      <c r="H1719" s="5" t="n">
        <v>-6000</v>
      </c>
      <c r="I1719" s="6" t="n">
        <v>-0.0001824405196015462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대교 (019680)</t>
        </is>
      </c>
      <c r="B1720" s="8" t="inlineStr">
        <is>
          <t>초등 교육기관</t>
        </is>
      </c>
      <c r="C1720" s="9" t="n">
        <v>1486</v>
      </c>
      <c r="D1720" s="10" t="n">
        <v>-13</v>
      </c>
      <c r="E1720" s="11" t="n">
        <v>-0.008699999999999999</v>
      </c>
      <c r="F1720" s="9" t="n">
        <v>59787501100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DGI (099520)</t>
        </is>
      </c>
      <c r="B1721" t="inlineStr">
        <is>
          <t>영상 및 음향기기 제조업</t>
        </is>
      </c>
      <c r="C1721" s="7" t="n">
        <v>1320</v>
      </c>
      <c r="D1721" s="5" t="n">
        <v>143</v>
      </c>
      <c r="E1721" s="13" t="n">
        <v>0.1215</v>
      </c>
      <c r="F1721" s="7" t="n">
        <v>59772007680</v>
      </c>
      <c r="G1721" s="5" t="n">
        <v>47520000</v>
      </c>
      <c r="H1721" s="5" t="n">
        <v>36000</v>
      </c>
      <c r="I1721" s="6" t="n">
        <v>0.0007950209779535384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삼천리자전거 (024950)</t>
        </is>
      </c>
      <c r="B1722" s="8" t="inlineStr">
        <is>
          <t>생활용품 도매업</t>
        </is>
      </c>
      <c r="C1722" s="9" t="n">
        <v>4820</v>
      </c>
      <c r="D1722" s="10" t="n">
        <v>10</v>
      </c>
      <c r="E1722" s="11" t="n">
        <v>0.0021</v>
      </c>
      <c r="F1722" s="9" t="n">
        <v>59768000000</v>
      </c>
      <c r="G1722" s="10" t="n">
        <v>-14460000</v>
      </c>
      <c r="H1722" s="10" t="n">
        <v>-3000</v>
      </c>
      <c r="I1722" s="12" t="n">
        <v>-0.0002419354838709677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컴투스엔 (291230)</t>
        </is>
      </c>
      <c r="B1723" t="inlineStr">
        <is>
          <t>기타 사업지원 서비스업</t>
        </is>
      </c>
      <c r="C1723" s="7" t="n">
        <v>2480</v>
      </c>
      <c r="D1723" s="5" t="n">
        <v>-120</v>
      </c>
      <c r="E1723" s="13" t="n">
        <v>-0.0462</v>
      </c>
      <c r="F1723" s="7" t="n">
        <v>59547852880</v>
      </c>
      <c r="G1723" s="5" t="n">
        <v>4960000</v>
      </c>
      <c r="H1723" s="5" t="n">
        <v>2000</v>
      </c>
      <c r="I1723" s="6" t="n">
        <v>8.329435504577003e-05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기도산업 (282620)</t>
        </is>
      </c>
      <c r="B1724" s="8" t="inlineStr">
        <is>
          <t>봉제의복 제조업</t>
        </is>
      </c>
      <c r="C1724" s="9" t="n">
        <v>10160</v>
      </c>
      <c r="D1724" s="10" t="n">
        <v>-530</v>
      </c>
      <c r="E1724" s="11" t="n">
        <v>-0.0496</v>
      </c>
      <c r="F1724" s="9" t="n">
        <v>59544783120</v>
      </c>
      <c r="G1724" s="10" t="n">
        <v>-40640000</v>
      </c>
      <c r="H1724" s="10" t="n">
        <v>-4000</v>
      </c>
      <c r="I1724" s="12" t="n">
        <v>-0.00068251151268951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다스코 (058730)</t>
        </is>
      </c>
      <c r="B1725" t="inlineStr">
        <is>
          <t>구조용 금속제품, 탱크 및 증기발생기 제조업</t>
        </is>
      </c>
      <c r="C1725" s="7" t="n">
        <v>2940</v>
      </c>
      <c r="D1725" s="5" t="n">
        <v>-5</v>
      </c>
      <c r="E1725" s="13" t="n">
        <v>-0.0017</v>
      </c>
      <c r="F1725" s="7" t="n">
        <v>59538677940</v>
      </c>
      <c r="G1725" s="5" t="n">
        <v>14700000</v>
      </c>
      <c r="H1725" s="5" t="n">
        <v>5000</v>
      </c>
      <c r="I1725" s="6" t="n">
        <v>0.0002468983274169087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삼륭물산 (014970)</t>
        </is>
      </c>
      <c r="B1726" s="8" t="inlineStr">
        <is>
          <t>골판지, 종이 상자 및 종이용기 제조업</t>
        </is>
      </c>
      <c r="C1726" s="9" t="n">
        <v>4015</v>
      </c>
      <c r="D1726" s="10" t="n">
        <v>-115</v>
      </c>
      <c r="E1726" s="11" t="n">
        <v>-0.0278</v>
      </c>
      <c r="F1726" s="9" t="n">
        <v>59522375000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대영포장 (014160)</t>
        </is>
      </c>
      <c r="B1727" t="inlineStr">
        <is>
          <t>골판지, 종이 상자 및 종이용기 제조업</t>
        </is>
      </c>
      <c r="C1727" s="7" t="n">
        <v>2745</v>
      </c>
      <c r="D1727" s="5" t="n">
        <v>-5</v>
      </c>
      <c r="E1727" s="13" t="n">
        <v>-0.0018</v>
      </c>
      <c r="F1727" s="7" t="n">
        <v>59508605205</v>
      </c>
      <c r="G1727" s="5" t="n">
        <v>8235000</v>
      </c>
      <c r="H1727" s="5" t="n">
        <v>3000</v>
      </c>
      <c r="I1727" s="6" t="n">
        <v>0.0001383833476121884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셀바이오휴먼텍 (318160)</t>
        </is>
      </c>
      <c r="B1728" s="8" t="inlineStr">
        <is>
          <t>기타 섬유제품 제조업</t>
        </is>
      </c>
      <c r="C1728" s="9" t="n">
        <v>6330</v>
      </c>
      <c r="D1728" s="10" t="n">
        <v>-60</v>
      </c>
      <c r="E1728" s="11" t="n">
        <v>-0.009399999999999999</v>
      </c>
      <c r="F1728" s="9" t="n">
        <v>59457392490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삼성출판사 (068290)</t>
        </is>
      </c>
      <c r="B1729" t="inlineStr">
        <is>
          <t>서적, 잡지 및 기타 인쇄물 출판업</t>
        </is>
      </c>
      <c r="C1729" s="7" t="n">
        <v>5940</v>
      </c>
      <c r="D1729" s="5" t="n">
        <v>-90</v>
      </c>
      <c r="E1729" s="13" t="n">
        <v>-0.0149</v>
      </c>
      <c r="F1729" s="7" t="n">
        <v>59400000000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아우토크립트 (331740)</t>
        </is>
      </c>
      <c r="B1730" s="8" t="inlineStr">
        <is>
          <t>소프트웨어 개발 및 공급업</t>
        </is>
      </c>
      <c r="C1730" s="9" t="n">
        <v>6090</v>
      </c>
      <c r="D1730" s="10" t="n">
        <v>-320</v>
      </c>
      <c r="E1730" s="11" t="n">
        <v>-0.0499</v>
      </c>
      <c r="F1730" s="9" t="n">
        <v>59383535190</v>
      </c>
      <c r="G1730" s="10" t="n">
        <v>-6090000</v>
      </c>
      <c r="H1730" s="10" t="n">
        <v>-1000</v>
      </c>
      <c r="I1730" s="12" t="n">
        <v>-0.0001025536789029956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이건홀딩스 (039020)</t>
        </is>
      </c>
      <c r="B1731" t="inlineStr">
        <is>
          <t>제재 및 목재 가공업</t>
        </is>
      </c>
      <c r="C1731" s="7" t="n">
        <v>2625</v>
      </c>
      <c r="D1731" s="5" t="n">
        <v>-35</v>
      </c>
      <c r="E1731" s="13" t="n">
        <v>-0.0132</v>
      </c>
      <c r="F1731" s="7" t="n">
        <v>59284861125</v>
      </c>
      <c r="G1731" s="5" t="n">
        <v>5250000</v>
      </c>
      <c r="H1731" s="5" t="n">
        <v>2000</v>
      </c>
      <c r="I1731" s="6" t="n">
        <v>8.855549123967017e-05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젝시믹스 (337930)</t>
        </is>
      </c>
      <c r="B1732" s="8" t="inlineStr">
        <is>
          <t>기타 정보 서비스업</t>
        </is>
      </c>
      <c r="C1732" s="9" t="n">
        <v>2040</v>
      </c>
      <c r="D1732" s="10" t="n">
        <v>-60</v>
      </c>
      <c r="E1732" s="11" t="n">
        <v>-0.0286</v>
      </c>
      <c r="F1732" s="9" t="n">
        <v>59259815160</v>
      </c>
      <c r="G1732" s="10" t="n">
        <v>-18360000</v>
      </c>
      <c r="H1732" s="10" t="n">
        <v>-9000</v>
      </c>
      <c r="I1732" s="12" t="n">
        <v>-0.0003098220936131587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삼화왕관 (004450)</t>
        </is>
      </c>
      <c r="B1733" t="inlineStr">
        <is>
          <t>기타 금속 가공제품 제조업</t>
        </is>
      </c>
      <c r="C1733" s="7" t="n">
        <v>27400</v>
      </c>
      <c r="D1733" s="5" t="n">
        <v>-50</v>
      </c>
      <c r="E1733" s="13" t="n">
        <v>-0.0018</v>
      </c>
      <c r="F1733" s="7" t="n">
        <v>59029984600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태양 (053620)</t>
        </is>
      </c>
      <c r="B1734" s="8" t="inlineStr">
        <is>
          <t>기타 금속 가공제품 제조업</t>
        </is>
      </c>
      <c r="C1734" s="9" t="n">
        <v>6850</v>
      </c>
      <c r="D1734" s="10" t="n">
        <v>50</v>
      </c>
      <c r="E1734" s="11" t="n">
        <v>0.0074</v>
      </c>
      <c r="F1734" s="9" t="n">
        <v>58910000000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제이씨현시스템 (033320)</t>
        </is>
      </c>
      <c r="B1735" t="inlineStr">
        <is>
          <t>기계장비 및 관련 물품 도매업</t>
        </is>
      </c>
      <c r="C1735" s="7" t="n">
        <v>3075</v>
      </c>
      <c r="D1735" s="5" t="n">
        <v>90</v>
      </c>
      <c r="E1735" s="13" t="n">
        <v>0.0302</v>
      </c>
      <c r="F1735" s="7" t="n">
        <v>58776878400</v>
      </c>
      <c r="G1735" s="5" t="n">
        <v>-39975000</v>
      </c>
      <c r="H1735" s="5" t="n">
        <v>-13000</v>
      </c>
      <c r="I1735" s="6" t="n">
        <v>-0.0006801143764041746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흥국 (010240)</t>
        </is>
      </c>
      <c r="B1736" s="8" t="inlineStr">
        <is>
          <t>특수 목적용 기계 제조업</t>
        </is>
      </c>
      <c r="C1736" s="9" t="n">
        <v>5010</v>
      </c>
      <c r="D1736" s="10" t="n">
        <v>-10</v>
      </c>
      <c r="E1736" s="11" t="n">
        <v>-0.002</v>
      </c>
      <c r="F1736" s="9" t="n">
        <v>58647060000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대주산업 (003310)</t>
        </is>
      </c>
      <c r="B1737" t="inlineStr">
        <is>
          <t>동물용 사료 및 조제식품 제조업</t>
        </is>
      </c>
      <c r="C1737" s="7" t="n">
        <v>1655</v>
      </c>
      <c r="D1737" s="5" t="n">
        <v>-17</v>
      </c>
      <c r="E1737" s="13" t="n">
        <v>-0.0102</v>
      </c>
      <c r="F1737" s="7" t="n">
        <v>58574339250</v>
      </c>
      <c r="G1737" s="5" t="n">
        <v>14895000</v>
      </c>
      <c r="H1737" s="5" t="n">
        <v>9000</v>
      </c>
      <c r="I1737" s="6" t="n">
        <v>0.0002542922411199031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케이엘넷 (039420)</t>
        </is>
      </c>
      <c r="B1738" s="8" t="inlineStr">
        <is>
          <t>전기 통신업</t>
        </is>
      </c>
      <c r="C1738" s="9" t="n">
        <v>2550</v>
      </c>
      <c r="D1738" s="10" t="n">
        <v>-5</v>
      </c>
      <c r="E1738" s="11" t="n">
        <v>-0.002</v>
      </c>
      <c r="F1738" s="9" t="n">
        <v>58514834700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남화토건 (091590)</t>
        </is>
      </c>
      <c r="B1739" t="inlineStr">
        <is>
          <t>건물 건설업</t>
        </is>
      </c>
      <c r="C1739" s="7" t="n">
        <v>4970</v>
      </c>
      <c r="D1739" s="5" t="n">
        <v>-140</v>
      </c>
      <c r="E1739" s="13" t="n">
        <v>-0.0274</v>
      </c>
      <c r="F1739" s="7" t="n">
        <v>58347800000</v>
      </c>
      <c r="G1739" s="5" t="n">
        <v>24850000</v>
      </c>
      <c r="H1739" s="5" t="n">
        <v>5000</v>
      </c>
      <c r="I1739" s="6" t="n">
        <v>0.0004258943781942078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지니너스 (389030)</t>
        </is>
      </c>
      <c r="B1740" s="8" t="inlineStr">
        <is>
          <t>자연과학 및 공학 연구개발업</t>
        </is>
      </c>
      <c r="C1740" s="9" t="n">
        <v>1480</v>
      </c>
      <c r="D1740" s="10" t="n">
        <v>-99</v>
      </c>
      <c r="E1740" s="11" t="n">
        <v>-0.06269999999999999</v>
      </c>
      <c r="F1740" s="9" t="n">
        <v>58300561080</v>
      </c>
      <c r="G1740" s="10" t="n">
        <v>-51800000</v>
      </c>
      <c r="H1740" s="10" t="n">
        <v>-35000</v>
      </c>
      <c r="I1740" s="12" t="n">
        <v>-0.0008884991677682153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유유제약 (000220)</t>
        </is>
      </c>
      <c r="B1741" t="inlineStr">
        <is>
          <t>의약품 제조업</t>
        </is>
      </c>
      <c r="C1741" s="7" t="n">
        <v>3695</v>
      </c>
      <c r="D1741" s="5" t="n">
        <v>-35</v>
      </c>
      <c r="E1741" s="13" t="n">
        <v>-0.009399999999999999</v>
      </c>
      <c r="F1741" s="7" t="n">
        <v>58186872090</v>
      </c>
      <c r="G1741" s="5" t="n">
        <v>-3695000</v>
      </c>
      <c r="H1741" s="5" t="n">
        <v>-1000</v>
      </c>
      <c r="I1741" s="6" t="n">
        <v>-6.350229643354593e-05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이월드 (084680)</t>
        </is>
      </c>
      <c r="B1742" s="8" t="inlineStr">
        <is>
          <t>귀금속 및 장신용품 제조업</t>
        </is>
      </c>
      <c r="C1742" s="9" t="n">
        <v>2050</v>
      </c>
      <c r="D1742" s="10" t="n">
        <v>50</v>
      </c>
      <c r="E1742" s="11" t="n">
        <v>0.025</v>
      </c>
      <c r="F1742" s="9" t="n">
        <v>58140537900</v>
      </c>
      <c r="G1742" s="10" t="n">
        <v>-10250000</v>
      </c>
      <c r="H1742" s="10" t="n">
        <v>-5000</v>
      </c>
      <c r="I1742" s="12" t="n">
        <v>-0.0001762969585460268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한국전자인증 (041460)</t>
        </is>
      </c>
      <c r="B1743" t="inlineStr">
        <is>
          <t>소프트웨어 개발 및 공급업</t>
        </is>
      </c>
      <c r="C1743" s="7" t="n">
        <v>3150</v>
      </c>
      <c r="D1743" s="5" t="n">
        <v>-25</v>
      </c>
      <c r="E1743" s="13" t="n">
        <v>-0.007900000000000001</v>
      </c>
      <c r="F1743" s="7" t="n">
        <v>58054843350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와이즈넛 (096250)</t>
        </is>
      </c>
      <c r="B1744" s="8" t="inlineStr">
        <is>
          <t>소프트웨어 개발 및 공급업</t>
        </is>
      </c>
      <c r="C1744" s="9" t="n">
        <v>4905</v>
      </c>
      <c r="D1744" s="10" t="n">
        <v>15</v>
      </c>
      <c r="E1744" s="11" t="n">
        <v>0.0031</v>
      </c>
      <c r="F1744" s="9" t="n">
        <v>57951991305</v>
      </c>
      <c r="G1744" s="10" t="n">
        <v>-9810000</v>
      </c>
      <c r="H1744" s="10" t="n">
        <v>-2000</v>
      </c>
      <c r="I1744" s="12" t="n">
        <v>-0.0001692780485897403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마이크로투나노 (424980)</t>
        </is>
      </c>
      <c r="B1745" t="inlineStr">
        <is>
          <t>반도체 제조업</t>
        </is>
      </c>
      <c r="C1745" s="7" t="n">
        <v>9760</v>
      </c>
      <c r="D1745" s="5" t="n">
        <v>-280</v>
      </c>
      <c r="E1745" s="13" t="n">
        <v>-0.0279</v>
      </c>
      <c r="F1745" s="7" t="n">
        <v>57768366400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누리플렉스 (040160)</t>
        </is>
      </c>
      <c r="B1746" s="8" t="inlineStr">
        <is>
          <t>소프트웨어 개발 및 공급업</t>
        </is>
      </c>
      <c r="C1746" s="9" t="n">
        <v>4860</v>
      </c>
      <c r="D1746" s="10" t="n">
        <v>-65</v>
      </c>
      <c r="E1746" s="11" t="n">
        <v>-0.0132</v>
      </c>
      <c r="F1746" s="9" t="n">
        <v>57753085860</v>
      </c>
      <c r="G1746" s="10" t="n">
        <v>-4860000</v>
      </c>
      <c r="H1746" s="10" t="n">
        <v>-1000</v>
      </c>
      <c r="I1746" s="12" t="n">
        <v>-8.415134754498121e-05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호전실업 (111110)</t>
        </is>
      </c>
      <c r="B1747" t="inlineStr">
        <is>
          <t>봉제의복 제조업</t>
        </is>
      </c>
      <c r="C1747" s="7" t="n">
        <v>6370</v>
      </c>
      <c r="D1747" s="5" t="n">
        <v>-120</v>
      </c>
      <c r="E1747" s="13" t="n">
        <v>-0.0185</v>
      </c>
      <c r="F1747" s="7" t="n">
        <v>57750420000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써니전자 (004770)</t>
        </is>
      </c>
      <c r="B1748" s="8" t="inlineStr">
        <is>
          <t>전자부품 제조업</t>
        </is>
      </c>
      <c r="C1748" s="9" t="n">
        <v>1625</v>
      </c>
      <c r="D1748" s="10" t="n">
        <v>-5</v>
      </c>
      <c r="E1748" s="11" t="n">
        <v>-0.0031</v>
      </c>
      <c r="F1748" s="9" t="n">
        <v>57699586750</v>
      </c>
      <c r="G1748" s="10" t="n">
        <v>22750000</v>
      </c>
      <c r="H1748" s="10" t="n">
        <v>14000</v>
      </c>
      <c r="I1748" s="12" t="n">
        <v>0.0003942835864418041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오리콤 (010470)</t>
        </is>
      </c>
      <c r="B1749" t="inlineStr">
        <is>
          <t>광고업</t>
        </is>
      </c>
      <c r="C1749" s="7" t="n">
        <v>4815</v>
      </c>
      <c r="D1749" s="5" t="n">
        <v>-50</v>
      </c>
      <c r="E1749" s="13" t="n">
        <v>-0.0103</v>
      </c>
      <c r="F1749" s="7" t="n">
        <v>57659865750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동양파일 (228340)</t>
        </is>
      </c>
      <c r="B1750" s="8" t="inlineStr">
        <is>
          <t>시멘트, 석회, 플라스터 및 그 제품 제조업</t>
        </is>
      </c>
      <c r="C1750" s="9" t="n">
        <v>2880</v>
      </c>
      <c r="D1750" s="10" t="n">
        <v>-180</v>
      </c>
      <c r="E1750" s="11" t="n">
        <v>-0.0588</v>
      </c>
      <c r="F1750" s="9" t="n">
        <v>57600000000</v>
      </c>
      <c r="G1750" s="10" t="n">
        <v>8640000</v>
      </c>
      <c r="H1750" s="10" t="n">
        <v>3000</v>
      </c>
      <c r="I1750" s="12" t="n">
        <v>0.00015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브이원텍 (251630)</t>
        </is>
      </c>
      <c r="B1751" t="inlineStr">
        <is>
          <t>특수 목적용 기계 제조업</t>
        </is>
      </c>
      <c r="C1751" s="7" t="n">
        <v>3610</v>
      </c>
      <c r="D1751" s="5" t="n">
        <v>30</v>
      </c>
      <c r="E1751" s="13" t="n">
        <v>0.008399999999999999</v>
      </c>
      <c r="F1751" s="7" t="n">
        <v>57553818460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토탈소프트 (045340)</t>
        </is>
      </c>
      <c r="B1752" s="8" t="inlineStr">
        <is>
          <t>소프트웨어 개발 및 공급업</t>
        </is>
      </c>
      <c r="C1752" s="9" t="n">
        <v>6715</v>
      </c>
      <c r="D1752" s="10" t="n">
        <v>-75</v>
      </c>
      <c r="E1752" s="11" t="n">
        <v>-0.011</v>
      </c>
      <c r="F1752" s="9" t="n">
        <v>57467238600</v>
      </c>
      <c r="G1752" s="10" t="n">
        <v>-20145000</v>
      </c>
      <c r="H1752" s="10" t="n">
        <v>-3000</v>
      </c>
      <c r="I1752" s="12" t="n">
        <v>-0.0003505475552813494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지엘팜텍 (204840)</t>
        </is>
      </c>
      <c r="B1753" t="inlineStr">
        <is>
          <t>생활용품 도매업</t>
        </is>
      </c>
      <c r="C1753" s="7" t="n">
        <v>3705</v>
      </c>
      <c r="D1753" s="5" t="n">
        <v>-120</v>
      </c>
      <c r="E1753" s="13" t="n">
        <v>-0.0314</v>
      </c>
      <c r="F1753" s="7" t="n">
        <v>57463812705</v>
      </c>
      <c r="G1753" s="5" t="n">
        <v>-3705000</v>
      </c>
      <c r="H1753" s="5" t="n">
        <v>-1000</v>
      </c>
      <c r="I1753" s="6" t="n">
        <v>-6.447535980635728e-05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레몬 (294140)</t>
        </is>
      </c>
      <c r="B1754" s="8" t="inlineStr">
        <is>
          <t>화학섬유 제조업</t>
        </is>
      </c>
      <c r="C1754" s="9" t="n">
        <v>2305</v>
      </c>
      <c r="D1754" s="10" t="n">
        <v>-20</v>
      </c>
      <c r="E1754" s="11" t="n">
        <v>-0.0086</v>
      </c>
      <c r="F1754" s="9" t="n">
        <v>57428655490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지구홀딩스 (221800)</t>
        </is>
      </c>
      <c r="B1755" t="inlineStr">
        <is>
          <t>기타 과학기술 서비스업</t>
        </is>
      </c>
      <c r="C1755" s="7" t="n">
        <v>3515</v>
      </c>
      <c r="D1755" s="5" t="n">
        <v>15</v>
      </c>
      <c r="E1755" s="13" t="n">
        <v>0.0043</v>
      </c>
      <c r="F1755" s="7" t="n">
        <v>57360761265</v>
      </c>
      <c r="G1755" s="5" t="n">
        <v>3515000</v>
      </c>
      <c r="H1755" s="5" t="n">
        <v>1000</v>
      </c>
      <c r="I1755" s="6" t="n">
        <v>6.127882410348621e-05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디알텍 (214680)</t>
        </is>
      </c>
      <c r="B1756" s="8" t="inlineStr">
        <is>
          <t>의료용 기기 제조업</t>
        </is>
      </c>
      <c r="C1756" s="9" t="n">
        <v>3435</v>
      </c>
      <c r="D1756" s="10" t="n">
        <v>-115</v>
      </c>
      <c r="E1756" s="11" t="n">
        <v>-0.03240000000000001</v>
      </c>
      <c r="F1756" s="9" t="n">
        <v>57336851685</v>
      </c>
      <c r="G1756" s="10" t="n">
        <v>13740000</v>
      </c>
      <c r="H1756" s="10" t="n">
        <v>4000</v>
      </c>
      <c r="I1756" s="12" t="n">
        <v>0.0002396364571163671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진양산업 (003780)</t>
        </is>
      </c>
      <c r="B1757" t="inlineStr">
        <is>
          <t>플라스틱제품 제조업</t>
        </is>
      </c>
      <c r="C1757" s="7" t="n">
        <v>4410</v>
      </c>
      <c r="D1757" s="5" t="n">
        <v>10</v>
      </c>
      <c r="E1757" s="13" t="n">
        <v>0.0023</v>
      </c>
      <c r="F1757" s="7" t="n">
        <v>57330000000</v>
      </c>
      <c r="G1757" s="5" t="n">
        <v>-119070000</v>
      </c>
      <c r="H1757" s="5" t="n">
        <v>-27000</v>
      </c>
      <c r="I1757" s="6" t="n">
        <v>-0.002076923076923077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한울반도체 (320000)</t>
        </is>
      </c>
      <c r="B1758" s="8" t="inlineStr">
        <is>
          <t>특수 목적용 기계 제조업</t>
        </is>
      </c>
      <c r="C1758" s="9" t="n">
        <v>8280</v>
      </c>
      <c r="D1758" s="10" t="n">
        <v>-480</v>
      </c>
      <c r="E1758" s="11" t="n">
        <v>-0.0548</v>
      </c>
      <c r="F1758" s="9" t="n">
        <v>57245187600</v>
      </c>
      <c r="G1758" s="10" t="n">
        <v>-49680000</v>
      </c>
      <c r="H1758" s="10" t="n">
        <v>-6000</v>
      </c>
      <c r="I1758" s="12" t="n">
        <v>-0.000867845876357998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레뷰코퍼레이션 (443250)</t>
        </is>
      </c>
      <c r="B1759" t="inlineStr">
        <is>
          <t>광고업</t>
        </is>
      </c>
      <c r="C1759" s="7" t="n">
        <v>5290</v>
      </c>
      <c r="D1759" s="5" t="n">
        <v>0</v>
      </c>
      <c r="E1759" s="13" t="n">
        <v>0</v>
      </c>
      <c r="F1759" s="7" t="n">
        <v>57183931930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소마젠 (950200)</t>
        </is>
      </c>
      <c r="B1760" s="8" t="inlineStr">
        <is>
          <t>그외 기타 전문, 과학 및 기술 서비스업</t>
        </is>
      </c>
      <c r="C1760" s="9" t="n">
        <v>2970</v>
      </c>
      <c r="D1760" s="10" t="n">
        <v>-45</v>
      </c>
      <c r="E1760" s="11" t="n">
        <v>-0.0149</v>
      </c>
      <c r="F1760" s="9" t="n">
        <v>57131077410</v>
      </c>
      <c r="G1760" s="10" t="n">
        <v>11880000</v>
      </c>
      <c r="H1760" s="10" t="n">
        <v>4000</v>
      </c>
      <c r="I1760" s="12" t="n">
        <v>0.0002079428664497857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오픈베이스 (049480)</t>
        </is>
      </c>
      <c r="B1761" t="inlineStr">
        <is>
          <t>컴퓨터 프로그래밍, 시스템 통합 및 관리업</t>
        </is>
      </c>
      <c r="C1761" s="7" t="n">
        <v>1814</v>
      </c>
      <c r="D1761" s="5" t="n">
        <v>-11</v>
      </c>
      <c r="E1761" s="13" t="n">
        <v>-0.006</v>
      </c>
      <c r="F1761" s="7" t="n">
        <v>57000202762</v>
      </c>
      <c r="G1761" s="5" t="n">
        <v>-19954000</v>
      </c>
      <c r="H1761" s="5" t="n">
        <v>-11000</v>
      </c>
      <c r="I1761" s="6" t="n">
        <v>-0.0003500689301635716</v>
      </c>
      <c r="J1761" s="5" t="n">
        <v>-7256000</v>
      </c>
      <c r="K1761" s="5" t="n">
        <v>-4000</v>
      </c>
      <c r="L1761" s="6" t="n">
        <v>-0.0001272977927867533</v>
      </c>
      <c r="M1761" s="5" t="n"/>
      <c r="N1761" s="5" t="n"/>
      <c r="O1761" s="6" t="n"/>
    </row>
    <row r="1762">
      <c r="A1762" s="8" t="inlineStr">
        <is>
          <t>FSN (214270)</t>
        </is>
      </c>
      <c r="B1762" s="8" t="inlineStr">
        <is>
          <t>소프트웨어 개발 및 공급업</t>
        </is>
      </c>
      <c r="C1762" s="9" t="n">
        <v>1259</v>
      </c>
      <c r="D1762" s="10" t="n">
        <v>-16</v>
      </c>
      <c r="E1762" s="11" t="n">
        <v>-0.0125</v>
      </c>
      <c r="F1762" s="9" t="n">
        <v>56971809724</v>
      </c>
      <c r="G1762" s="10" t="n">
        <v>-7554000</v>
      </c>
      <c r="H1762" s="10" t="n">
        <v>-6000</v>
      </c>
      <c r="I1762" s="12" t="n">
        <v>-0.0001325918912633347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디알젬 (263690)</t>
        </is>
      </c>
      <c r="B1763" t="inlineStr">
        <is>
          <t>의료용 기기 제조업</t>
        </is>
      </c>
      <c r="C1763" s="7" t="n">
        <v>5030</v>
      </c>
      <c r="D1763" s="5" t="n">
        <v>-50</v>
      </c>
      <c r="E1763" s="13" t="n">
        <v>-0.0098</v>
      </c>
      <c r="F1763" s="7" t="n">
        <v>56967818300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네오이뮨텍 (950220)</t>
        </is>
      </c>
      <c r="B1764" s="8" t="inlineStr">
        <is>
          <t>자연과학 및 공학 연구개발업</t>
        </is>
      </c>
      <c r="C1764" s="9" t="n">
        <v>1665</v>
      </c>
      <c r="D1764" s="10" t="n">
        <v>-22</v>
      </c>
      <c r="E1764" s="11" t="n">
        <v>-0.013</v>
      </c>
      <c r="F1764" s="9" t="n">
        <v>56962713600</v>
      </c>
      <c r="G1764" s="10" t="n">
        <v>3330000</v>
      </c>
      <c r="H1764" s="10" t="n">
        <v>2000</v>
      </c>
      <c r="I1764" s="12" t="n">
        <v>5.845929362466328e-05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보락 (002760)</t>
        </is>
      </c>
      <c r="B1765" t="inlineStr">
        <is>
          <t>기타 화학제품 제조업</t>
        </is>
      </c>
      <c r="C1765" s="7" t="n">
        <v>949</v>
      </c>
      <c r="D1765" s="5" t="n">
        <v>9</v>
      </c>
      <c r="E1765" s="13" t="n">
        <v>0.009599999999999999</v>
      </c>
      <c r="F1765" s="7" t="n">
        <v>56845100000</v>
      </c>
      <c r="G1765" s="5" t="n">
        <v>-3796000</v>
      </c>
      <c r="H1765" s="5" t="n">
        <v>-4000</v>
      </c>
      <c r="I1765" s="6" t="n">
        <v>-6.677796327212021e-05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대모 (317850)</t>
        </is>
      </c>
      <c r="B1766" s="8" t="inlineStr">
        <is>
          <t>특수 목적용 기계 제조업</t>
        </is>
      </c>
      <c r="C1766" s="9" t="n">
        <v>6820</v>
      </c>
      <c r="D1766" s="10" t="n">
        <v>900</v>
      </c>
      <c r="E1766" s="11" t="n">
        <v>0.152</v>
      </c>
      <c r="F1766" s="9" t="n">
        <v>56772544400</v>
      </c>
      <c r="G1766" s="10" t="n">
        <v>-388740000</v>
      </c>
      <c r="H1766" s="10" t="n">
        <v>-57000</v>
      </c>
      <c r="I1766" s="12" t="n">
        <v>-0.006847323897640917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한국선재 (025550)</t>
        </is>
      </c>
      <c r="B1767" t="inlineStr">
        <is>
          <t>1차 철강 제조업</t>
        </is>
      </c>
      <c r="C1767" s="7" t="n">
        <v>2225</v>
      </c>
      <c r="D1767" s="5" t="n">
        <v>-20</v>
      </c>
      <c r="E1767" s="13" t="n">
        <v>-0.0089</v>
      </c>
      <c r="F1767" s="7" t="n">
        <v>56768658900</v>
      </c>
      <c r="G1767" s="5" t="n">
        <v>-6675000</v>
      </c>
      <c r="H1767" s="5" t="n">
        <v>-3000</v>
      </c>
      <c r="I1767" s="6" t="n">
        <v>-0.0001175824852892553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케이사인 (192250)</t>
        </is>
      </c>
      <c r="B1768" s="8" t="inlineStr">
        <is>
          <t>소프트웨어 개발 및 공급업</t>
        </is>
      </c>
      <c r="C1768" s="9" t="n">
        <v>8030</v>
      </c>
      <c r="D1768" s="10" t="n">
        <v>-60</v>
      </c>
      <c r="E1768" s="11" t="n">
        <v>-0.0074</v>
      </c>
      <c r="F1768" s="9" t="n">
        <v>56749013750</v>
      </c>
      <c r="G1768" s="10" t="n">
        <v>-16060000</v>
      </c>
      <c r="H1768" s="10" t="n">
        <v>-2000</v>
      </c>
      <c r="I1768" s="12" t="n">
        <v>-0.0002830005129384297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코리아써우 (007815)</t>
        </is>
      </c>
      <c r="B1769" t="inlineStr">
        <is>
          <t>미분류</t>
        </is>
      </c>
      <c r="C1769" s="7" t="n">
        <v>19050</v>
      </c>
      <c r="D1769" s="5" t="n">
        <v>50</v>
      </c>
      <c r="E1769" s="13" t="n">
        <v>0.0026</v>
      </c>
      <c r="F1769" s="7" t="n">
        <v>56477344500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스마트레이더시스템 (424960)</t>
        </is>
      </c>
      <c r="B1770" s="8" t="inlineStr">
        <is>
          <t>측정, 시험, 항해, 제어 및 기타 정밀기기 제조업; 광학기기 제외</t>
        </is>
      </c>
      <c r="C1770" s="9" t="n">
        <v>3410</v>
      </c>
      <c r="D1770" s="10" t="n">
        <v>-65</v>
      </c>
      <c r="E1770" s="11" t="n">
        <v>-0.0187</v>
      </c>
      <c r="F1770" s="9" t="n">
        <v>56214225100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코츠테크놀로지 (448710)</t>
        </is>
      </c>
      <c r="B1771" t="inlineStr">
        <is>
          <t>컴퓨터 및 주변장치 제조업</t>
        </is>
      </c>
      <c r="C1771" s="7" t="n">
        <v>10600</v>
      </c>
      <c r="D1771" s="5" t="n">
        <v>-110</v>
      </c>
      <c r="E1771" s="13" t="n">
        <v>-0.0103</v>
      </c>
      <c r="F1771" s="7" t="n">
        <v>56024095200</v>
      </c>
      <c r="G1771" s="5" t="n">
        <v>21200000</v>
      </c>
      <c r="H1771" s="5" t="n">
        <v>2000</v>
      </c>
      <c r="I1771" s="6" t="n">
        <v>0.0003784086101581521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BYC우 (001465)</t>
        </is>
      </c>
      <c r="B1772" s="8" t="inlineStr">
        <is>
          <t>미분류</t>
        </is>
      </c>
      <c r="C1772" s="9" t="n">
        <v>26000</v>
      </c>
      <c r="D1772" s="10" t="n">
        <v>50</v>
      </c>
      <c r="E1772" s="11" t="n">
        <v>0.0019</v>
      </c>
      <c r="F1772" s="9" t="n">
        <v>56000100000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아이컴포넌트 (059100)</t>
        </is>
      </c>
      <c r="B1773" t="inlineStr">
        <is>
          <t>전자부품 제조업</t>
        </is>
      </c>
      <c r="C1773" s="7" t="n">
        <v>7900</v>
      </c>
      <c r="D1773" s="5" t="n">
        <v>90</v>
      </c>
      <c r="E1773" s="13" t="n">
        <v>0.0115</v>
      </c>
      <c r="F1773" s="7" t="n">
        <v>55859794000</v>
      </c>
      <c r="G1773" s="5" t="n">
        <v>23700000</v>
      </c>
      <c r="H1773" s="5" t="n">
        <v>3000</v>
      </c>
      <c r="I1773" s="6" t="n">
        <v>0.0004242765377903112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희림 (037440)</t>
        </is>
      </c>
      <c r="B1774" s="8" t="inlineStr">
        <is>
          <t>건축기술, 엔지니어링 및 관련 기술 서비스업</t>
        </is>
      </c>
      <c r="C1774" s="9" t="n">
        <v>4010</v>
      </c>
      <c r="D1774" s="10" t="n">
        <v>35</v>
      </c>
      <c r="E1774" s="11" t="n">
        <v>0.008800000000000001</v>
      </c>
      <c r="F1774" s="9" t="n">
        <v>55829124750</v>
      </c>
      <c r="G1774" s="10" t="n">
        <v>-64160000</v>
      </c>
      <c r="H1774" s="10" t="n">
        <v>-16000</v>
      </c>
      <c r="I1774" s="12" t="n">
        <v>-0.001149220953889305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홈캐스트 (064240)</t>
        </is>
      </c>
      <c r="B1775" t="inlineStr">
        <is>
          <t>기타 전문 도매업</t>
        </is>
      </c>
      <c r="C1775" s="7" t="n">
        <v>1607</v>
      </c>
      <c r="D1775" s="5" t="n">
        <v>-49</v>
      </c>
      <c r="E1775" s="13" t="n">
        <v>-0.0296</v>
      </c>
      <c r="F1775" s="7" t="n">
        <v>55753661357</v>
      </c>
      <c r="G1775" s="5" t="n">
        <v>3214000</v>
      </c>
      <c r="H1775" s="5" t="n">
        <v>2000</v>
      </c>
      <c r="I1775" s="6" t="n">
        <v>5.76464383104855e-05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아고스 (175140)</t>
        </is>
      </c>
      <c r="B1776" s="8" t="inlineStr">
        <is>
          <t>통신 및 방송 장비 제조업</t>
        </is>
      </c>
      <c r="C1776" s="9" t="n">
        <v>2235</v>
      </c>
      <c r="D1776" s="10" t="n">
        <v>-20</v>
      </c>
      <c r="E1776" s="11" t="n">
        <v>-0.0089</v>
      </c>
      <c r="F1776" s="9" t="n">
        <v>55750405455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엘컴텍 (037950)</t>
        </is>
      </c>
      <c r="B1777" t="inlineStr">
        <is>
          <t>전자부품 제조업</t>
        </is>
      </c>
      <c r="C1777" s="7" t="n">
        <v>3300</v>
      </c>
      <c r="D1777" s="5" t="n">
        <v>105</v>
      </c>
      <c r="E1777" s="13" t="n">
        <v>0.0329</v>
      </c>
      <c r="F1777" s="7" t="n">
        <v>55735359900</v>
      </c>
      <c r="G1777" s="5" t="n">
        <v>59400000</v>
      </c>
      <c r="H1777" s="5" t="n">
        <v>18000</v>
      </c>
      <c r="I1777" s="6" t="n">
        <v>0.001065750721024769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참좋은여행 (094850)</t>
        </is>
      </c>
      <c r="B1778" s="8" t="inlineStr">
        <is>
          <t>여행사 및 기타 여행보조 서비스업</t>
        </is>
      </c>
      <c r="C1778" s="9" t="n">
        <v>3980</v>
      </c>
      <c r="D1778" s="10" t="n">
        <v>-10</v>
      </c>
      <c r="E1778" s="11" t="n">
        <v>-0.0025</v>
      </c>
      <c r="F1778" s="9" t="n">
        <v>55720000000</v>
      </c>
      <c r="G1778" s="10" t="n">
        <v>0</v>
      </c>
      <c r="H1778" s="10" t="n">
        <v>0</v>
      </c>
      <c r="I1778" s="12" t="n">
        <v>0</v>
      </c>
      <c r="J1778" s="10" t="n">
        <v>-15920000</v>
      </c>
      <c r="K1778" s="10" t="n">
        <v>-4000</v>
      </c>
      <c r="L1778" s="12" t="n">
        <v>-0.0002857142857142857</v>
      </c>
      <c r="M1778" s="10" t="n"/>
      <c r="N1778" s="10" t="n"/>
      <c r="O1778" s="12" t="n"/>
    </row>
    <row r="1779">
      <c r="A1779" t="inlineStr">
        <is>
          <t>성원에너텍 (340930)</t>
        </is>
      </c>
      <c r="B1779" t="inlineStr">
        <is>
          <t>특수 목적용 기계 제조업</t>
        </is>
      </c>
      <c r="C1779" s="7" t="n">
        <v>806</v>
      </c>
      <c r="D1779" s="5" t="n">
        <v>0</v>
      </c>
      <c r="E1779" s="13" t="n">
        <v>0</v>
      </c>
      <c r="F1779" s="7" t="n">
        <v>55513882710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일진디스플 (020760)</t>
        </is>
      </c>
      <c r="B1780" s="8" t="inlineStr">
        <is>
          <t>반도체 제조업</t>
        </is>
      </c>
      <c r="C1780" s="9" t="n">
        <v>902</v>
      </c>
      <c r="D1780" s="10" t="n">
        <v>0</v>
      </c>
      <c r="E1780" s="11" t="n">
        <v>0</v>
      </c>
      <c r="F1780" s="9" t="n">
        <v>55503470462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한컴라이프케어 (372910)</t>
        </is>
      </c>
      <c r="B1781" t="inlineStr">
        <is>
          <t>의료용 기기 제조업</t>
        </is>
      </c>
      <c r="C1781" s="7" t="n">
        <v>2005</v>
      </c>
      <c r="D1781" s="5" t="n">
        <v>-20</v>
      </c>
      <c r="E1781" s="13" t="n">
        <v>-0.009899999999999999</v>
      </c>
      <c r="F1781" s="7" t="n">
        <v>55487184030</v>
      </c>
      <c r="G1781" s="5" t="n">
        <v>12030000</v>
      </c>
      <c r="H1781" s="5" t="n">
        <v>6000</v>
      </c>
      <c r="I1781" s="6" t="n">
        <v>0.0002168068214363842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오비고 (352910)</t>
        </is>
      </c>
      <c r="B1782" s="8" t="inlineStr">
        <is>
          <t>컴퓨터 프로그래밍, 시스템 통합 및 관리업</t>
        </is>
      </c>
      <c r="C1782" s="9" t="n">
        <v>4385</v>
      </c>
      <c r="D1782" s="10" t="n">
        <v>-65</v>
      </c>
      <c r="E1782" s="11" t="n">
        <v>-0.0146</v>
      </c>
      <c r="F1782" s="9" t="n">
        <v>55416761770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지에스이 (053050)</t>
        </is>
      </c>
      <c r="B1783" t="inlineStr">
        <is>
          <t>연료용 가스 제조 및 배관공급업</t>
        </is>
      </c>
      <c r="C1783" s="7" t="n">
        <v>1842</v>
      </c>
      <c r="D1783" s="5" t="n">
        <v>-12</v>
      </c>
      <c r="E1783" s="13" t="n">
        <v>-0.006500000000000001</v>
      </c>
      <c r="F1783" s="7" t="n">
        <v>55237153674</v>
      </c>
      <c r="G1783" s="5" t="n">
        <v>-5526000</v>
      </c>
      <c r="H1783" s="5" t="n">
        <v>-3000</v>
      </c>
      <c r="I1783" s="6" t="n">
        <v>-0.0001000413604331151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비트플래닛 (049470)</t>
        </is>
      </c>
      <c r="B1784" s="8" t="inlineStr">
        <is>
          <t>소프트웨어 개발 및 공급업</t>
        </is>
      </c>
      <c r="C1784" s="9" t="n">
        <v>2345</v>
      </c>
      <c r="D1784" s="10" t="n">
        <v>-95</v>
      </c>
      <c r="E1784" s="11" t="n">
        <v>-0.0389</v>
      </c>
      <c r="F1784" s="9" t="n">
        <v>55212788155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크레오에스지 (040350)</t>
        </is>
      </c>
      <c r="B1785" t="inlineStr">
        <is>
          <t>컴퓨터 프로그래밍, 시스템 통합 및 관리업</t>
        </is>
      </c>
      <c r="C1785" s="7" t="n">
        <v>2780</v>
      </c>
      <c r="D1785" s="5" t="n">
        <v>-70</v>
      </c>
      <c r="E1785" s="13" t="n">
        <v>-0.0246</v>
      </c>
      <c r="F1785" s="7" t="n">
        <v>55200224880</v>
      </c>
      <c r="G1785" s="5" t="n">
        <v>19460000</v>
      </c>
      <c r="H1785" s="5" t="n">
        <v>7000</v>
      </c>
      <c r="I1785" s="6" t="n">
        <v>0.0003525347956879555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비엘팜텍 (065170)</t>
        </is>
      </c>
      <c r="B1786" s="8" t="inlineStr">
        <is>
          <t>음·식료품 및 담배 도매업</t>
        </is>
      </c>
      <c r="C1786" s="9" t="n">
        <v>1972</v>
      </c>
      <c r="D1786" s="10" t="n">
        <v>-19</v>
      </c>
      <c r="E1786" s="11" t="n">
        <v>-0.0095</v>
      </c>
      <c r="F1786" s="9" t="n">
        <v>55045999796</v>
      </c>
      <c r="G1786" s="10" t="n">
        <v>13804000</v>
      </c>
      <c r="H1786" s="10" t="n">
        <v>7000</v>
      </c>
      <c r="I1786" s="12" t="n">
        <v>0.0002507720824611689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제이티 (089790)</t>
        </is>
      </c>
      <c r="B1787" t="inlineStr">
        <is>
          <t>특수 목적용 기계 제조업</t>
        </is>
      </c>
      <c r="C1787" s="7" t="n">
        <v>5330</v>
      </c>
      <c r="D1787" s="5" t="n">
        <v>-210</v>
      </c>
      <c r="E1787" s="13" t="n">
        <v>-0.0379</v>
      </c>
      <c r="F1787" s="7" t="n">
        <v>54981684290</v>
      </c>
      <c r="G1787" s="5" t="n">
        <v>10660000</v>
      </c>
      <c r="H1787" s="5" t="n">
        <v>2000</v>
      </c>
      <c r="I1787" s="6" t="n">
        <v>0.0001938827472758747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우성 (006980)</t>
        </is>
      </c>
      <c r="B1788" s="8" t="inlineStr">
        <is>
          <t>곡물가공품, 전분 및 전분제품 제조업</t>
        </is>
      </c>
      <c r="C1788" s="9" t="n">
        <v>17790</v>
      </c>
      <c r="D1788" s="10" t="n">
        <v>40</v>
      </c>
      <c r="E1788" s="11" t="n">
        <v>0.0023</v>
      </c>
      <c r="F1788" s="9" t="n">
        <v>54971100000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새론오토모티브 (075180)</t>
        </is>
      </c>
      <c r="B1789" t="inlineStr">
        <is>
          <t>자동차 신품 부품 제조업</t>
        </is>
      </c>
      <c r="C1789" s="7" t="n">
        <v>2860</v>
      </c>
      <c r="D1789" s="5" t="n">
        <v>20</v>
      </c>
      <c r="E1789" s="13" t="n">
        <v>0.006999999999999999</v>
      </c>
      <c r="F1789" s="7" t="n">
        <v>54912000000</v>
      </c>
      <c r="G1789" s="5" t="n">
        <v>-2860000</v>
      </c>
      <c r="H1789" s="5" t="n">
        <v>-1000</v>
      </c>
      <c r="I1789" s="6" t="n">
        <v>-5.208333333333334e-05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뉴엔AI (463020)</t>
        </is>
      </c>
      <c r="B1790" s="8" t="inlineStr">
        <is>
          <t>소프트웨어 개발 및 공급업</t>
        </is>
      </c>
      <c r="C1790" s="9" t="n">
        <v>6110</v>
      </c>
      <c r="D1790" s="10" t="n">
        <v>240</v>
      </c>
      <c r="E1790" s="11" t="n">
        <v>0.0409</v>
      </c>
      <c r="F1790" s="9" t="n">
        <v>54911792000</v>
      </c>
      <c r="G1790" s="10" t="n">
        <v>-48880000</v>
      </c>
      <c r="H1790" s="10" t="n">
        <v>-8000</v>
      </c>
      <c r="I1790" s="12" t="n">
        <v>-0.0008901548869503294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피앤에스로보틱스 (460940)</t>
        </is>
      </c>
      <c r="B1791" t="inlineStr">
        <is>
          <t>의료용 기기 제조업</t>
        </is>
      </c>
      <c r="C1791" s="7" t="n">
        <v>4080</v>
      </c>
      <c r="D1791" s="5" t="n">
        <v>-100</v>
      </c>
      <c r="E1791" s="13" t="n">
        <v>-0.0239</v>
      </c>
      <c r="F1791" s="7" t="n">
        <v>54897542400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수산아이앤티 (050960)</t>
        </is>
      </c>
      <c r="B1792" s="8" t="inlineStr">
        <is>
          <t>소프트웨어 개발 및 공급업</t>
        </is>
      </c>
      <c r="C1792" s="9" t="n">
        <v>8130</v>
      </c>
      <c r="D1792" s="10" t="n">
        <v>-70</v>
      </c>
      <c r="E1792" s="11" t="n">
        <v>-0.008500000000000001</v>
      </c>
      <c r="F1792" s="9" t="n">
        <v>54885630000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엠투엔 (033310)</t>
        </is>
      </c>
      <c r="B1793" t="inlineStr">
        <is>
          <t>전자부품 제조업</t>
        </is>
      </c>
      <c r="C1793" s="7" t="n">
        <v>1373</v>
      </c>
      <c r="D1793" s="5" t="n">
        <v>7</v>
      </c>
      <c r="E1793" s="13" t="n">
        <v>0.0051</v>
      </c>
      <c r="F1793" s="7" t="n">
        <v>54882182088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유엔젤 (072130)</t>
        </is>
      </c>
      <c r="B1794" s="8" t="inlineStr">
        <is>
          <t>자료처리, 호스팅, 포털 및 기타 인터넷 정보매개 서비스업</t>
        </is>
      </c>
      <c r="C1794" s="9" t="n">
        <v>4315</v>
      </c>
      <c r="D1794" s="10" t="n">
        <v>-75</v>
      </c>
      <c r="E1794" s="11" t="n">
        <v>-0.0171</v>
      </c>
      <c r="F1794" s="9" t="n">
        <v>54780884010</v>
      </c>
      <c r="G1794" s="10" t="n">
        <v>12945000</v>
      </c>
      <c r="H1794" s="10" t="n">
        <v>3000</v>
      </c>
      <c r="I1794" s="12" t="n">
        <v>0.000236305058487865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에스디생명공학 (217480)</t>
        </is>
      </c>
      <c r="B1795" t="inlineStr">
        <is>
          <t>기타 화학제품 제조업</t>
        </is>
      </c>
      <c r="C1795" s="7" t="n">
        <v>499</v>
      </c>
      <c r="D1795" s="5" t="n">
        <v>0</v>
      </c>
      <c r="E1795" s="13" t="n">
        <v>0</v>
      </c>
      <c r="F1795" s="7" t="n">
        <v>54756837359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SGC E&amp;C (016250)</t>
        </is>
      </c>
      <c r="B1796" s="8" t="inlineStr">
        <is>
          <t>건물 건설업</t>
        </is>
      </c>
      <c r="C1796" s="9" t="n">
        <v>10850</v>
      </c>
      <c r="D1796" s="10" t="n">
        <v>-280</v>
      </c>
      <c r="E1796" s="11" t="n">
        <v>-0.0252</v>
      </c>
      <c r="F1796" s="9" t="n">
        <v>54651298100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이엔셀 (456070)</t>
        </is>
      </c>
      <c r="B1797" t="inlineStr">
        <is>
          <t>기초 의약물질 제조업</t>
        </is>
      </c>
      <c r="C1797" s="7" t="n">
        <v>4945</v>
      </c>
      <c r="D1797" s="5" t="n">
        <v>-85</v>
      </c>
      <c r="E1797" s="13" t="n">
        <v>-0.0169</v>
      </c>
      <c r="F1797" s="7" t="n">
        <v>54540961565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태경케미컬 (006890)</t>
        </is>
      </c>
      <c r="B1798" s="8" t="inlineStr">
        <is>
          <t>기초 화학물질 제조업</t>
        </is>
      </c>
      <c r="C1798" s="9" t="n">
        <v>4700</v>
      </c>
      <c r="D1798" s="10" t="n">
        <v>-15</v>
      </c>
      <c r="E1798" s="11" t="n">
        <v>-0.0032</v>
      </c>
      <c r="F1798" s="9" t="n">
        <v>54520000000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시그네틱스 (033170)</t>
        </is>
      </c>
      <c r="B1799" t="inlineStr">
        <is>
          <t>반도체 제조업</t>
        </is>
      </c>
      <c r="C1799" s="7" t="n">
        <v>3160</v>
      </c>
      <c r="D1799" s="5" t="n">
        <v>-30</v>
      </c>
      <c r="E1799" s="13" t="n">
        <v>-0.009399999999999999</v>
      </c>
      <c r="F1799" s="7" t="n">
        <v>54180295080</v>
      </c>
      <c r="G1799" s="5" t="n">
        <v>9480000</v>
      </c>
      <c r="H1799" s="5" t="n">
        <v>3000</v>
      </c>
      <c r="I1799" s="6" t="n">
        <v>0.0001749713615623963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테고사이언스 (191420)</t>
        </is>
      </c>
      <c r="B1800" s="8" t="inlineStr">
        <is>
          <t>기초 의약물질 제조업</t>
        </is>
      </c>
      <c r="C1800" s="9" t="n">
        <v>6670</v>
      </c>
      <c r="D1800" s="10" t="n">
        <v>-40</v>
      </c>
      <c r="E1800" s="11" t="n">
        <v>-0.006</v>
      </c>
      <c r="F1800" s="9" t="n">
        <v>54085922780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인터지스 (129260)</t>
        </is>
      </c>
      <c r="B1801" t="inlineStr">
        <is>
          <t>도로 화물 운송업</t>
        </is>
      </c>
      <c r="C1801" s="7" t="n">
        <v>1816</v>
      </c>
      <c r="D1801" s="5" t="n">
        <v>-2</v>
      </c>
      <c r="E1801" s="13" t="n">
        <v>-0.0011</v>
      </c>
      <c r="F1801" s="7" t="n">
        <v>54022139184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팬스타엔터프라이즈 (054300)</t>
        </is>
      </c>
      <c r="B1802" s="8" t="inlineStr">
        <is>
          <t>일반 목적용 기계 제조업</t>
        </is>
      </c>
      <c r="C1802" s="9" t="n">
        <v>913</v>
      </c>
      <c r="D1802" s="10" t="n">
        <v>29</v>
      </c>
      <c r="E1802" s="11" t="n">
        <v>0.0328</v>
      </c>
      <c r="F1802" s="9" t="n">
        <v>53888405285</v>
      </c>
      <c r="G1802" s="10" t="n">
        <v>-22825000</v>
      </c>
      <c r="H1802" s="10" t="n">
        <v>-25000</v>
      </c>
      <c r="I1802" s="12" t="n">
        <v>-0.0004235605021021731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벡트 (457600)</t>
        </is>
      </c>
      <c r="B1803" t="inlineStr">
        <is>
          <t>영상 및 음향기기 제조업</t>
        </is>
      </c>
      <c r="C1803" s="7" t="n">
        <v>3920</v>
      </c>
      <c r="D1803" s="5" t="n">
        <v>-80</v>
      </c>
      <c r="E1803" s="13" t="n">
        <v>-0.02</v>
      </c>
      <c r="F1803" s="7" t="n">
        <v>53733400000</v>
      </c>
      <c r="G1803" s="5" t="n">
        <v>-27440000</v>
      </c>
      <c r="H1803" s="5" t="n">
        <v>-7000</v>
      </c>
      <c r="I1803" s="6" t="n">
        <v>-0.0005106693416013132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진양제약 (007370)</t>
        </is>
      </c>
      <c r="B1804" s="8" t="inlineStr">
        <is>
          <t>의약품 제조업</t>
        </is>
      </c>
      <c r="C1804" s="9" t="n">
        <v>3795</v>
      </c>
      <c r="D1804" s="10" t="n">
        <v>-65</v>
      </c>
      <c r="E1804" s="11" t="n">
        <v>-0.0168</v>
      </c>
      <c r="F1804" s="9" t="n">
        <v>53640757665</v>
      </c>
      <c r="G1804" s="10" t="n">
        <v>-3795000</v>
      </c>
      <c r="H1804" s="10" t="n">
        <v>-1000</v>
      </c>
      <c r="I1804" s="12" t="n">
        <v>-7.074844139414898e-05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고바이오랩 (348150)</t>
        </is>
      </c>
      <c r="B1805" t="inlineStr">
        <is>
          <t>자연과학 및 공학 연구개발업</t>
        </is>
      </c>
      <c r="C1805" s="7" t="n">
        <v>2760</v>
      </c>
      <c r="D1805" s="5" t="n">
        <v>-85</v>
      </c>
      <c r="E1805" s="13" t="n">
        <v>-0.0299</v>
      </c>
      <c r="F1805" s="7" t="n">
        <v>53596133640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TPC로보틱스 (048770)</t>
        </is>
      </c>
      <c r="B1806" s="8" t="inlineStr">
        <is>
          <t>일반 목적용 기계 제조업</t>
        </is>
      </c>
      <c r="C1806" s="9" t="n">
        <v>3410</v>
      </c>
      <c r="D1806" s="10" t="n">
        <v>-40</v>
      </c>
      <c r="E1806" s="11" t="n">
        <v>-0.0116</v>
      </c>
      <c r="F1806" s="9" t="n">
        <v>53530149310</v>
      </c>
      <c r="G1806" s="10" t="n">
        <v>27280000</v>
      </c>
      <c r="H1806" s="10" t="n">
        <v>8000</v>
      </c>
      <c r="I1806" s="12" t="n">
        <v>0.0005096193519285366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남양유업우 (003925)</t>
        </is>
      </c>
      <c r="B1807" t="inlineStr">
        <is>
          <t>미분류</t>
        </is>
      </c>
      <c r="C1807" s="7" t="n">
        <v>28250</v>
      </c>
      <c r="D1807" s="5" t="n">
        <v>-200</v>
      </c>
      <c r="E1807" s="13" t="n">
        <v>-0.006999999999999999</v>
      </c>
      <c r="F1807" s="7" t="n">
        <v>53424959250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딥노이드 (315640)</t>
        </is>
      </c>
      <c r="B1808" s="8" t="inlineStr">
        <is>
          <t>소프트웨어 개발 및 공급업</t>
        </is>
      </c>
      <c r="C1808" s="9" t="n">
        <v>1815</v>
      </c>
      <c r="D1808" s="10" t="n">
        <v>-35</v>
      </c>
      <c r="E1808" s="11" t="n">
        <v>-0.0189</v>
      </c>
      <c r="F1808" s="9" t="n">
        <v>53310601080</v>
      </c>
      <c r="G1808" s="10" t="n">
        <v>-9075000</v>
      </c>
      <c r="H1808" s="10" t="n">
        <v>-5000</v>
      </c>
      <c r="I1808" s="12" t="n">
        <v>-0.0001702288065816721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범양건영 (002410)</t>
        </is>
      </c>
      <c r="B1809" t="inlineStr">
        <is>
          <t>건물 건설업</t>
        </is>
      </c>
      <c r="C1809" s="7" t="n">
        <v>1935</v>
      </c>
      <c r="D1809" s="5" t="n">
        <v>0</v>
      </c>
      <c r="E1809" s="13" t="n">
        <v>0</v>
      </c>
      <c r="F1809" s="7" t="n">
        <v>53173451700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경창산업 (024910)</t>
        </is>
      </c>
      <c r="B1810" s="8" t="inlineStr">
        <is>
          <t>자동차 신품 부품 제조업</t>
        </is>
      </c>
      <c r="C1810" s="9" t="n">
        <v>1484</v>
      </c>
      <c r="D1810" s="10" t="n">
        <v>-9</v>
      </c>
      <c r="E1810" s="11" t="n">
        <v>-0.006</v>
      </c>
      <c r="F1810" s="9" t="n">
        <v>53155403420</v>
      </c>
      <c r="G1810" s="10" t="n">
        <v>-1484000</v>
      </c>
      <c r="H1810" s="10" t="n">
        <v>-1000</v>
      </c>
      <c r="I1810" s="12" t="n">
        <v>-2.791814010467348e-05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인팩 (023810)</t>
        </is>
      </c>
      <c r="B1811" t="inlineStr">
        <is>
          <t>자동차 신품 부품 제조업</t>
        </is>
      </c>
      <c r="C1811" s="7" t="n">
        <v>5290</v>
      </c>
      <c r="D1811" s="5" t="n">
        <v>-200</v>
      </c>
      <c r="E1811" s="13" t="n">
        <v>-0.0364</v>
      </c>
      <c r="F1811" s="7" t="n">
        <v>52900000000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부방 (014470)</t>
        </is>
      </c>
      <c r="B1812" s="8" t="inlineStr">
        <is>
          <t>부동산 임대 및 공급업</t>
        </is>
      </c>
      <c r="C1812" s="9" t="n">
        <v>984</v>
      </c>
      <c r="D1812" s="10" t="n">
        <v>-5</v>
      </c>
      <c r="E1812" s="11" t="n">
        <v>-0.0051</v>
      </c>
      <c r="F1812" s="9" t="n">
        <v>52807817304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덕성 (004830)</t>
        </is>
      </c>
      <c r="B1813" t="inlineStr">
        <is>
          <t>플라스틱제품 제조업</t>
        </is>
      </c>
      <c r="C1813" s="7" t="n">
        <v>3365</v>
      </c>
      <c r="D1813" s="5" t="n">
        <v>75</v>
      </c>
      <c r="E1813" s="13" t="n">
        <v>0.0228</v>
      </c>
      <c r="F1813" s="7" t="n">
        <v>52763200000</v>
      </c>
      <c r="G1813" s="5" t="n">
        <v>-23555000</v>
      </c>
      <c r="H1813" s="5" t="n">
        <v>-7000</v>
      </c>
      <c r="I1813" s="6" t="n">
        <v>-0.0004464285714285714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SJM홀딩스 (025530)</t>
        </is>
      </c>
      <c r="B1814" s="8" t="inlineStr">
        <is>
          <t>자동차 부품 및 내장품 판매업</t>
        </is>
      </c>
      <c r="C1814" s="9" t="n">
        <v>3515</v>
      </c>
      <c r="D1814" s="10" t="n">
        <v>-40</v>
      </c>
      <c r="E1814" s="11" t="n">
        <v>-0.0113</v>
      </c>
      <c r="F1814" s="9" t="n">
        <v>52493038120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에피소드컴퍼니 (317530)</t>
        </is>
      </c>
      <c r="B1815" t="inlineStr">
        <is>
          <t>영화, 비디오물, 방송프로그램 제작 및 배급업</t>
        </is>
      </c>
      <c r="C1815" s="7" t="n">
        <v>2995</v>
      </c>
      <c r="D1815" s="5" t="n">
        <v>-35</v>
      </c>
      <c r="E1815" s="13" t="n">
        <v>-0.0116</v>
      </c>
      <c r="F1815" s="7" t="n">
        <v>52397171590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해성에어로보틱스 (059270)</t>
        </is>
      </c>
      <c r="B1816" s="8" t="inlineStr">
        <is>
          <t>기타 금속 가공제품 제조업</t>
        </is>
      </c>
      <c r="C1816" s="9" t="n">
        <v>4690</v>
      </c>
      <c r="D1816" s="10" t="n">
        <v>-110</v>
      </c>
      <c r="E1816" s="11" t="n">
        <v>-0.0229</v>
      </c>
      <c r="F1816" s="9" t="n">
        <v>52365252310</v>
      </c>
      <c r="G1816" s="10" t="n">
        <v>-9380000</v>
      </c>
      <c r="H1816" s="10" t="n">
        <v>-2000</v>
      </c>
      <c r="I1816" s="12" t="n">
        <v>-0.0001791264165876794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구영테크 (053270)</t>
        </is>
      </c>
      <c r="B1817" t="inlineStr">
        <is>
          <t>자동차 신품 부품 제조업</t>
        </is>
      </c>
      <c r="C1817" s="7" t="n">
        <v>1904</v>
      </c>
      <c r="D1817" s="5" t="n">
        <v>2</v>
      </c>
      <c r="E1817" s="13" t="n">
        <v>0.0011</v>
      </c>
      <c r="F1817" s="7" t="n">
        <v>52189411120</v>
      </c>
      <c r="G1817" s="5" t="n">
        <v>-3808000</v>
      </c>
      <c r="H1817" s="5" t="n">
        <v>-2000</v>
      </c>
      <c r="I1817" s="6" t="n">
        <v>-7.296499267340267e-05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기신정기 (092440)</t>
        </is>
      </c>
      <c r="B1818" s="8" t="inlineStr">
        <is>
          <t>특수 목적용 기계 제조업</t>
        </is>
      </c>
      <c r="C1818" s="9" t="n">
        <v>1787</v>
      </c>
      <c r="D1818" s="10" t="n">
        <v>8</v>
      </c>
      <c r="E1818" s="11" t="n">
        <v>0.004500000000000001</v>
      </c>
      <c r="F1818" s="9" t="n">
        <v>52180400000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삼양케이씨아이 (036670)</t>
        </is>
      </c>
      <c r="B1819" t="inlineStr">
        <is>
          <t>기타 화학제품 제조업</t>
        </is>
      </c>
      <c r="C1819" s="7" t="n">
        <v>4845</v>
      </c>
      <c r="D1819" s="5" t="n">
        <v>0</v>
      </c>
      <c r="E1819" s="13" t="n">
        <v>0</v>
      </c>
      <c r="F1819" s="7" t="n">
        <v>52133169000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SK디앤디 (210980)</t>
        </is>
      </c>
      <c r="B1820" s="8" t="inlineStr">
        <is>
          <t>부동산 임대 및 공급업</t>
        </is>
      </c>
      <c r="C1820" s="9" t="n">
        <v>2800</v>
      </c>
      <c r="D1820" s="10" t="n">
        <v>-95</v>
      </c>
      <c r="E1820" s="11" t="n">
        <v>-0.0328</v>
      </c>
      <c r="F1820" s="9" t="n">
        <v>52128669600</v>
      </c>
      <c r="G1820" s="10" t="n">
        <v>5600000</v>
      </c>
      <c r="H1820" s="10" t="n">
        <v>2000</v>
      </c>
      <c r="I1820" s="12" t="n">
        <v>0.0001074264899329025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레몬헬스케어 (365660)</t>
        </is>
      </c>
      <c r="B1821" t="inlineStr">
        <is>
          <t>소프트웨어 개발 및 공급업</t>
        </is>
      </c>
      <c r="C1821" s="7" t="n">
        <v>3865</v>
      </c>
      <c r="D1821" s="5" t="n">
        <v>40</v>
      </c>
      <c r="E1821" s="13" t="n">
        <v>0.0105</v>
      </c>
      <c r="F1821" s="7" t="n">
        <v>52005735535</v>
      </c>
      <c r="G1821" s="5" t="n">
        <v>150735000</v>
      </c>
      <c r="H1821" s="5" t="n">
        <v>39000</v>
      </c>
      <c r="I1821" s="6" t="n">
        <v>0.002898430306760202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위츠 (459100)</t>
        </is>
      </c>
      <c r="B1822" s="8" t="inlineStr">
        <is>
          <t>전자부품 제조업</t>
        </is>
      </c>
      <c r="C1822" s="9" t="n">
        <v>3860</v>
      </c>
      <c r="D1822" s="10" t="n">
        <v>-40</v>
      </c>
      <c r="E1822" s="11" t="n">
        <v>-0.0103</v>
      </c>
      <c r="F1822" s="9" t="n">
        <v>51979146000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코스리거글로벌 (043710)</t>
        </is>
      </c>
      <c r="B1823" t="inlineStr">
        <is>
          <t>기타 전문 도매업</t>
        </is>
      </c>
      <c r="C1823" s="7" t="n">
        <v>3000</v>
      </c>
      <c r="D1823" s="5" t="n">
        <v>130</v>
      </c>
      <c r="E1823" s="13" t="n">
        <v>0.0453</v>
      </c>
      <c r="F1823" s="7" t="n">
        <v>51937506000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인성정보 (033230)</t>
        </is>
      </c>
      <c r="B1824" s="8" t="inlineStr">
        <is>
          <t>컴퓨터 프로그래밍, 시스템 통합 및 관리업</t>
        </is>
      </c>
      <c r="C1824" s="9" t="n">
        <v>1028</v>
      </c>
      <c r="D1824" s="10" t="n">
        <v>-32</v>
      </c>
      <c r="E1824" s="11" t="n">
        <v>-0.0302</v>
      </c>
      <c r="F1824" s="9" t="n">
        <v>51929810640</v>
      </c>
      <c r="G1824" s="10" t="n">
        <v>5140000</v>
      </c>
      <c r="H1824" s="10" t="n">
        <v>5000</v>
      </c>
      <c r="I1824" s="12" t="n">
        <v>9.897975626432979e-05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에르코스 (435570)</t>
        </is>
      </c>
      <c r="B1825" t="inlineStr">
        <is>
          <t>도시락 및 식사용 조리식품 제조업</t>
        </is>
      </c>
      <c r="C1825" s="7" t="n">
        <v>6800</v>
      </c>
      <c r="D1825" s="5" t="n">
        <v>40</v>
      </c>
      <c r="E1825" s="13" t="n">
        <v>0.0059</v>
      </c>
      <c r="F1825" s="7" t="n">
        <v>51795484400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더블유에스아이 (299170)</t>
        </is>
      </c>
      <c r="B1826" s="8" t="inlineStr">
        <is>
          <t>생활용품 도매업</t>
        </is>
      </c>
      <c r="C1826" s="9" t="n">
        <v>1244</v>
      </c>
      <c r="D1826" s="10" t="n">
        <v>-16</v>
      </c>
      <c r="E1826" s="11" t="n">
        <v>-0.0127</v>
      </c>
      <c r="F1826" s="9" t="n">
        <v>51640042272</v>
      </c>
      <c r="G1826" s="10" t="n">
        <v>2488000</v>
      </c>
      <c r="H1826" s="10" t="n">
        <v>2000</v>
      </c>
      <c r="I1826" s="12" t="n">
        <v>4.817966621512684e-05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위지트 (036090)</t>
        </is>
      </c>
      <c r="B1827" t="inlineStr">
        <is>
          <t>특수 목적용 기계 제조업</t>
        </is>
      </c>
      <c r="C1827" s="7" t="n">
        <v>1211</v>
      </c>
      <c r="D1827" s="5" t="n">
        <v>-21</v>
      </c>
      <c r="E1827" s="13" t="n">
        <v>-0.017</v>
      </c>
      <c r="F1827" s="7" t="n">
        <v>51528672454</v>
      </c>
      <c r="G1827" s="5" t="n">
        <v>-19376000</v>
      </c>
      <c r="H1827" s="5" t="n">
        <v>-16000</v>
      </c>
      <c r="I1827" s="6" t="n">
        <v>-0.0003760236597846973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전방 (000950)</t>
        </is>
      </c>
      <c r="B1828" s="8" t="inlineStr">
        <is>
          <t>방적 및 가공사 제조업</t>
        </is>
      </c>
      <c r="C1828" s="9" t="n">
        <v>30650</v>
      </c>
      <c r="D1828" s="10" t="n">
        <v>-100</v>
      </c>
      <c r="E1828" s="11" t="n">
        <v>-0.0033</v>
      </c>
      <c r="F1828" s="9" t="n">
        <v>51492000000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프리엠스 (053160)</t>
        </is>
      </c>
      <c r="B1829" t="inlineStr">
        <is>
          <t>전동기, 발전기 및 전기 변환 · 공급 · 제어 장치 제조업</t>
        </is>
      </c>
      <c r="C1829" s="7" t="n">
        <v>8570</v>
      </c>
      <c r="D1829" s="5" t="n">
        <v>-170</v>
      </c>
      <c r="E1829" s="13" t="n">
        <v>-0.0195</v>
      </c>
      <c r="F1829" s="7" t="n">
        <v>51420000000</v>
      </c>
      <c r="G1829" s="5" t="n">
        <v>-25710000</v>
      </c>
      <c r="H1829" s="5" t="n">
        <v>-3000</v>
      </c>
      <c r="I1829" s="6" t="n">
        <v>-0.0005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노브랜드 (145170)</t>
        </is>
      </c>
      <c r="B1830" s="8" t="inlineStr">
        <is>
          <t>편조의복 제조업</t>
        </is>
      </c>
      <c r="C1830" s="9" t="n">
        <v>3040</v>
      </c>
      <c r="D1830" s="10" t="n">
        <v>-100</v>
      </c>
      <c r="E1830" s="11" t="n">
        <v>-0.0318</v>
      </c>
      <c r="F1830" s="9" t="n">
        <v>51401551200</v>
      </c>
      <c r="G1830" s="10" t="n">
        <v>-15200000</v>
      </c>
      <c r="H1830" s="10" t="n">
        <v>-5000</v>
      </c>
      <c r="I1830" s="12" t="n">
        <v>-0.0002957109201015708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SM Life Design (063440)</t>
        </is>
      </c>
      <c r="B1831" t="inlineStr">
        <is>
          <t>기록매체 복제업</t>
        </is>
      </c>
      <c r="C1831" s="7" t="n">
        <v>1133</v>
      </c>
      <c r="D1831" s="5" t="n">
        <v>-5</v>
      </c>
      <c r="E1831" s="13" t="n">
        <v>-0.0044</v>
      </c>
      <c r="F1831" s="7" t="n">
        <v>51346839412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액토즈소프트 (052790)</t>
        </is>
      </c>
      <c r="B1832" s="8" t="inlineStr">
        <is>
          <t>소프트웨어 개발 및 공급업</t>
        </is>
      </c>
      <c r="C1832" s="9" t="n">
        <v>4675</v>
      </c>
      <c r="D1832" s="10" t="n">
        <v>-5</v>
      </c>
      <c r="E1832" s="11" t="n">
        <v>-0.0011</v>
      </c>
      <c r="F1832" s="9" t="n">
        <v>51072257225</v>
      </c>
      <c r="G1832" s="10" t="n">
        <v>-9350000</v>
      </c>
      <c r="H1832" s="10" t="n">
        <v>-2000</v>
      </c>
      <c r="I1832" s="12" t="n">
        <v>-0.0001830739526316286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평화홀딩스 (010770)</t>
        </is>
      </c>
      <c r="B1833" t="inlineStr">
        <is>
          <t>자동차 신품 부품 제조업</t>
        </is>
      </c>
      <c r="C1833" s="7" t="n">
        <v>3490</v>
      </c>
      <c r="D1833" s="5" t="n">
        <v>-85</v>
      </c>
      <c r="E1833" s="13" t="n">
        <v>-0.0238</v>
      </c>
      <c r="F1833" s="7" t="n">
        <v>51042876340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온타이드 (005320)</t>
        </is>
      </c>
      <c r="B1834" s="8" t="inlineStr">
        <is>
          <t>생활용품 도매업</t>
        </is>
      </c>
      <c r="C1834" s="9" t="n">
        <v>1492</v>
      </c>
      <c r="D1834" s="10" t="n">
        <v>-77</v>
      </c>
      <c r="E1834" s="11" t="n">
        <v>-0.0491</v>
      </c>
      <c r="F1834" s="9" t="n">
        <v>51008264740</v>
      </c>
      <c r="G1834" s="10" t="n">
        <v>-32824000</v>
      </c>
      <c r="H1834" s="10" t="n">
        <v>-22000</v>
      </c>
      <c r="I1834" s="12" t="n">
        <v>-0.0006435035609878306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포스뱅크 (105760)</t>
        </is>
      </c>
      <c r="B1835" t="inlineStr">
        <is>
          <t>일반 목적용 기계 제조업</t>
        </is>
      </c>
      <c r="C1835" s="7" t="n">
        <v>4990</v>
      </c>
      <c r="D1835" s="5" t="n">
        <v>-110</v>
      </c>
      <c r="E1835" s="13" t="n">
        <v>-0.0216</v>
      </c>
      <c r="F1835" s="7" t="n">
        <v>50852526130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평화산업 (090080)</t>
        </is>
      </c>
      <c r="B1836" s="8" t="inlineStr">
        <is>
          <t>자동차 신품 부품 제조업</t>
        </is>
      </c>
      <c r="C1836" s="9" t="n">
        <v>926</v>
      </c>
      <c r="D1836" s="10" t="n">
        <v>4</v>
      </c>
      <c r="E1836" s="11" t="n">
        <v>0.0043</v>
      </c>
      <c r="F1836" s="9" t="n">
        <v>50839491834</v>
      </c>
      <c r="G1836" s="10" t="n">
        <v>2778000</v>
      </c>
      <c r="H1836" s="10" t="n">
        <v>3000</v>
      </c>
      <c r="I1836" s="12" t="n">
        <v>5.464256033617851e-05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화승알앤에이 (378850)</t>
        </is>
      </c>
      <c r="B1837" t="inlineStr">
        <is>
          <t>자동차 신품 부품 제조업</t>
        </is>
      </c>
      <c r="C1837" s="7" t="n">
        <v>2675</v>
      </c>
      <c r="D1837" s="5" t="n">
        <v>-30</v>
      </c>
      <c r="E1837" s="13" t="n">
        <v>-0.0111</v>
      </c>
      <c r="F1837" s="7" t="n">
        <v>50807941525</v>
      </c>
      <c r="G1837" s="5" t="n">
        <v>-5350000</v>
      </c>
      <c r="H1837" s="5" t="n">
        <v>-2000</v>
      </c>
      <c r="I1837" s="6" t="n">
        <v>-0.00010529849939635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경남스틸 (039240)</t>
        </is>
      </c>
      <c r="B1838" s="8" t="inlineStr">
        <is>
          <t>1차 철강 제조업</t>
        </is>
      </c>
      <c r="C1838" s="9" t="n">
        <v>1882</v>
      </c>
      <c r="D1838" s="10" t="n">
        <v>-21</v>
      </c>
      <c r="E1838" s="11" t="n">
        <v>-0.011</v>
      </c>
      <c r="F1838" s="9" t="n">
        <v>50775614728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코위버 (056360)</t>
        </is>
      </c>
      <c r="B1839" t="inlineStr">
        <is>
          <t>통신 및 방송 장비 제조업</t>
        </is>
      </c>
      <c r="C1839" s="7" t="n">
        <v>5180</v>
      </c>
      <c r="D1839" s="5" t="n">
        <v>-80</v>
      </c>
      <c r="E1839" s="13" t="n">
        <v>-0.0152</v>
      </c>
      <c r="F1839" s="7" t="n">
        <v>50747424000</v>
      </c>
      <c r="G1839" s="5" t="n">
        <v>-36260000</v>
      </c>
      <c r="H1839" s="5" t="n">
        <v>-7000</v>
      </c>
      <c r="I1839" s="6" t="n">
        <v>-0.0007145190266209375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유화증권우 (003465)</t>
        </is>
      </c>
      <c r="B1840" s="8" t="inlineStr">
        <is>
          <t>미분류</t>
        </is>
      </c>
      <c r="C1840" s="9" t="n">
        <v>2900</v>
      </c>
      <c r="D1840" s="10" t="n">
        <v>15</v>
      </c>
      <c r="E1840" s="11" t="n">
        <v>0.0052</v>
      </c>
      <c r="F1840" s="9" t="n">
        <v>50681632500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조비 (001550)</t>
        </is>
      </c>
      <c r="B1841" t="inlineStr">
        <is>
          <t>비료, 농약 및 살균, 살충제 제조업</t>
        </is>
      </c>
      <c r="C1841" s="7" t="n">
        <v>9760</v>
      </c>
      <c r="D1841" s="5" t="n">
        <v>-210</v>
      </c>
      <c r="E1841" s="13" t="n">
        <v>-0.0211</v>
      </c>
      <c r="F1841" s="7" t="n">
        <v>50676252640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화일약품 (061250)</t>
        </is>
      </c>
      <c r="B1842" s="8" t="inlineStr">
        <is>
          <t>의약품 제조업</t>
        </is>
      </c>
      <c r="C1842" s="9" t="n">
        <v>6020</v>
      </c>
      <c r="D1842" s="10" t="n">
        <v>-40</v>
      </c>
      <c r="E1842" s="11" t="n">
        <v>-0.0066</v>
      </c>
      <c r="F1842" s="9" t="n">
        <v>50673855680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아시아경제 (127710)</t>
        </is>
      </c>
      <c r="B1843" t="inlineStr">
        <is>
          <t>자료처리, 호스팅, 포털 및 기타 인터넷 정보매개 서비스업</t>
        </is>
      </c>
      <c r="C1843" s="7" t="n">
        <v>1146</v>
      </c>
      <c r="D1843" s="5" t="n">
        <v>-44</v>
      </c>
      <c r="E1843" s="13" t="n">
        <v>-0.03700000000000001</v>
      </c>
      <c r="F1843" s="7" t="n">
        <v>50480394660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서울식품 (004410)</t>
        </is>
      </c>
      <c r="B1844" s="8" t="inlineStr">
        <is>
          <t>기타 식품 제조업</t>
        </is>
      </c>
      <c r="C1844" s="9" t="n">
        <v>1279</v>
      </c>
      <c r="D1844" s="10" t="n">
        <v>-8</v>
      </c>
      <c r="E1844" s="11" t="n">
        <v>-0.0062</v>
      </c>
      <c r="F1844" s="9" t="n">
        <v>50462961627</v>
      </c>
      <c r="G1844" s="10" t="n">
        <v>-19185000</v>
      </c>
      <c r="H1844" s="10" t="n">
        <v>-15000</v>
      </c>
      <c r="I1844" s="12" t="n">
        <v>-0.000380179826578691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대진첨단소재 (393970)</t>
        </is>
      </c>
      <c r="B1845" t="inlineStr">
        <is>
          <t>플라스틱제품 제조업</t>
        </is>
      </c>
      <c r="C1845" s="7" t="n">
        <v>2825</v>
      </c>
      <c r="D1845" s="5" t="n">
        <v>0</v>
      </c>
      <c r="E1845" s="13" t="n">
        <v>0</v>
      </c>
      <c r="F1845" s="7" t="n">
        <v>50428566500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제이투케이바이오 (420570)</t>
        </is>
      </c>
      <c r="B1846" s="8" t="inlineStr">
        <is>
          <t>기타 화학제품 제조업</t>
        </is>
      </c>
      <c r="C1846" s="9" t="n">
        <v>8590</v>
      </c>
      <c r="D1846" s="10" t="n">
        <v>-230</v>
      </c>
      <c r="E1846" s="11" t="n">
        <v>-0.0261</v>
      </c>
      <c r="F1846" s="9" t="n">
        <v>50229878970</v>
      </c>
      <c r="G1846" s="10" t="n">
        <v>8590000</v>
      </c>
      <c r="H1846" s="10" t="n">
        <v>1000</v>
      </c>
      <c r="I1846" s="12" t="n">
        <v>0.0001710137507026527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미래에셋글로벌리츠 (396690)</t>
        </is>
      </c>
      <c r="B1847" t="inlineStr">
        <is>
          <t>부동산 임대 및 공급업</t>
        </is>
      </c>
      <c r="C1847" s="7" t="n">
        <v>1268</v>
      </c>
      <c r="D1847" s="5" t="n">
        <v>-7</v>
      </c>
      <c r="E1847" s="13" t="n">
        <v>-0.005500000000000001</v>
      </c>
      <c r="F1847" s="7" t="n">
        <v>50220331920</v>
      </c>
      <c r="G1847" s="5" t="n">
        <v>-1268000</v>
      </c>
      <c r="H1847" s="5" t="n">
        <v>-1000</v>
      </c>
      <c r="I1847" s="6" t="n">
        <v>-2.524873794183398e-05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쎄크 (081180)</t>
        </is>
      </c>
      <c r="B1848" s="8" t="inlineStr">
        <is>
          <t>일반 목적용 기계 제조업</t>
        </is>
      </c>
      <c r="C1848" s="9" t="n">
        <v>5690</v>
      </c>
      <c r="D1848" s="10" t="n">
        <v>-90</v>
      </c>
      <c r="E1848" s="11" t="n">
        <v>-0.0156</v>
      </c>
      <c r="F1848" s="9" t="n">
        <v>50217294150</v>
      </c>
      <c r="G1848" s="10" t="n">
        <v>-11380000</v>
      </c>
      <c r="H1848" s="10" t="n">
        <v>-2000</v>
      </c>
      <c r="I1848" s="12" t="n">
        <v>-0.0002266151570414711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모나리자 (012690)</t>
        </is>
      </c>
      <c r="B1849" t="inlineStr">
        <is>
          <t>기타 종이 및 판지 제품 제조업</t>
        </is>
      </c>
      <c r="C1849" s="7" t="n">
        <v>1372</v>
      </c>
      <c r="D1849" s="5" t="n">
        <v>-17</v>
      </c>
      <c r="E1849" s="13" t="n">
        <v>-0.0122</v>
      </c>
      <c r="F1849" s="7" t="n">
        <v>50175761860</v>
      </c>
      <c r="G1849" s="5" t="n">
        <v>-2744000</v>
      </c>
      <c r="H1849" s="5" t="n">
        <v>-2000</v>
      </c>
      <c r="I1849" s="6" t="n">
        <v>-5.468775955323381e-05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유안타증권우 (003475)</t>
        </is>
      </c>
      <c r="B1850" s="8" t="inlineStr">
        <is>
          <t>미분류</t>
        </is>
      </c>
      <c r="C1850" s="9" t="n">
        <v>3905</v>
      </c>
      <c r="D1850" s="10" t="n">
        <v>-5</v>
      </c>
      <c r="E1850" s="11" t="n">
        <v>-0.0013</v>
      </c>
      <c r="F1850" s="9" t="n">
        <v>50028399850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엔시스 (333620)</t>
        </is>
      </c>
      <c r="B1851" t="inlineStr">
        <is>
          <t>기타 전기장비 제조업</t>
        </is>
      </c>
      <c r="C1851" s="7" t="n">
        <v>4545</v>
      </c>
      <c r="D1851" s="5" t="n">
        <v>-110</v>
      </c>
      <c r="E1851" s="13" t="n">
        <v>-0.0236</v>
      </c>
      <c r="F1851" s="7" t="n">
        <v>49985500950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현우산업 (092300)</t>
        </is>
      </c>
      <c r="B1852" s="8" t="inlineStr">
        <is>
          <t>전자부품 제조업</t>
        </is>
      </c>
      <c r="C1852" s="9" t="n">
        <v>2480</v>
      </c>
      <c r="D1852" s="10" t="n">
        <v>-20</v>
      </c>
      <c r="E1852" s="11" t="n">
        <v>-0.008</v>
      </c>
      <c r="F1852" s="9" t="n">
        <v>49971680080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파이오링크 (170790)</t>
        </is>
      </c>
      <c r="B1853" t="inlineStr">
        <is>
          <t>통신 및 방송 장비 제조업</t>
        </is>
      </c>
      <c r="C1853" s="7" t="n">
        <v>7810</v>
      </c>
      <c r="D1853" s="5" t="n">
        <v>-40</v>
      </c>
      <c r="E1853" s="13" t="n">
        <v>-0.0051</v>
      </c>
      <c r="F1853" s="7" t="n">
        <v>49963186350</v>
      </c>
      <c r="G1853" s="5" t="n">
        <v>-7810000</v>
      </c>
      <c r="H1853" s="5" t="n">
        <v>-1000</v>
      </c>
      <c r="I1853" s="6" t="n">
        <v>-0.0001563150905806871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아이에스티이 (212710)</t>
        </is>
      </c>
      <c r="B1854" s="8" t="inlineStr">
        <is>
          <t>반도체 제조업</t>
        </is>
      </c>
      <c r="C1854" s="9" t="n">
        <v>5130</v>
      </c>
      <c r="D1854" s="10" t="n">
        <v>-100</v>
      </c>
      <c r="E1854" s="11" t="n">
        <v>-0.0191</v>
      </c>
      <c r="F1854" s="9" t="n">
        <v>49837837140</v>
      </c>
      <c r="G1854" s="10" t="n">
        <v>5130000</v>
      </c>
      <c r="H1854" s="10" t="n">
        <v>1000</v>
      </c>
      <c r="I1854" s="12" t="n">
        <v>0.0001029338409206897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앤디포스 (238090)</t>
        </is>
      </c>
      <c r="B1855" t="inlineStr">
        <is>
          <t>플라스틱제품 제조업</t>
        </is>
      </c>
      <c r="C1855" s="7" t="n">
        <v>1634</v>
      </c>
      <c r="D1855" s="5" t="n">
        <v>-30</v>
      </c>
      <c r="E1855" s="13" t="n">
        <v>-0.018</v>
      </c>
      <c r="F1855" s="7" t="n">
        <v>49821378960</v>
      </c>
      <c r="G1855" s="5" t="n">
        <v>-6536000</v>
      </c>
      <c r="H1855" s="5" t="n">
        <v>-4000</v>
      </c>
      <c r="I1855" s="6" t="n">
        <v>-0.0001311886611016437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코닉오토메이션 (391710)</t>
        </is>
      </c>
      <c r="B1856" s="8" t="inlineStr">
        <is>
          <t>특수 목적용 기계 제조업</t>
        </is>
      </c>
      <c r="C1856" s="9" t="n">
        <v>1168</v>
      </c>
      <c r="D1856" s="10" t="n">
        <v>-9</v>
      </c>
      <c r="E1856" s="11" t="n">
        <v>-0.0076</v>
      </c>
      <c r="F1856" s="9" t="n">
        <v>49780708960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쎄노텍 (222420)</t>
        </is>
      </c>
      <c r="B1857" t="inlineStr">
        <is>
          <t>기타 비금속 광물제품 제조업</t>
        </is>
      </c>
      <c r="C1857" s="7" t="n">
        <v>1028</v>
      </c>
      <c r="D1857" s="5" t="n">
        <v>33</v>
      </c>
      <c r="E1857" s="13" t="n">
        <v>0.0332</v>
      </c>
      <c r="F1857" s="7" t="n">
        <v>49774241644</v>
      </c>
      <c r="G1857" s="5" t="n">
        <v>13364000</v>
      </c>
      <c r="H1857" s="5" t="n">
        <v>13000</v>
      </c>
      <c r="I1857" s="6" t="n">
        <v>0.0002684922875487135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서울평가정보 (036120)</t>
        </is>
      </c>
      <c r="B1858" s="8" t="inlineStr">
        <is>
          <t>기타 정보 서비스업</t>
        </is>
      </c>
      <c r="C1858" s="9" t="n">
        <v>1414</v>
      </c>
      <c r="D1858" s="10" t="n">
        <v>-29</v>
      </c>
      <c r="E1858" s="11" t="n">
        <v>-0.0201</v>
      </c>
      <c r="F1858" s="9" t="n">
        <v>49695030000</v>
      </c>
      <c r="G1858" s="10" t="n">
        <v>-15554000</v>
      </c>
      <c r="H1858" s="10" t="n">
        <v>-11000</v>
      </c>
      <c r="I1858" s="12" t="n">
        <v>-0.0003129890453834116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에너토크 (019990)</t>
        </is>
      </c>
      <c r="B1859" t="inlineStr">
        <is>
          <t>일반 목적용 기계 제조업</t>
        </is>
      </c>
      <c r="C1859" s="7" t="n">
        <v>5090</v>
      </c>
      <c r="D1859" s="5" t="n">
        <v>230</v>
      </c>
      <c r="E1859" s="13" t="n">
        <v>0.0473</v>
      </c>
      <c r="F1859" s="7" t="n">
        <v>49658487920</v>
      </c>
      <c r="G1859" s="5" t="n">
        <v>-620980000</v>
      </c>
      <c r="H1859" s="5" t="n">
        <v>-122000</v>
      </c>
      <c r="I1859" s="6" t="n">
        <v>-0.01250501225491201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SJM (123700)</t>
        </is>
      </c>
      <c r="B1860" s="8" t="inlineStr">
        <is>
          <t>자동차 신품 부품 제조업</t>
        </is>
      </c>
      <c r="C1860" s="9" t="n">
        <v>3180</v>
      </c>
      <c r="D1860" s="10" t="n">
        <v>-5</v>
      </c>
      <c r="E1860" s="11" t="n">
        <v>-0.0016</v>
      </c>
      <c r="F1860" s="9" t="n">
        <v>49623575640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인바이오젠 (101140)</t>
        </is>
      </c>
      <c r="B1861" t="inlineStr">
        <is>
          <t>기계장비 및 관련 물품 도매업</t>
        </is>
      </c>
      <c r="C1861" s="7" t="n">
        <v>4940</v>
      </c>
      <c r="D1861" s="5" t="n">
        <v>10</v>
      </c>
      <c r="E1861" s="13" t="n">
        <v>0.002</v>
      </c>
      <c r="F1861" s="7" t="n">
        <v>49618427040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에이테크솔루션 (071670)</t>
        </is>
      </c>
      <c r="B1862" s="8" t="inlineStr">
        <is>
          <t>특수 목적용 기계 제조업</t>
        </is>
      </c>
      <c r="C1862" s="9" t="n">
        <v>4960</v>
      </c>
      <c r="D1862" s="10" t="n">
        <v>-60</v>
      </c>
      <c r="E1862" s="11" t="n">
        <v>-0.012</v>
      </c>
      <c r="F1862" s="9" t="n">
        <v>49600000000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피엔케이피부임상연구센타 (347740)</t>
        </is>
      </c>
      <c r="B1863" t="inlineStr">
        <is>
          <t>그외 기타 전문, 과학 및 기술 서비스업</t>
        </is>
      </c>
      <c r="C1863" s="7" t="n">
        <v>1651</v>
      </c>
      <c r="D1863" s="5" t="n">
        <v>1</v>
      </c>
      <c r="E1863" s="13" t="n">
        <v>0.0005999999999999999</v>
      </c>
      <c r="F1863" s="7" t="n">
        <v>49547460976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에이프로젠 (007460)</t>
        </is>
      </c>
      <c r="B1864" s="8" t="inlineStr">
        <is>
          <t>의약품 제조업</t>
        </is>
      </c>
      <c r="C1864" s="9" t="n">
        <v>1930</v>
      </c>
      <c r="D1864" s="10" t="n">
        <v>-20</v>
      </c>
      <c r="E1864" s="11" t="n">
        <v>-0.0103</v>
      </c>
      <c r="F1864" s="9" t="n">
        <v>49504528950</v>
      </c>
      <c r="G1864" s="10" t="n">
        <v>-3860000</v>
      </c>
      <c r="H1864" s="10" t="n">
        <v>-2000</v>
      </c>
      <c r="I1864" s="12" t="n">
        <v>-7.797266395360782e-05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옵티시스 (109080)</t>
        </is>
      </c>
      <c r="B1865" t="inlineStr">
        <is>
          <t>통신 및 방송 장비 제조업</t>
        </is>
      </c>
      <c r="C1865" s="7" t="n">
        <v>8780</v>
      </c>
      <c r="D1865" s="5" t="n">
        <v>-150</v>
      </c>
      <c r="E1865" s="13" t="n">
        <v>-0.0168</v>
      </c>
      <c r="F1865" s="7" t="n">
        <v>49484080000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CJ 바이오사이언스 (311690)</t>
        </is>
      </c>
      <c r="B1866" s="8" t="inlineStr">
        <is>
          <t>자연과학 및 공학 연구개발업</t>
        </is>
      </c>
      <c r="C1866" s="9" t="n">
        <v>3780</v>
      </c>
      <c r="D1866" s="10" t="n">
        <v>5</v>
      </c>
      <c r="E1866" s="11" t="n">
        <v>0.0013</v>
      </c>
      <c r="F1866" s="9" t="n">
        <v>49387446360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롯데칠성우 (005305)</t>
        </is>
      </c>
      <c r="B1867" t="inlineStr">
        <is>
          <t>미분류</t>
        </is>
      </c>
      <c r="C1867" s="7" t="n">
        <v>63700</v>
      </c>
      <c r="D1867" s="5" t="n">
        <v>-300</v>
      </c>
      <c r="E1867" s="13" t="n">
        <v>-0.004699999999999999</v>
      </c>
      <c r="F1867" s="7" t="n">
        <v>49387247000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현대건설우 (000725)</t>
        </is>
      </c>
      <c r="B1868" s="8" t="inlineStr">
        <is>
          <t>미분류</t>
        </is>
      </c>
      <c r="C1868" s="9" t="n">
        <v>46750</v>
      </c>
      <c r="D1868" s="10" t="n">
        <v>150</v>
      </c>
      <c r="E1868" s="11" t="n">
        <v>0.0032</v>
      </c>
      <c r="F1868" s="9" t="n">
        <v>49306897750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SK디스커버리우 (006125)</t>
        </is>
      </c>
      <c r="B1869" t="inlineStr">
        <is>
          <t>미분류</t>
        </is>
      </c>
      <c r="C1869" s="7" t="n">
        <v>39900</v>
      </c>
      <c r="D1869" s="5" t="n">
        <v>-350</v>
      </c>
      <c r="E1869" s="13" t="n">
        <v>-0.008699999999999999</v>
      </c>
      <c r="F1869" s="7" t="n">
        <v>49145029500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세코닉스 (053450)</t>
        </is>
      </c>
      <c r="B1870" s="8" t="inlineStr">
        <is>
          <t>사진장비 및 광학기기 제조업</t>
        </is>
      </c>
      <c r="C1870" s="9" t="n">
        <v>3315</v>
      </c>
      <c r="D1870" s="10" t="n">
        <v>-40</v>
      </c>
      <c r="E1870" s="11" t="n">
        <v>-0.0119</v>
      </c>
      <c r="F1870" s="9" t="n">
        <v>49038141945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SG&amp;G (040610)</t>
        </is>
      </c>
      <c r="B1871" t="inlineStr">
        <is>
          <t>자동차 신품 부품 제조업</t>
        </is>
      </c>
      <c r="C1871" s="7" t="n">
        <v>2875</v>
      </c>
      <c r="D1871" s="5" t="n">
        <v>-40</v>
      </c>
      <c r="E1871" s="13" t="n">
        <v>-0.0137</v>
      </c>
      <c r="F1871" s="7" t="n">
        <v>49000344250</v>
      </c>
      <c r="G1871" s="5" t="n">
        <v>-8625000</v>
      </c>
      <c r="H1871" s="5" t="n">
        <v>-3000</v>
      </c>
      <c r="I1871" s="6" t="n">
        <v>-0.0001760191715387795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HC홈센타 (060560)</t>
        </is>
      </c>
      <c r="B1872" s="8" t="inlineStr">
        <is>
          <t>기타 전문 도매업</t>
        </is>
      </c>
      <c r="C1872" s="9" t="n">
        <v>1930</v>
      </c>
      <c r="D1872" s="10" t="n">
        <v>3</v>
      </c>
      <c r="E1872" s="11" t="n">
        <v>0.0016</v>
      </c>
      <c r="F1872" s="9" t="n">
        <v>48998841930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다이나믹솔루션 (290660)</t>
        </is>
      </c>
      <c r="B1873" t="inlineStr">
        <is>
          <t>의료용 기기 제조업</t>
        </is>
      </c>
      <c r="C1873" s="7" t="n">
        <v>1141</v>
      </c>
      <c r="D1873" s="5" t="n">
        <v>-73</v>
      </c>
      <c r="E1873" s="13" t="n">
        <v>-0.0601</v>
      </c>
      <c r="F1873" s="7" t="n">
        <v>48878030208</v>
      </c>
      <c r="G1873" s="5" t="n">
        <v>13692000</v>
      </c>
      <c r="H1873" s="5" t="n">
        <v>12000</v>
      </c>
      <c r="I1873" s="6" t="n">
        <v>0.0002801258549441093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케이피항공산업 (288180)</t>
        </is>
      </c>
      <c r="B1874" s="8" t="inlineStr">
        <is>
          <t>항공기,우주선 및 부품 제조업</t>
        </is>
      </c>
      <c r="C1874" s="9" t="n">
        <v>6610</v>
      </c>
      <c r="D1874" s="10" t="n">
        <v>-170</v>
      </c>
      <c r="E1874" s="11" t="n">
        <v>-0.0251</v>
      </c>
      <c r="F1874" s="9" t="n">
        <v>48869461820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신송홀딩스 (006880)</t>
        </is>
      </c>
      <c r="B1875" t="inlineStr">
        <is>
          <t>산업용 농·축산물 및 동·식물 도매업</t>
        </is>
      </c>
      <c r="C1875" s="7" t="n">
        <v>4130</v>
      </c>
      <c r="D1875" s="5" t="n">
        <v>-40</v>
      </c>
      <c r="E1875" s="13" t="n">
        <v>-0.009599999999999999</v>
      </c>
      <c r="F1875" s="7" t="n">
        <v>48853183540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엔젯 (419080)</t>
        </is>
      </c>
      <c r="B1876" s="8" t="inlineStr">
        <is>
          <t>특수 목적용 기계 제조업</t>
        </is>
      </c>
      <c r="C1876" s="9" t="n">
        <v>4490</v>
      </c>
      <c r="D1876" s="10" t="n">
        <v>-55</v>
      </c>
      <c r="E1876" s="11" t="n">
        <v>-0.0121</v>
      </c>
      <c r="F1876" s="9" t="n">
        <v>48814458330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코리아나 (027050)</t>
        </is>
      </c>
      <c r="B1877" t="inlineStr">
        <is>
          <t>기타 화학제품 제조업</t>
        </is>
      </c>
      <c r="C1877" s="7" t="n">
        <v>1219</v>
      </c>
      <c r="D1877" s="5" t="n">
        <v>-7</v>
      </c>
      <c r="E1877" s="13" t="n">
        <v>-0.005699999999999999</v>
      </c>
      <c r="F1877" s="7" t="n">
        <v>48760000000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우원개발 (046940)</t>
        </is>
      </c>
      <c r="B1878" s="8" t="inlineStr">
        <is>
          <t>기반조성 및 시설물 축조관련 전문공사업</t>
        </is>
      </c>
      <c r="C1878" s="9" t="n">
        <v>2690</v>
      </c>
      <c r="D1878" s="10" t="n">
        <v>20</v>
      </c>
      <c r="E1878" s="11" t="n">
        <v>0.0075</v>
      </c>
      <c r="F1878" s="9" t="n">
        <v>48620001500</v>
      </c>
      <c r="G1878" s="10" t="n">
        <v>18830000</v>
      </c>
      <c r="H1878" s="10" t="n">
        <v>7000</v>
      </c>
      <c r="I1878" s="12" t="n">
        <v>0.0003872891694583761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제일테크노스 (038010)</t>
        </is>
      </c>
      <c r="B1879" t="inlineStr">
        <is>
          <t>구조용 금속제품, 탱크 및 증기발생기 제조업</t>
        </is>
      </c>
      <c r="C1879" s="7" t="n">
        <v>5400</v>
      </c>
      <c r="D1879" s="5" t="n">
        <v>-100</v>
      </c>
      <c r="E1879" s="13" t="n">
        <v>-0.0182</v>
      </c>
      <c r="F1879" s="7" t="n">
        <v>48600000000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진원생명과학 (011000)</t>
        </is>
      </c>
      <c r="B1880" s="8" t="inlineStr">
        <is>
          <t>의약품 제조업</t>
        </is>
      </c>
      <c r="C1880" s="9" t="n">
        <v>2670</v>
      </c>
      <c r="D1880" s="10" t="n">
        <v>0</v>
      </c>
      <c r="E1880" s="11" t="n">
        <v>0</v>
      </c>
      <c r="F1880" s="9" t="n">
        <v>48531471270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이지스 (261520)</t>
        </is>
      </c>
      <c r="B1881" t="inlineStr">
        <is>
          <t>소프트웨어 개발 및 공급업</t>
        </is>
      </c>
      <c r="C1881" s="7" t="n">
        <v>4710</v>
      </c>
      <c r="D1881" s="5" t="n">
        <v>-300</v>
      </c>
      <c r="E1881" s="13" t="n">
        <v>-0.0599</v>
      </c>
      <c r="F1881" s="7" t="n">
        <v>48408438000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동우팜투테이블 (088910)</t>
        </is>
      </c>
      <c r="B1882" s="8" t="inlineStr">
        <is>
          <t>도축, 육류 가공 및 저장 처리업</t>
        </is>
      </c>
      <c r="C1882" s="9" t="n">
        <v>1881</v>
      </c>
      <c r="D1882" s="10" t="n">
        <v>-14</v>
      </c>
      <c r="E1882" s="11" t="n">
        <v>-0.0074</v>
      </c>
      <c r="F1882" s="9" t="n">
        <v>48382638084</v>
      </c>
      <c r="G1882" s="10" t="n">
        <v>-5643000</v>
      </c>
      <c r="H1882" s="10" t="n">
        <v>-3000</v>
      </c>
      <c r="I1882" s="12" t="n">
        <v>-0.0001166327472719211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다보링크 (340360)</t>
        </is>
      </c>
      <c r="B1883" t="inlineStr">
        <is>
          <t>통신 및 방송 장비 제조업</t>
        </is>
      </c>
      <c r="C1883" s="7" t="n">
        <v>902</v>
      </c>
      <c r="D1883" s="5" t="n">
        <v>-8</v>
      </c>
      <c r="E1883" s="13" t="n">
        <v>-0.008800000000000001</v>
      </c>
      <c r="F1883" s="7" t="n">
        <v>48368732544</v>
      </c>
      <c r="G1883" s="5" t="n">
        <v>-21648000</v>
      </c>
      <c r="H1883" s="5" t="n">
        <v>-24000</v>
      </c>
      <c r="I1883" s="6" t="n">
        <v>-0.0004475618620005657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에스씨디 (042110)</t>
        </is>
      </c>
      <c r="B1884" s="8" t="inlineStr">
        <is>
          <t>가정용 기기 제조업</t>
        </is>
      </c>
      <c r="C1884" s="9" t="n">
        <v>1000</v>
      </c>
      <c r="D1884" s="10" t="n">
        <v>-2</v>
      </c>
      <c r="E1884" s="11" t="n">
        <v>-0.002</v>
      </c>
      <c r="F1884" s="9" t="n">
        <v>48329564000</v>
      </c>
      <c r="G1884" s="10" t="n">
        <v>-1000000</v>
      </c>
      <c r="H1884" s="10" t="n">
        <v>-1000</v>
      </c>
      <c r="I1884" s="12" t="n">
        <v>-2.069126880598385e-05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에어레인 (163280)</t>
        </is>
      </c>
      <c r="B1885" t="inlineStr">
        <is>
          <t>일반 목적용 기계 제조업</t>
        </is>
      </c>
      <c r="C1885" s="7" t="n">
        <v>3550</v>
      </c>
      <c r="D1885" s="5" t="n">
        <v>-80</v>
      </c>
      <c r="E1885" s="13" t="n">
        <v>-0.022</v>
      </c>
      <c r="F1885" s="7" t="n">
        <v>48290926900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코콤 (015710)</t>
        </is>
      </c>
      <c r="B1886" s="8" t="inlineStr">
        <is>
          <t>통신 및 방송 장비 제조업</t>
        </is>
      </c>
      <c r="C1886" s="9" t="n">
        <v>2750</v>
      </c>
      <c r="D1886" s="10" t="n">
        <v>-65</v>
      </c>
      <c r="E1886" s="11" t="n">
        <v>-0.0231</v>
      </c>
      <c r="F1886" s="9" t="n">
        <v>48208875000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딜리셔스 (483350)</t>
        </is>
      </c>
      <c r="B1887" t="inlineStr">
        <is>
          <t>무점포 소매업</t>
        </is>
      </c>
      <c r="C1887" s="7" t="n">
        <v>2155</v>
      </c>
      <c r="D1887" s="5" t="n">
        <v>-65</v>
      </c>
      <c r="E1887" s="13" t="n">
        <v>-0.0293</v>
      </c>
      <c r="F1887" s="7" t="n">
        <v>48025166300</v>
      </c>
      <c r="G1887" s="5" t="n">
        <v>-64650000</v>
      </c>
      <c r="H1887" s="5" t="n">
        <v>-30000</v>
      </c>
      <c r="I1887" s="6" t="n">
        <v>-0.001346169206289661</v>
      </c>
      <c r="J1887" s="5" t="n">
        <v>-2155000</v>
      </c>
      <c r="K1887" s="5" t="n">
        <v>-1000</v>
      </c>
      <c r="L1887" s="6" t="n">
        <v>-4.487230687632205e-05</v>
      </c>
      <c r="M1887" s="5" t="n"/>
      <c r="N1887" s="5" t="n"/>
      <c r="O1887" s="6" t="n"/>
    </row>
    <row r="1888">
      <c r="A1888" s="8" t="inlineStr">
        <is>
          <t>에이프로 (262260)</t>
        </is>
      </c>
      <c r="B1888" s="8" t="inlineStr">
        <is>
          <t>기타 전기장비 제조업</t>
        </is>
      </c>
      <c r="C1888" s="9" t="n">
        <v>3185</v>
      </c>
      <c r="D1888" s="10" t="n">
        <v>-80</v>
      </c>
      <c r="E1888" s="11" t="n">
        <v>-0.0245</v>
      </c>
      <c r="F1888" s="9" t="n">
        <v>48022347100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서원 (021050)</t>
        </is>
      </c>
      <c r="B1889" t="inlineStr">
        <is>
          <t>금속 주조업</t>
        </is>
      </c>
      <c r="C1889" s="7" t="n">
        <v>1009</v>
      </c>
      <c r="D1889" s="5" t="n">
        <v>-4</v>
      </c>
      <c r="E1889" s="13" t="n">
        <v>-0.0039</v>
      </c>
      <c r="F1889" s="7" t="n">
        <v>47901861310</v>
      </c>
      <c r="G1889" s="5" t="n">
        <v>3027000</v>
      </c>
      <c r="H1889" s="5" t="n">
        <v>3000</v>
      </c>
      <c r="I1889" s="6" t="n">
        <v>6.319169896991211e-05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쿼드메디슨 (464490)</t>
        </is>
      </c>
      <c r="B1890" s="8" t="inlineStr">
        <is>
          <t>기초 의약물질 제조업</t>
        </is>
      </c>
      <c r="C1890" s="9" t="n">
        <v>4160</v>
      </c>
      <c r="D1890" s="10" t="n">
        <v>-240</v>
      </c>
      <c r="E1890" s="11" t="n">
        <v>-0.0545</v>
      </c>
      <c r="F1890" s="9" t="n">
        <v>47873126080</v>
      </c>
      <c r="G1890" s="10" t="n">
        <v>-4160000</v>
      </c>
      <c r="H1890" s="10" t="n">
        <v>-1000</v>
      </c>
      <c r="I1890" s="12" t="n">
        <v>-8.68963516827435e-05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우성머티리얼스 (011300)</t>
        </is>
      </c>
      <c r="B1891" t="inlineStr">
        <is>
          <t>직물직조 및 직물제품 제조업</t>
        </is>
      </c>
      <c r="C1891" s="7" t="n">
        <v>2350</v>
      </c>
      <c r="D1891" s="5" t="n">
        <v>-145</v>
      </c>
      <c r="E1891" s="13" t="n">
        <v>-0.0581</v>
      </c>
      <c r="F1891" s="7" t="n">
        <v>47740210050</v>
      </c>
      <c r="G1891" s="5" t="n">
        <v>-11750000</v>
      </c>
      <c r="H1891" s="5" t="n">
        <v>-5000</v>
      </c>
      <c r="I1891" s="6" t="n">
        <v>-0.0002461237599854256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동일기연 (032960)</t>
        </is>
      </c>
      <c r="B1892" s="8" t="inlineStr">
        <is>
          <t>전자부품 제조업</t>
        </is>
      </c>
      <c r="C1892" s="9" t="n">
        <v>2710</v>
      </c>
      <c r="D1892" s="10" t="n">
        <v>-190</v>
      </c>
      <c r="E1892" s="11" t="n">
        <v>-0.0655</v>
      </c>
      <c r="F1892" s="9" t="n">
        <v>47676962250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케이앤에스아이앤씨 (487400)</t>
        </is>
      </c>
      <c r="B1893" t="inlineStr">
        <is>
          <t>통신 및 방송 장비 제조업</t>
        </is>
      </c>
      <c r="C1893" s="7" t="n">
        <v>4645</v>
      </c>
      <c r="D1893" s="5" t="n">
        <v>-240</v>
      </c>
      <c r="E1893" s="13" t="n">
        <v>-0.0491</v>
      </c>
      <c r="F1893" s="7" t="n">
        <v>47661796890</v>
      </c>
      <c r="G1893" s="5" t="n">
        <v>-23225000</v>
      </c>
      <c r="H1893" s="5" t="n">
        <v>-5000</v>
      </c>
      <c r="I1893" s="6" t="n">
        <v>-0.0004872875450667887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노랑풍선 (104620)</t>
        </is>
      </c>
      <c r="B1894" s="8" t="inlineStr">
        <is>
          <t>여행사 및 기타 여행보조 서비스업</t>
        </is>
      </c>
      <c r="C1894" s="9" t="n">
        <v>2835</v>
      </c>
      <c r="D1894" s="10" t="n">
        <v>-40</v>
      </c>
      <c r="E1894" s="11" t="n">
        <v>-0.0139</v>
      </c>
      <c r="F1894" s="9" t="n">
        <v>47657914920</v>
      </c>
      <c r="G1894" s="10" t="n">
        <v>-2835000</v>
      </c>
      <c r="H1894" s="10" t="n">
        <v>-1000</v>
      </c>
      <c r="I1894" s="12" t="n">
        <v>-5.948644637011325e-05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시큐레터 (418250)</t>
        </is>
      </c>
      <c r="B1895" t="inlineStr">
        <is>
          <t>소프트웨어 개발 및 공급업</t>
        </is>
      </c>
      <c r="C1895" s="7" t="n">
        <v>6550</v>
      </c>
      <c r="D1895" s="5" t="n">
        <v>0</v>
      </c>
      <c r="E1895" s="13" t="n">
        <v>0</v>
      </c>
      <c r="F1895" s="7" t="n">
        <v>47629012750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이브이첨단소재 (131400)</t>
        </is>
      </c>
      <c r="B1896" s="8" t="inlineStr">
        <is>
          <t>전자부품 제조업</t>
        </is>
      </c>
      <c r="C1896" s="9" t="n">
        <v>7950</v>
      </c>
      <c r="D1896" s="10" t="n">
        <v>-500</v>
      </c>
      <c r="E1896" s="11" t="n">
        <v>-0.0592</v>
      </c>
      <c r="F1896" s="9" t="n">
        <v>47375544600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아티스트스튜디오 (200350)</t>
        </is>
      </c>
      <c r="B1897" t="inlineStr">
        <is>
          <t>영화, 비디오물, 방송프로그램 제작 및 배급업</t>
        </is>
      </c>
      <c r="C1897" s="7" t="n">
        <v>4120</v>
      </c>
      <c r="D1897" s="5" t="n">
        <v>-50</v>
      </c>
      <c r="E1897" s="13" t="n">
        <v>-0.012</v>
      </c>
      <c r="F1897" s="7" t="n">
        <v>47332875440</v>
      </c>
      <c r="G1897" s="5" t="n">
        <v>-8240000</v>
      </c>
      <c r="H1897" s="5" t="n">
        <v>-2000</v>
      </c>
      <c r="I1897" s="6" t="n">
        <v>-0.0001740861911177395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프로티아 (303360)</t>
        </is>
      </c>
      <c r="B1898" s="8" t="inlineStr">
        <is>
          <t>의료용 기기 제조업</t>
        </is>
      </c>
      <c r="C1898" s="9" t="n">
        <v>3665</v>
      </c>
      <c r="D1898" s="10" t="n">
        <v>-35</v>
      </c>
      <c r="E1898" s="11" t="n">
        <v>-0.0095</v>
      </c>
      <c r="F1898" s="9" t="n">
        <v>47204155475</v>
      </c>
      <c r="G1898" s="10" t="n">
        <v>3665000</v>
      </c>
      <c r="H1898" s="10" t="n">
        <v>1000</v>
      </c>
      <c r="I1898" s="12" t="n">
        <v>7.764146955115078e-05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파수AI (150900)</t>
        </is>
      </c>
      <c r="B1899" t="inlineStr">
        <is>
          <t>소프트웨어 개발 및 공급업</t>
        </is>
      </c>
      <c r="C1899" s="7" t="n">
        <v>4030</v>
      </c>
      <c r="D1899" s="5" t="n">
        <v>30</v>
      </c>
      <c r="E1899" s="13" t="n">
        <v>0.0075</v>
      </c>
      <c r="F1899" s="7" t="n">
        <v>47166805660</v>
      </c>
      <c r="G1899" s="5" t="n">
        <v>-20150000</v>
      </c>
      <c r="H1899" s="5" t="n">
        <v>-5000</v>
      </c>
      <c r="I1899" s="6" t="n">
        <v>-0.000427207221647581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ES큐브 (050120)</t>
        </is>
      </c>
      <c r="B1900" s="8" t="inlineStr">
        <is>
          <t>생활용품 도매업</t>
        </is>
      </c>
      <c r="C1900" s="9" t="n">
        <v>3465</v>
      </c>
      <c r="D1900" s="10" t="n">
        <v>-30</v>
      </c>
      <c r="E1900" s="11" t="n">
        <v>-0.0086</v>
      </c>
      <c r="F1900" s="9" t="n">
        <v>46999557990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제이스코홀딩스 (023440)</t>
        </is>
      </c>
      <c r="B1901" t="inlineStr">
        <is>
          <t>1차 철강 제조업</t>
        </is>
      </c>
      <c r="C1901" s="7" t="n">
        <v>521</v>
      </c>
      <c r="D1901" s="5" t="n">
        <v>0</v>
      </c>
      <c r="E1901" s="13" t="n">
        <v>0</v>
      </c>
      <c r="F1901" s="7" t="n">
        <v>46964378481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퓨런티어 (370090)</t>
        </is>
      </c>
      <c r="B1902" s="8" t="inlineStr">
        <is>
          <t>측정, 시험, 항해, 제어 및 기타 정밀기기 제조업; 광학기기 제외</t>
        </is>
      </c>
      <c r="C1902" s="9" t="n">
        <v>5470</v>
      </c>
      <c r="D1902" s="10" t="n">
        <v>-60</v>
      </c>
      <c r="E1902" s="11" t="n">
        <v>-0.0108</v>
      </c>
      <c r="F1902" s="9" t="n">
        <v>46805860100</v>
      </c>
      <c r="G1902" s="10" t="n">
        <v>-5470000</v>
      </c>
      <c r="H1902" s="10" t="n">
        <v>-1000</v>
      </c>
      <c r="I1902" s="12" t="n">
        <v>-0.0001168657084457679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아티스트컴퍼니 (321820)</t>
        </is>
      </c>
      <c r="B1903" t="inlineStr">
        <is>
          <t>창작 및 예술관련 서비스업</t>
        </is>
      </c>
      <c r="C1903" s="7" t="n">
        <v>3000</v>
      </c>
      <c r="D1903" s="5" t="n">
        <v>-10</v>
      </c>
      <c r="E1903" s="13" t="n">
        <v>-0.0033</v>
      </c>
      <c r="F1903" s="7" t="n">
        <v>46774128000</v>
      </c>
      <c r="G1903" s="5" t="n">
        <v>-6000000</v>
      </c>
      <c r="H1903" s="5" t="n">
        <v>-2000</v>
      </c>
      <c r="I1903" s="6" t="n">
        <v>-0.0001282760418323566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디와이디 (219550)</t>
        </is>
      </c>
      <c r="B1904" s="8" t="inlineStr">
        <is>
          <t>생활용품 도매업</t>
        </is>
      </c>
      <c r="C1904" s="9" t="n">
        <v>1130</v>
      </c>
      <c r="D1904" s="10" t="n">
        <v>40</v>
      </c>
      <c r="E1904" s="11" t="n">
        <v>0.0367</v>
      </c>
      <c r="F1904" s="9" t="n">
        <v>46758517470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시선AI (340810)</t>
        </is>
      </c>
      <c r="B1905" t="inlineStr">
        <is>
          <t>소프트웨어 개발 및 공급업</t>
        </is>
      </c>
      <c r="C1905" s="7" t="n">
        <v>3290</v>
      </c>
      <c r="D1905" s="5" t="n">
        <v>-130</v>
      </c>
      <c r="E1905" s="13" t="n">
        <v>-0.038</v>
      </c>
      <c r="F1905" s="7" t="n">
        <v>46704402430</v>
      </c>
      <c r="G1905" s="5" t="n">
        <v>-6580000</v>
      </c>
      <c r="H1905" s="5" t="n">
        <v>-2000</v>
      </c>
      <c r="I1905" s="6" t="n">
        <v>-0.0001408860762079555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나노실리칸첨단소재 (286750)</t>
        </is>
      </c>
      <c r="B1906" s="8" t="inlineStr">
        <is>
          <t>기초 화학물질 제조업</t>
        </is>
      </c>
      <c r="C1906" s="9" t="n">
        <v>2915</v>
      </c>
      <c r="D1906" s="10" t="n">
        <v>-150</v>
      </c>
      <c r="E1906" s="11" t="n">
        <v>-0.0489</v>
      </c>
      <c r="F1906" s="9" t="n">
        <v>46682057620</v>
      </c>
      <c r="G1906" s="10" t="n">
        <v>-14575000</v>
      </c>
      <c r="H1906" s="10" t="n">
        <v>-5000</v>
      </c>
      <c r="I1906" s="12" t="n">
        <v>-0.0003122184570063945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TS인베스트먼트 (246690)</t>
        </is>
      </c>
      <c r="B1907" t="inlineStr">
        <is>
          <t>신탁업 및 집합투자업</t>
        </is>
      </c>
      <c r="C1907" s="7" t="n">
        <v>1963</v>
      </c>
      <c r="D1907" s="5" t="n">
        <v>-82</v>
      </c>
      <c r="E1907" s="13" t="n">
        <v>-0.0401</v>
      </c>
      <c r="F1907" s="7" t="n">
        <v>46676555562</v>
      </c>
      <c r="G1907" s="5" t="n">
        <v>-15704000</v>
      </c>
      <c r="H1907" s="5" t="n">
        <v>-8000</v>
      </c>
      <c r="I1907" s="6" t="n">
        <v>-0.0003364429917957535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알피바이오 (314140)</t>
        </is>
      </c>
      <c r="B1908" s="8" t="inlineStr">
        <is>
          <t>의약품 제조업</t>
        </is>
      </c>
      <c r="C1908" s="9" t="n">
        <v>5370</v>
      </c>
      <c r="D1908" s="10" t="n">
        <v>-20</v>
      </c>
      <c r="E1908" s="11" t="n">
        <v>-0.0037</v>
      </c>
      <c r="F1908" s="9" t="n">
        <v>46538358570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진코스텍 (250030)</t>
        </is>
      </c>
      <c r="B1909" t="inlineStr">
        <is>
          <t>기타 화학제품 제조업</t>
        </is>
      </c>
      <c r="C1909" s="7" t="n">
        <v>12270</v>
      </c>
      <c r="D1909" s="5" t="n">
        <v>-820</v>
      </c>
      <c r="E1909" s="13" t="n">
        <v>-0.0626</v>
      </c>
      <c r="F1909" s="7" t="n">
        <v>46460759910</v>
      </c>
      <c r="G1909" s="5" t="n">
        <v>-122700000</v>
      </c>
      <c r="H1909" s="5" t="n">
        <v>-10000</v>
      </c>
      <c r="I1909" s="6" t="n">
        <v>-0.002640938293684487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씨유테크 (376290)</t>
        </is>
      </c>
      <c r="B1910" s="8" t="inlineStr">
        <is>
          <t>전자부품 제조업</t>
        </is>
      </c>
      <c r="C1910" s="9" t="n">
        <v>2680</v>
      </c>
      <c r="D1910" s="10" t="n">
        <v>5</v>
      </c>
      <c r="E1910" s="11" t="n">
        <v>0.0019</v>
      </c>
      <c r="F1910" s="9" t="n">
        <v>46377668000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아진전자부품 (009320)</t>
        </is>
      </c>
      <c r="B1911" t="inlineStr">
        <is>
          <t>자동차 신품 부품 제조업</t>
        </is>
      </c>
      <c r="C1911" s="7" t="n">
        <v>940</v>
      </c>
      <c r="D1911" s="5" t="n">
        <v>-1</v>
      </c>
      <c r="E1911" s="13" t="n">
        <v>-0.0011</v>
      </c>
      <c r="F1911" s="7" t="n">
        <v>46341783800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대호에이엘 (069460)</t>
        </is>
      </c>
      <c r="B1912" s="8" t="inlineStr">
        <is>
          <t>1차 비철금속 제조업</t>
        </is>
      </c>
      <c r="C1912" s="9" t="n">
        <v>2660</v>
      </c>
      <c r="D1912" s="10" t="n">
        <v>0</v>
      </c>
      <c r="E1912" s="11" t="n">
        <v>0</v>
      </c>
      <c r="F1912" s="9" t="n">
        <v>46322277400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1681</v>
      </c>
      <c r="D1913" s="5" t="n">
        <v>-21</v>
      </c>
      <c r="E1913" s="13" t="n">
        <v>-0.0123</v>
      </c>
      <c r="F1913" s="7" t="n">
        <v>46238308830</v>
      </c>
      <c r="G1913" s="5" t="n">
        <v>5043000</v>
      </c>
      <c r="H1913" s="5" t="n">
        <v>3000</v>
      </c>
      <c r="I1913" s="6" t="n">
        <v>0.0001090654076156012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포인트엔지니어링 (256630)</t>
        </is>
      </c>
      <c r="B1914" s="8" t="inlineStr">
        <is>
          <t>기타 금속 가공제품 제조업</t>
        </is>
      </c>
      <c r="C1914" s="9" t="n">
        <v>3975</v>
      </c>
      <c r="D1914" s="10" t="n">
        <v>-45</v>
      </c>
      <c r="E1914" s="11" t="n">
        <v>-0.0112</v>
      </c>
      <c r="F1914" s="9" t="n">
        <v>46107670650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젠큐릭스 (229000)</t>
        </is>
      </c>
      <c r="B1915" t="inlineStr">
        <is>
          <t>의료용품 및 기타 의약 관련제품 제조업</t>
        </is>
      </c>
      <c r="C1915" s="7" t="n">
        <v>1957</v>
      </c>
      <c r="D1915" s="5" t="n">
        <v>0</v>
      </c>
      <c r="E1915" s="13" t="n">
        <v>0</v>
      </c>
      <c r="F1915" s="7" t="n">
        <v>45848918905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흥국에프엔비 (189980)</t>
        </is>
      </c>
      <c r="B1916" s="8" t="inlineStr">
        <is>
          <t>비알코올음료 및 얼음 제조업</t>
        </is>
      </c>
      <c r="C1916" s="9" t="n">
        <v>1141</v>
      </c>
      <c r="D1916" s="10" t="n">
        <v>-13</v>
      </c>
      <c r="E1916" s="11" t="n">
        <v>-0.0113</v>
      </c>
      <c r="F1916" s="9" t="n">
        <v>45797260607</v>
      </c>
      <c r="G1916" s="10" t="n">
        <v>-1141000</v>
      </c>
      <c r="H1916" s="10" t="n">
        <v>-1000</v>
      </c>
      <c r="I1916" s="12" t="n">
        <v>-2.491415392268246e-05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제노레이 (122310)</t>
        </is>
      </c>
      <c r="B1917" t="inlineStr">
        <is>
          <t>의료용 기기 제조업</t>
        </is>
      </c>
      <c r="C1917" s="7" t="n">
        <v>3145</v>
      </c>
      <c r="D1917" s="5" t="n">
        <v>-35</v>
      </c>
      <c r="E1917" s="13" t="n">
        <v>-0.011</v>
      </c>
      <c r="F1917" s="7" t="n">
        <v>45771839380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탑엔지니어링 (065130)</t>
        </is>
      </c>
      <c r="B1918" s="8" t="inlineStr">
        <is>
          <t>특수 목적용 기계 제조업</t>
        </is>
      </c>
      <c r="C1918" s="9" t="n">
        <v>2860</v>
      </c>
      <c r="D1918" s="10" t="n">
        <v>-75</v>
      </c>
      <c r="E1918" s="11" t="n">
        <v>-0.0256</v>
      </c>
      <c r="F1918" s="9" t="n">
        <v>45771440000</v>
      </c>
      <c r="G1918" s="10" t="n">
        <v>-8580000</v>
      </c>
      <c r="H1918" s="10" t="n">
        <v>-3000</v>
      </c>
      <c r="I1918" s="12" t="n">
        <v>-0.000187453136715821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알비더블유 (361570)</t>
        </is>
      </c>
      <c r="B1919" t="inlineStr">
        <is>
          <t>오디오물 출판 및 원판 녹음업</t>
        </is>
      </c>
      <c r="C1919" s="7" t="n">
        <v>1591</v>
      </c>
      <c r="D1919" s="5" t="n">
        <v>-29</v>
      </c>
      <c r="E1919" s="13" t="n">
        <v>-0.0179</v>
      </c>
      <c r="F1919" s="7" t="n">
        <v>45730575981</v>
      </c>
      <c r="G1919" s="5" t="n">
        <v>-3182000</v>
      </c>
      <c r="H1919" s="5" t="n">
        <v>-2000</v>
      </c>
      <c r="I1919" s="6" t="n">
        <v>-6.958145467754545e-05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포니링크 (064800)</t>
        </is>
      </c>
      <c r="B1920" s="8" t="inlineStr">
        <is>
          <t>섬유, 의복, 신발 및 가죽제품 소매업</t>
        </is>
      </c>
      <c r="C1920" s="9" t="n">
        <v>1789</v>
      </c>
      <c r="D1920" s="10" t="n">
        <v>-69</v>
      </c>
      <c r="E1920" s="11" t="n">
        <v>-0.0371</v>
      </c>
      <c r="F1920" s="9" t="n">
        <v>45729450151</v>
      </c>
      <c r="G1920" s="10" t="n">
        <v>-10734000</v>
      </c>
      <c r="H1920" s="10" t="n">
        <v>-6000</v>
      </c>
      <c r="I1920" s="12" t="n">
        <v>-0.0002347283854180624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위닉스 (044340)</t>
        </is>
      </c>
      <c r="B1921" t="inlineStr">
        <is>
          <t>가정용 기기 제조업</t>
        </is>
      </c>
      <c r="C1921" s="7" t="n">
        <v>2555</v>
      </c>
      <c r="D1921" s="5" t="n">
        <v>-40</v>
      </c>
      <c r="E1921" s="13" t="n">
        <v>-0.0154</v>
      </c>
      <c r="F1921" s="7" t="n">
        <v>45666600875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고려산업 (002140)</t>
        </is>
      </c>
      <c r="B1922" s="8" t="inlineStr">
        <is>
          <t>곡물가공품, 전분 및 전분제품 제조업</t>
        </is>
      </c>
      <c r="C1922" s="9" t="n">
        <v>1831</v>
      </c>
      <c r="D1922" s="10" t="n">
        <v>-31</v>
      </c>
      <c r="E1922" s="11" t="n">
        <v>-0.0166</v>
      </c>
      <c r="F1922" s="9" t="n">
        <v>45664087175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셀로맥스사이언스 (471820)</t>
        </is>
      </c>
      <c r="B1923" t="inlineStr">
        <is>
          <t>기타 식품 제조업</t>
        </is>
      </c>
      <c r="C1923" s="7" t="n">
        <v>4040</v>
      </c>
      <c r="D1923" s="5" t="n">
        <v>-5</v>
      </c>
      <c r="E1923" s="13" t="n">
        <v>-0.0012</v>
      </c>
      <c r="F1923" s="7" t="n">
        <v>45663631160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린드먼아시아 (277070)</t>
        </is>
      </c>
      <c r="B1924" s="8" t="inlineStr">
        <is>
          <t>신탁업 및 집합투자업</t>
        </is>
      </c>
      <c r="C1924" s="9" t="n">
        <v>3330</v>
      </c>
      <c r="D1924" s="10" t="n">
        <v>45</v>
      </c>
      <c r="E1924" s="11" t="n">
        <v>0.0137</v>
      </c>
      <c r="F1924" s="9" t="n">
        <v>45594360000</v>
      </c>
      <c r="G1924" s="10" t="n">
        <v>-6660000</v>
      </c>
      <c r="H1924" s="10" t="n">
        <v>-2000</v>
      </c>
      <c r="I1924" s="12" t="n">
        <v>-0.0001460706982179375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엘엠에스 (073110)</t>
        </is>
      </c>
      <c r="B1925" t="inlineStr">
        <is>
          <t>전자부품 제조업</t>
        </is>
      </c>
      <c r="C1925" s="7" t="n">
        <v>5110</v>
      </c>
      <c r="D1925" s="5" t="n">
        <v>-80</v>
      </c>
      <c r="E1925" s="13" t="n">
        <v>-0.0154</v>
      </c>
      <c r="F1925" s="7" t="n">
        <v>45457308050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SH에너지화학 (002360)</t>
        </is>
      </c>
      <c r="B1926" s="8" t="inlineStr">
        <is>
          <t>기초 화학물질 제조업</t>
        </is>
      </c>
      <c r="C1926" s="9" t="n">
        <v>4090</v>
      </c>
      <c r="D1926" s="10" t="n">
        <v>75</v>
      </c>
      <c r="E1926" s="11" t="n">
        <v>0.0187</v>
      </c>
      <c r="F1926" s="9" t="n">
        <v>45453695570</v>
      </c>
      <c r="G1926" s="10" t="n">
        <v>-4090000</v>
      </c>
      <c r="H1926" s="10" t="n">
        <v>-1000</v>
      </c>
      <c r="I1926" s="12" t="n">
        <v>-8.998168242890796e-05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케이피엠테크 (042040)</t>
        </is>
      </c>
      <c r="B1927" t="inlineStr">
        <is>
          <t>기타 전문 도매업</t>
        </is>
      </c>
      <c r="C1927" s="7" t="n">
        <v>5190</v>
      </c>
      <c r="D1927" s="5" t="n">
        <v>-110</v>
      </c>
      <c r="E1927" s="13" t="n">
        <v>-0.0208</v>
      </c>
      <c r="F1927" s="7" t="n">
        <v>45002443290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퀀타매트릭스 (317690)</t>
        </is>
      </c>
      <c r="B1928" s="8" t="inlineStr">
        <is>
          <t>의료용 기기 제조업</t>
        </is>
      </c>
      <c r="C1928" s="9" t="n">
        <v>2230</v>
      </c>
      <c r="D1928" s="10" t="n">
        <v>-15</v>
      </c>
      <c r="E1928" s="11" t="n">
        <v>-0.0067</v>
      </c>
      <c r="F1928" s="9" t="n">
        <v>44901114670</v>
      </c>
      <c r="G1928" s="10" t="n">
        <v>6690000</v>
      </c>
      <c r="H1928" s="10" t="n">
        <v>3000</v>
      </c>
      <c r="I1928" s="12" t="n">
        <v>0.000148994073959367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이엔플러스 (074610)</t>
        </is>
      </c>
      <c r="B1929" t="inlineStr">
        <is>
          <t>일반 목적용 기계 제조업</t>
        </is>
      </c>
      <c r="C1929" s="7" t="n">
        <v>5110</v>
      </c>
      <c r="D1929" s="5" t="n">
        <v>0</v>
      </c>
      <c r="E1929" s="13" t="n">
        <v>0</v>
      </c>
      <c r="F1929" s="7" t="n">
        <v>44815400070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삼화전자 (011230)</t>
        </is>
      </c>
      <c r="B1930" s="8" t="inlineStr">
        <is>
          <t>영상 및 음향기기 제조업</t>
        </is>
      </c>
      <c r="C1930" s="9" t="n">
        <v>2335</v>
      </c>
      <c r="D1930" s="10" t="n">
        <v>-45</v>
      </c>
      <c r="E1930" s="11" t="n">
        <v>-0.0189</v>
      </c>
      <c r="F1930" s="9" t="n">
        <v>44752107975</v>
      </c>
      <c r="G1930" s="10" t="n">
        <v>-7005000</v>
      </c>
      <c r="H1930" s="10" t="n">
        <v>-3000</v>
      </c>
      <c r="I1930" s="12" t="n">
        <v>-0.00015652893946165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푸른로보틱스 (094940)</t>
        </is>
      </c>
      <c r="B1931" t="inlineStr">
        <is>
          <t>컴퓨터 및 주변장치 제조업</t>
        </is>
      </c>
      <c r="C1931" s="7" t="n">
        <v>5350</v>
      </c>
      <c r="D1931" s="5" t="n">
        <v>-70</v>
      </c>
      <c r="E1931" s="13" t="n">
        <v>-0.0129</v>
      </c>
      <c r="F1931" s="7" t="n">
        <v>44733415100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에이치시티 (072990)</t>
        </is>
      </c>
      <c r="B1932" s="8" t="inlineStr">
        <is>
          <t>기타 과학기술 서비스업</t>
        </is>
      </c>
      <c r="C1932" s="9" t="n">
        <v>3075</v>
      </c>
      <c r="D1932" s="10" t="n">
        <v>-50</v>
      </c>
      <c r="E1932" s="11" t="n">
        <v>-0.016</v>
      </c>
      <c r="F1932" s="9" t="n">
        <v>44581983450</v>
      </c>
      <c r="G1932" s="10" t="n">
        <v>-3075000</v>
      </c>
      <c r="H1932" s="10" t="n">
        <v>-1000</v>
      </c>
      <c r="I1932" s="12" t="n">
        <v>-6.897405099637845e-05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케이비아이동국실업 (001620)</t>
        </is>
      </c>
      <c r="B1933" t="inlineStr">
        <is>
          <t>자동차 신품 부품 제조업</t>
        </is>
      </c>
      <c r="C1933" s="7" t="n">
        <v>1998</v>
      </c>
      <c r="D1933" s="5" t="n">
        <v>-57</v>
      </c>
      <c r="E1933" s="13" t="n">
        <v>-0.0277</v>
      </c>
      <c r="F1933" s="7" t="n">
        <v>44472694788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이닉스 (452400)</t>
        </is>
      </c>
      <c r="B1934" s="8" t="inlineStr">
        <is>
          <t>자동차 신품 부품 제조업</t>
        </is>
      </c>
      <c r="C1934" s="9" t="n">
        <v>4900</v>
      </c>
      <c r="D1934" s="10" t="n">
        <v>-120</v>
      </c>
      <c r="E1934" s="11" t="n">
        <v>-0.0239</v>
      </c>
      <c r="F1934" s="9" t="n">
        <v>44449997200</v>
      </c>
      <c r="G1934" s="10" t="n">
        <v>-9800000</v>
      </c>
      <c r="H1934" s="10" t="n">
        <v>-2000</v>
      </c>
      <c r="I1934" s="12" t="n">
        <v>-0.0002204724548329106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TBH글로벌 (084870)</t>
        </is>
      </c>
      <c r="B1935" t="inlineStr">
        <is>
          <t>봉제의복 제조업</t>
        </is>
      </c>
      <c r="C1935" s="7" t="n">
        <v>2165</v>
      </c>
      <c r="D1935" s="5" t="n">
        <v>-25</v>
      </c>
      <c r="E1935" s="13" t="n">
        <v>-0.0114</v>
      </c>
      <c r="F1935" s="7" t="n">
        <v>44292124240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SB성보 (003080)</t>
        </is>
      </c>
      <c r="B1936" s="8" t="inlineStr">
        <is>
          <t>비료, 농약 및 살균, 살충제 제조업</t>
        </is>
      </c>
      <c r="C1936" s="9" t="n">
        <v>2210</v>
      </c>
      <c r="D1936" s="10" t="n">
        <v>-10</v>
      </c>
      <c r="E1936" s="11" t="n">
        <v>-0.004500000000000001</v>
      </c>
      <c r="F1936" s="9" t="n">
        <v>44244200000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상신브레이크 (041650)</t>
        </is>
      </c>
      <c r="B1937" t="inlineStr">
        <is>
          <t>자동차 신품 부품 제조업</t>
        </is>
      </c>
      <c r="C1937" s="7" t="n">
        <v>2060</v>
      </c>
      <c r="D1937" s="5" t="n">
        <v>5</v>
      </c>
      <c r="E1937" s="13" t="n">
        <v>0.0024</v>
      </c>
      <c r="F1937" s="7" t="n">
        <v>44231187000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미래에셋맵스리츠 (357250)</t>
        </is>
      </c>
      <c r="B1938" s="8" t="inlineStr">
        <is>
          <t>부동산 임대 및 공급업</t>
        </is>
      </c>
      <c r="C1938" s="9" t="n">
        <v>1766</v>
      </c>
      <c r="D1938" s="10" t="n">
        <v>-14</v>
      </c>
      <c r="E1938" s="11" t="n">
        <v>-0.007900000000000001</v>
      </c>
      <c r="F1938" s="9" t="n">
        <v>44141355430</v>
      </c>
      <c r="G1938" s="10" t="n">
        <v>1766000</v>
      </c>
      <c r="H1938" s="10" t="n">
        <v>1000</v>
      </c>
      <c r="I1938" s="12" t="n">
        <v>4.000783353380592e-05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파라택시스코리아 (288330)</t>
        </is>
      </c>
      <c r="B1939" t="inlineStr">
        <is>
          <t>그외 기타 전문, 과학 및 기술 서비스업</t>
        </is>
      </c>
      <c r="C1939" s="7" t="n">
        <v>416</v>
      </c>
      <c r="D1939" s="5" t="n">
        <v>0</v>
      </c>
      <c r="E1939" s="13" t="n">
        <v>0</v>
      </c>
      <c r="F1939" s="7" t="n">
        <v>44129674368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모티브링크 (463480)</t>
        </is>
      </c>
      <c r="B1940" s="8" t="inlineStr">
        <is>
          <t>전자부품 제조업</t>
        </is>
      </c>
      <c r="C1940" s="9" t="n">
        <v>3560</v>
      </c>
      <c r="D1940" s="10" t="n">
        <v>-15</v>
      </c>
      <c r="E1940" s="11" t="n">
        <v>-0.0042</v>
      </c>
      <c r="F1940" s="9" t="n">
        <v>44109674480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앱코 (129890)</t>
        </is>
      </c>
      <c r="B1941" t="inlineStr">
        <is>
          <t>컴퓨터 및 주변장치 제조업</t>
        </is>
      </c>
      <c r="C1941" s="7" t="n">
        <v>965</v>
      </c>
      <c r="D1941" s="5" t="n">
        <v>-12</v>
      </c>
      <c r="E1941" s="13" t="n">
        <v>-0.0123</v>
      </c>
      <c r="F1941" s="7" t="n">
        <v>43951505930</v>
      </c>
      <c r="G1941" s="5" t="n">
        <v>7720000</v>
      </c>
      <c r="H1941" s="5" t="n">
        <v>8000</v>
      </c>
      <c r="I1941" s="6" t="n">
        <v>0.0001756481339295943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에이에스텍 (453860)</t>
        </is>
      </c>
      <c r="B1942" s="8" t="inlineStr">
        <is>
          <t>기타 화학제품 제조업</t>
        </is>
      </c>
      <c r="C1942" s="9" t="n">
        <v>6820</v>
      </c>
      <c r="D1942" s="10" t="n">
        <v>-120</v>
      </c>
      <c r="E1942" s="11" t="n">
        <v>-0.0173</v>
      </c>
      <c r="F1942" s="9" t="n">
        <v>43950964860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그린생명과학 (114450)</t>
        </is>
      </c>
      <c r="B1943" t="inlineStr">
        <is>
          <t>기초 의약물질 제조업</t>
        </is>
      </c>
      <c r="C1943" s="7" t="n">
        <v>2190</v>
      </c>
      <c r="D1943" s="5" t="n">
        <v>-85</v>
      </c>
      <c r="E1943" s="13" t="n">
        <v>-0.0374</v>
      </c>
      <c r="F1943" s="7" t="n">
        <v>43800000000</v>
      </c>
      <c r="G1943" s="5" t="n">
        <v>-2190000</v>
      </c>
      <c r="H1943" s="5" t="n">
        <v>-1000</v>
      </c>
      <c r="I1943" s="6" t="n">
        <v>-5e-05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엔투텍 (227950)</t>
        </is>
      </c>
      <c r="B1944" s="8" t="inlineStr">
        <is>
          <t>특수 목적용 기계 제조업</t>
        </is>
      </c>
      <c r="C1944" s="9" t="n">
        <v>1268</v>
      </c>
      <c r="D1944" s="10" t="n">
        <v>-15</v>
      </c>
      <c r="E1944" s="11" t="n">
        <v>-0.0117</v>
      </c>
      <c r="F1944" s="9" t="n">
        <v>43756409012</v>
      </c>
      <c r="G1944" s="10" t="n">
        <v>-3804000</v>
      </c>
      <c r="H1944" s="10" t="n">
        <v>-3000</v>
      </c>
      <c r="I1944" s="12" t="n">
        <v>-8.693583604990917e-05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유니온 (000910)</t>
        </is>
      </c>
      <c r="B1945" t="inlineStr">
        <is>
          <t>시멘트, 석회, 플라스터 및 그 제품 제조업</t>
        </is>
      </c>
      <c r="C1945" s="7" t="n">
        <v>2800</v>
      </c>
      <c r="D1945" s="5" t="n">
        <v>-5</v>
      </c>
      <c r="E1945" s="13" t="n">
        <v>-0.0018</v>
      </c>
      <c r="F1945" s="7" t="n">
        <v>43712533200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YW (051390)</t>
        </is>
      </c>
      <c r="B1946" s="8" t="inlineStr">
        <is>
          <t>상품 종합 도매업</t>
        </is>
      </c>
      <c r="C1946" s="9" t="n">
        <v>3845</v>
      </c>
      <c r="D1946" s="10" t="n">
        <v>-5</v>
      </c>
      <c r="E1946" s="11" t="n">
        <v>-0.0013</v>
      </c>
      <c r="F1946" s="9" t="n">
        <v>43661389960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케이엠 (083550)</t>
        </is>
      </c>
      <c r="B1947" t="inlineStr">
        <is>
          <t>기타 섬유제품 제조업</t>
        </is>
      </c>
      <c r="C1947" s="7" t="n">
        <v>3215</v>
      </c>
      <c r="D1947" s="5" t="n">
        <v>-55</v>
      </c>
      <c r="E1947" s="13" t="n">
        <v>-0.0168</v>
      </c>
      <c r="F1947" s="7" t="n">
        <v>43583070475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레이저옵텍 (199550)</t>
        </is>
      </c>
      <c r="B1948" s="8" t="inlineStr">
        <is>
          <t>의료용 기기 제조업</t>
        </is>
      </c>
      <c r="C1948" s="9" t="n">
        <v>2930</v>
      </c>
      <c r="D1948" s="10" t="n">
        <v>-45</v>
      </c>
      <c r="E1948" s="11" t="n">
        <v>-0.0151</v>
      </c>
      <c r="F1948" s="9" t="n">
        <v>43498167630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1165</v>
      </c>
      <c r="D1949" s="5" t="n">
        <v>-12</v>
      </c>
      <c r="E1949" s="13" t="n">
        <v>-0.0102</v>
      </c>
      <c r="F1949" s="7" t="n">
        <v>43385407345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일신바이오 (068330)</t>
        </is>
      </c>
      <c r="B1950" s="8" t="inlineStr">
        <is>
          <t>일반 목적용 기계 제조업</t>
        </is>
      </c>
      <c r="C1950" s="9" t="n">
        <v>978</v>
      </c>
      <c r="D1950" s="10" t="n">
        <v>-7</v>
      </c>
      <c r="E1950" s="11" t="n">
        <v>-0.0071</v>
      </c>
      <c r="F1950" s="9" t="n">
        <v>43243384920</v>
      </c>
      <c r="G1950" s="10" t="n">
        <v>-1956000</v>
      </c>
      <c r="H1950" s="10" t="n">
        <v>-2000</v>
      </c>
      <c r="I1950" s="12" t="n">
        <v>-4.523235180637658e-05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부산산업 (011390)</t>
        </is>
      </c>
      <c r="B1951" t="inlineStr">
        <is>
          <t>시멘트, 석회, 플라스터 및 그 제품 제조업</t>
        </is>
      </c>
      <c r="C1951" s="7" t="n">
        <v>40950</v>
      </c>
      <c r="D1951" s="5" t="n">
        <v>-1250</v>
      </c>
      <c r="E1951" s="13" t="n">
        <v>-0.0296</v>
      </c>
      <c r="F1951" s="7" t="n">
        <v>43243200000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오상자이엘 (053980)</t>
        </is>
      </c>
      <c r="B1952" s="8" t="inlineStr">
        <is>
          <t>소프트웨어 개발 및 공급업</t>
        </is>
      </c>
      <c r="C1952" s="9" t="n">
        <v>2275</v>
      </c>
      <c r="D1952" s="10" t="n">
        <v>-15</v>
      </c>
      <c r="E1952" s="11" t="n">
        <v>-0.0066</v>
      </c>
      <c r="F1952" s="9" t="n">
        <v>43185831325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SG세계물산 (004060)</t>
        </is>
      </c>
      <c r="B1953" t="inlineStr">
        <is>
          <t>상품 종합 도매업</t>
        </is>
      </c>
      <c r="C1953" s="7" t="n">
        <v>2130</v>
      </c>
      <c r="D1953" s="5" t="n">
        <v>0</v>
      </c>
      <c r="E1953" s="13" t="n">
        <v>0</v>
      </c>
      <c r="F1953" s="7" t="n">
        <v>43116516480</v>
      </c>
      <c r="G1953" s="5" t="n">
        <v>2130000</v>
      </c>
      <c r="H1953" s="5" t="n">
        <v>1000</v>
      </c>
      <c r="I1953" s="6" t="n">
        <v>4.940102248260293e-05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진바이오텍 (086060)</t>
        </is>
      </c>
      <c r="B1954" s="8" t="inlineStr">
        <is>
          <t>산업용 농·축산물 및 동·식물 도매업</t>
        </is>
      </c>
      <c r="C1954" s="9" t="n">
        <v>5000</v>
      </c>
      <c r="D1954" s="10" t="n">
        <v>20</v>
      </c>
      <c r="E1954" s="11" t="n">
        <v>0.004</v>
      </c>
      <c r="F1954" s="9" t="n">
        <v>43052935000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러셀 (217500)</t>
        </is>
      </c>
      <c r="B1955" t="inlineStr">
        <is>
          <t>특수 목적용 기계 제조업</t>
        </is>
      </c>
      <c r="C1955" s="7" t="n">
        <v>1353</v>
      </c>
      <c r="D1955" s="5" t="n">
        <v>-49</v>
      </c>
      <c r="E1955" s="13" t="n">
        <v>-0.035</v>
      </c>
      <c r="F1955" s="7" t="n">
        <v>43041636000</v>
      </c>
      <c r="G1955" s="5" t="n">
        <v>-4059000</v>
      </c>
      <c r="H1955" s="5" t="n">
        <v>-3000</v>
      </c>
      <c r="I1955" s="6" t="n">
        <v>-9.43040362127499e-05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영우디에스피 (143540)</t>
        </is>
      </c>
      <c r="B1956" s="8" t="inlineStr">
        <is>
          <t>특수 목적용 기계 제조업</t>
        </is>
      </c>
      <c r="C1956" s="9" t="n">
        <v>965</v>
      </c>
      <c r="D1956" s="10" t="n">
        <v>-15</v>
      </c>
      <c r="E1956" s="11" t="n">
        <v>-0.0153</v>
      </c>
      <c r="F1956" s="9" t="n">
        <v>43038898675</v>
      </c>
      <c r="G1956" s="10" t="n">
        <v>-3860000</v>
      </c>
      <c r="H1956" s="10" t="n">
        <v>-4000</v>
      </c>
      <c r="I1956" s="12" t="n">
        <v>-8.968630979960828e-05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하츠 (066130)</t>
        </is>
      </c>
      <c r="B1957" t="inlineStr">
        <is>
          <t>가정용 기기 제조업</t>
        </is>
      </c>
      <c r="C1957" s="7" t="n">
        <v>3360</v>
      </c>
      <c r="D1957" s="5" t="n">
        <v>25</v>
      </c>
      <c r="E1957" s="13" t="n">
        <v>0.0075</v>
      </c>
      <c r="F1957" s="7" t="n">
        <v>43008000000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백금T&amp;A (046310)</t>
        </is>
      </c>
      <c r="B1958" s="8" t="inlineStr">
        <is>
          <t>통신 및 방송 장비 제조업</t>
        </is>
      </c>
      <c r="C1958" s="9" t="n">
        <v>2610</v>
      </c>
      <c r="D1958" s="10" t="n">
        <v>65</v>
      </c>
      <c r="E1958" s="11" t="n">
        <v>0.0255</v>
      </c>
      <c r="F1958" s="9" t="n">
        <v>42852653010</v>
      </c>
      <c r="G1958" s="10" t="n">
        <v>-67860000</v>
      </c>
      <c r="H1958" s="10" t="n">
        <v>-26000</v>
      </c>
      <c r="I1958" s="12" t="n">
        <v>-0.001583565899272662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에스피시스템스 (317830)</t>
        </is>
      </c>
      <c r="B1959" t="inlineStr">
        <is>
          <t>특수 목적용 기계 제조업</t>
        </is>
      </c>
      <c r="C1959" s="7" t="n">
        <v>3975</v>
      </c>
      <c r="D1959" s="5" t="n">
        <v>-60</v>
      </c>
      <c r="E1959" s="13" t="n">
        <v>-0.0149</v>
      </c>
      <c r="F1959" s="7" t="n">
        <v>42825926550</v>
      </c>
      <c r="G1959" s="5" t="n">
        <v>-3975000</v>
      </c>
      <c r="H1959" s="5" t="n">
        <v>-1000</v>
      </c>
      <c r="I1959" s="6" t="n">
        <v>-9.281760653465651e-05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한화솔루션우 (009835)</t>
        </is>
      </c>
      <c r="B1960" s="8" t="inlineStr">
        <is>
          <t>미분류</t>
        </is>
      </c>
      <c r="C1960" s="9" t="n">
        <v>16810</v>
      </c>
      <c r="D1960" s="10" t="n">
        <v>-300</v>
      </c>
      <c r="E1960" s="11" t="n">
        <v>-0.0175</v>
      </c>
      <c r="F1960" s="9" t="n">
        <v>42774994960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인디에프 (014990)</t>
        </is>
      </c>
      <c r="B1961" t="inlineStr">
        <is>
          <t>봉제의복 제조업</t>
        </is>
      </c>
      <c r="C1961" s="7" t="n">
        <v>2840</v>
      </c>
      <c r="D1961" s="5" t="n">
        <v>-260</v>
      </c>
      <c r="E1961" s="13" t="n">
        <v>-0.0839</v>
      </c>
      <c r="F1961" s="7" t="n">
        <v>42664181160</v>
      </c>
      <c r="G1961" s="5" t="n">
        <v>45440000</v>
      </c>
      <c r="H1961" s="5" t="n">
        <v>16000</v>
      </c>
      <c r="I1961" s="6" t="n">
        <v>0.001065062044190889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엔바이오니아 (317870)</t>
        </is>
      </c>
      <c r="B1962" s="8" t="inlineStr">
        <is>
          <t>그외 기타 제품 제조업</t>
        </is>
      </c>
      <c r="C1962" s="9" t="n">
        <v>4815</v>
      </c>
      <c r="D1962" s="10" t="n">
        <v>-55</v>
      </c>
      <c r="E1962" s="11" t="n">
        <v>-0.0113</v>
      </c>
      <c r="F1962" s="9" t="n">
        <v>42573724425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유성기업 (002920)</t>
        </is>
      </c>
      <c r="B1963" t="inlineStr">
        <is>
          <t>자동차 신품 부품 제조업</t>
        </is>
      </c>
      <c r="C1963" s="7" t="n">
        <v>1631</v>
      </c>
      <c r="D1963" s="5" t="n">
        <v>-20</v>
      </c>
      <c r="E1963" s="13" t="n">
        <v>-0.0121</v>
      </c>
      <c r="F1963" s="7" t="n">
        <v>42320372500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코어라인소프트 (384470)</t>
        </is>
      </c>
      <c r="B1964" s="8" t="inlineStr">
        <is>
          <t>소프트웨어 개발 및 공급업</t>
        </is>
      </c>
      <c r="C1964" s="9" t="n">
        <v>2355</v>
      </c>
      <c r="D1964" s="10" t="n">
        <v>0</v>
      </c>
      <c r="E1964" s="11" t="n">
        <v>0</v>
      </c>
      <c r="F1964" s="9" t="n">
        <v>42263614215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명문제약 (017180)</t>
        </is>
      </c>
      <c r="B1965" t="inlineStr">
        <is>
          <t>의약품 제조업</t>
        </is>
      </c>
      <c r="C1965" s="7" t="n">
        <v>1244</v>
      </c>
      <c r="D1965" s="5" t="n">
        <v>-22</v>
      </c>
      <c r="E1965" s="13" t="n">
        <v>-0.0174</v>
      </c>
      <c r="F1965" s="7" t="n">
        <v>42238096776</v>
      </c>
      <c r="G1965" s="5" t="n">
        <v>4976000</v>
      </c>
      <c r="H1965" s="5" t="n">
        <v>4000</v>
      </c>
      <c r="I1965" s="6" t="n">
        <v>0.0001178083384388522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캐프 (198080)</t>
        </is>
      </c>
      <c r="B1966" s="8" t="inlineStr">
        <is>
          <t>전자부품 제조업</t>
        </is>
      </c>
      <c r="C1966" s="9" t="n">
        <v>1960</v>
      </c>
      <c r="D1966" s="10" t="n">
        <v>-16</v>
      </c>
      <c r="E1966" s="11" t="n">
        <v>-0.008100000000000001</v>
      </c>
      <c r="F1966" s="9" t="n">
        <v>42208962600</v>
      </c>
      <c r="G1966" s="10" t="n">
        <v>-3920000</v>
      </c>
      <c r="H1966" s="10" t="n">
        <v>-2000</v>
      </c>
      <c r="I1966" s="12" t="n">
        <v>-9.28712708992284e-05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큐라티스 (348080)</t>
        </is>
      </c>
      <c r="B1967" t="inlineStr">
        <is>
          <t>자연과학 및 공학 연구개발업</t>
        </is>
      </c>
      <c r="C1967" s="7" t="n">
        <v>3270</v>
      </c>
      <c r="D1967" s="5" t="n">
        <v>-140</v>
      </c>
      <c r="E1967" s="13" t="n">
        <v>-0.0411</v>
      </c>
      <c r="F1967" s="7" t="n">
        <v>41946752310</v>
      </c>
      <c r="G1967" s="5" t="n">
        <v>-26160000</v>
      </c>
      <c r="H1967" s="5" t="n">
        <v>-8000</v>
      </c>
      <c r="I1967" s="6" t="n">
        <v>-0.0006236478048805585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그린플러스 (186230)</t>
        </is>
      </c>
      <c r="B1968" s="8" t="inlineStr">
        <is>
          <t>1차 비철금속 제조업</t>
        </is>
      </c>
      <c r="C1968" s="9" t="n">
        <v>3840</v>
      </c>
      <c r="D1968" s="10" t="n">
        <v>60</v>
      </c>
      <c r="E1968" s="11" t="n">
        <v>0.0159</v>
      </c>
      <c r="F1968" s="9" t="n">
        <v>41933521920</v>
      </c>
      <c r="G1968" s="10" t="n">
        <v>-38400000</v>
      </c>
      <c r="H1968" s="10" t="n">
        <v>-10000</v>
      </c>
      <c r="I1968" s="12" t="n">
        <v>-0.0009157351503472285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대창스틸 (140520)</t>
        </is>
      </c>
      <c r="B1969" t="inlineStr">
        <is>
          <t>1차 철강 제조업</t>
        </is>
      </c>
      <c r="C1969" s="7" t="n">
        <v>1985</v>
      </c>
      <c r="D1969" s="5" t="n">
        <v>-5</v>
      </c>
      <c r="E1969" s="13" t="n">
        <v>-0.0025</v>
      </c>
      <c r="F1969" s="7" t="n">
        <v>41901847355</v>
      </c>
      <c r="G1969" s="5" t="n">
        <v>-1985000</v>
      </c>
      <c r="H1969" s="5" t="n">
        <v>-1000</v>
      </c>
      <c r="I1969" s="6" t="n">
        <v>-4.737261303022567e-05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우리바이오 (082850)</t>
        </is>
      </c>
      <c r="B1970" s="8" t="inlineStr">
        <is>
          <t>기타 식품 제조업</t>
        </is>
      </c>
      <c r="C1970" s="9" t="n">
        <v>4315</v>
      </c>
      <c r="D1970" s="10" t="n">
        <v>-125</v>
      </c>
      <c r="E1970" s="11" t="n">
        <v>-0.0282</v>
      </c>
      <c r="F1970" s="9" t="n">
        <v>41818024225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씨티케이 (260930)</t>
        </is>
      </c>
      <c r="B1971" t="inlineStr">
        <is>
          <t>기타 화학제품 제조업</t>
        </is>
      </c>
      <c r="C1971" s="7" t="n">
        <v>2155</v>
      </c>
      <c r="D1971" s="5" t="n">
        <v>-25</v>
      </c>
      <c r="E1971" s="13" t="n">
        <v>-0.0115</v>
      </c>
      <c r="F1971" s="7" t="n">
        <v>41681128605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사이냅소프트 (466410)</t>
        </is>
      </c>
      <c r="B1972" s="8" t="inlineStr">
        <is>
          <t>소프트웨어 개발 및 공급업</t>
        </is>
      </c>
      <c r="C1972" s="9" t="n">
        <v>8260</v>
      </c>
      <c r="D1972" s="10" t="n">
        <v>-90</v>
      </c>
      <c r="E1972" s="11" t="n">
        <v>-0.0108</v>
      </c>
      <c r="F1972" s="9" t="n">
        <v>41605809980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일월지엠엘 (178780)</t>
        </is>
      </c>
      <c r="B1973" t="inlineStr">
        <is>
          <t>상품 종합 도매업</t>
        </is>
      </c>
      <c r="C1973" s="7" t="n">
        <v>2230</v>
      </c>
      <c r="D1973" s="5" t="n">
        <v>-30</v>
      </c>
      <c r="E1973" s="13" t="n">
        <v>-0.0133</v>
      </c>
      <c r="F1973" s="7" t="n">
        <v>41565404850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한패스 (408470)</t>
        </is>
      </c>
      <c r="B1974" s="8" t="inlineStr">
        <is>
          <t>기타 금융업</t>
        </is>
      </c>
      <c r="C1974" s="9" t="n">
        <v>3930</v>
      </c>
      <c r="D1974" s="10" t="n">
        <v>-60</v>
      </c>
      <c r="E1974" s="11" t="n">
        <v>-0.015</v>
      </c>
      <c r="F1974" s="9" t="n">
        <v>41547960000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제이엠티 (094970)</t>
        </is>
      </c>
      <c r="B1975" t="inlineStr">
        <is>
          <t>전자부품 제조업</t>
        </is>
      </c>
      <c r="C1975" s="7" t="n">
        <v>2480</v>
      </c>
      <c r="D1975" s="5" t="n">
        <v>-15</v>
      </c>
      <c r="E1975" s="13" t="n">
        <v>-0.006</v>
      </c>
      <c r="F1975" s="7" t="n">
        <v>41535635200</v>
      </c>
      <c r="G1975" s="5" t="n">
        <v>7440000</v>
      </c>
      <c r="H1975" s="5" t="n">
        <v>3000</v>
      </c>
      <c r="I1975" s="6" t="n">
        <v>0.0001791232989257379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DYP (092780)</t>
        </is>
      </c>
      <c r="B1976" s="8" t="inlineStr">
        <is>
          <t>자동차용 엔진 및 자동차 제조업</t>
        </is>
      </c>
      <c r="C1976" s="9" t="n">
        <v>3150</v>
      </c>
      <c r="D1976" s="10" t="n">
        <v>-25</v>
      </c>
      <c r="E1976" s="11" t="n">
        <v>-0.007900000000000001</v>
      </c>
      <c r="F1976" s="9" t="n">
        <v>41480649000</v>
      </c>
      <c r="G1976" s="10" t="n">
        <v>-3150000</v>
      </c>
      <c r="H1976" s="10" t="n">
        <v>-1000</v>
      </c>
      <c r="I1976" s="12" t="n">
        <v>-7.593902400128793e-05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에이프로젠바이오로직스 (003060)</t>
        </is>
      </c>
      <c r="B1977" t="inlineStr">
        <is>
          <t>의약품 제조업</t>
        </is>
      </c>
      <c r="C1977" s="7" t="n">
        <v>1430</v>
      </c>
      <c r="D1977" s="5" t="n">
        <v>-10</v>
      </c>
      <c r="E1977" s="13" t="n">
        <v>-0.0069</v>
      </c>
      <c r="F1977" s="7" t="n">
        <v>41423788120</v>
      </c>
      <c r="G1977" s="5" t="n">
        <v>10010000</v>
      </c>
      <c r="H1977" s="5" t="n">
        <v>7000</v>
      </c>
      <c r="I1977" s="6" t="n">
        <v>0.0002416485902014121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엑시큐어하이트론 (019490)</t>
        </is>
      </c>
      <c r="B1978" s="8" t="inlineStr">
        <is>
          <t>영상 및 음향기기 제조업</t>
        </is>
      </c>
      <c r="C1978" s="9" t="n">
        <v>541</v>
      </c>
      <c r="D1978" s="10" t="n">
        <v>0</v>
      </c>
      <c r="E1978" s="11" t="n">
        <v>0</v>
      </c>
      <c r="F1978" s="9" t="n">
        <v>41349858070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오리엔트바이오 (002630)</t>
        </is>
      </c>
      <c r="B1979" t="inlineStr">
        <is>
          <t>의약품 제조업</t>
        </is>
      </c>
      <c r="C1979" s="7" t="n">
        <v>1391</v>
      </c>
      <c r="D1979" s="5" t="n">
        <v>-48</v>
      </c>
      <c r="E1979" s="13" t="n">
        <v>-0.0334</v>
      </c>
      <c r="F1979" s="7" t="n">
        <v>41237239641</v>
      </c>
      <c r="G1979" s="5" t="n">
        <v>-5564000</v>
      </c>
      <c r="H1979" s="5" t="n">
        <v>-4000</v>
      </c>
      <c r="I1979" s="6" t="n">
        <v>-0.0001349265869500152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알파칩스 (117670)</t>
        </is>
      </c>
      <c r="B1980" s="8" t="inlineStr">
        <is>
          <t>반도체 제조업</t>
        </is>
      </c>
      <c r="C1980" s="9" t="n">
        <v>6180</v>
      </c>
      <c r="D1980" s="10" t="n">
        <v>-800</v>
      </c>
      <c r="E1980" s="11" t="n">
        <v>-0.1146</v>
      </c>
      <c r="F1980" s="9" t="n">
        <v>41169565560</v>
      </c>
      <c r="G1980" s="10" t="n">
        <v>-24720000</v>
      </c>
      <c r="H1980" s="10" t="n">
        <v>-4000</v>
      </c>
      <c r="I1980" s="12" t="n">
        <v>-0.0006004435476486481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문배철강 (008420)</t>
        </is>
      </c>
      <c r="B1981" t="inlineStr">
        <is>
          <t>1차 철강 제조업</t>
        </is>
      </c>
      <c r="C1981" s="7" t="n">
        <v>2005</v>
      </c>
      <c r="D1981" s="5" t="n">
        <v>-15</v>
      </c>
      <c r="E1981" s="13" t="n">
        <v>-0.0074</v>
      </c>
      <c r="F1981" s="7" t="n">
        <v>41109527525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온코크로스 (382150)</t>
        </is>
      </c>
      <c r="B1982" s="8" t="inlineStr">
        <is>
          <t>자연과학 및 공학 연구개발업</t>
        </is>
      </c>
      <c r="C1982" s="9" t="n">
        <v>3150</v>
      </c>
      <c r="D1982" s="10" t="n">
        <v>-50</v>
      </c>
      <c r="E1982" s="11" t="n">
        <v>-0.0156</v>
      </c>
      <c r="F1982" s="9" t="n">
        <v>41096015100</v>
      </c>
      <c r="G1982" s="10" t="n">
        <v>-6300000</v>
      </c>
      <c r="H1982" s="10" t="n">
        <v>-2000</v>
      </c>
      <c r="I1982" s="12" t="n">
        <v>-0.0001532995348738812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대보마그네틱 (290670)</t>
        </is>
      </c>
      <c r="B1983" t="inlineStr">
        <is>
          <t>기타 전기장비 제조업</t>
        </is>
      </c>
      <c r="C1983" s="7" t="n">
        <v>5230</v>
      </c>
      <c r="D1983" s="5" t="n">
        <v>-60</v>
      </c>
      <c r="E1983" s="13" t="n">
        <v>-0.0113</v>
      </c>
      <c r="F1983" s="7" t="n">
        <v>41095561800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디케이앤디 (263020)</t>
        </is>
      </c>
      <c r="B1984" s="8" t="inlineStr">
        <is>
          <t>플라스틱제품 제조업</t>
        </is>
      </c>
      <c r="C1984" s="9" t="n">
        <v>2970</v>
      </c>
      <c r="D1984" s="10" t="n">
        <v>0</v>
      </c>
      <c r="E1984" s="11" t="n">
        <v>0</v>
      </c>
      <c r="F1984" s="9" t="n">
        <v>41093353620</v>
      </c>
      <c r="G1984" s="10" t="n">
        <v>-8910000</v>
      </c>
      <c r="H1984" s="10" t="n">
        <v>-3000</v>
      </c>
      <c r="I1984" s="12" t="n">
        <v>-0.0002168233841996174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오가노이드사이언스 (476040)</t>
        </is>
      </c>
      <c r="B1985" t="inlineStr">
        <is>
          <t>자연과학 및 공학 연구개발업</t>
        </is>
      </c>
      <c r="C1985" s="7" t="n">
        <v>6230</v>
      </c>
      <c r="D1985" s="5" t="n">
        <v>30</v>
      </c>
      <c r="E1985" s="13" t="n">
        <v>0.0048</v>
      </c>
      <c r="F1985" s="7" t="n">
        <v>41029284800</v>
      </c>
      <c r="G1985" s="5" t="n">
        <v>-12460000</v>
      </c>
      <c r="H1985" s="5" t="n">
        <v>-2000</v>
      </c>
      <c r="I1985" s="6" t="n">
        <v>-0.0003036855275624985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원바이오젠 (307280)</t>
        </is>
      </c>
      <c r="B1986" s="8" t="inlineStr">
        <is>
          <t>의료용품 및 기타 의약 관련제품 제조업</t>
        </is>
      </c>
      <c r="C1986" s="9" t="n">
        <v>5780</v>
      </c>
      <c r="D1986" s="10" t="n">
        <v>-60</v>
      </c>
      <c r="E1986" s="11" t="n">
        <v>-0.0103</v>
      </c>
      <c r="F1986" s="9" t="n">
        <v>41006944060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상신전자 (263810)</t>
        </is>
      </c>
      <c r="B1987" t="inlineStr">
        <is>
          <t>전자부품 제조업</t>
        </is>
      </c>
      <c r="C1987" s="7" t="n">
        <v>2575</v>
      </c>
      <c r="D1987" s="5" t="n">
        <v>-40</v>
      </c>
      <c r="E1987" s="13" t="n">
        <v>-0.0153</v>
      </c>
      <c r="F1987" s="7" t="n">
        <v>41006424375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서전기전 (189860)</t>
        </is>
      </c>
      <c r="B1988" s="8" t="inlineStr">
        <is>
          <t>전동기, 발전기 및 전기 변환 · 공급 · 제어 장치 제조업</t>
        </is>
      </c>
      <c r="C1988" s="9" t="n">
        <v>4205</v>
      </c>
      <c r="D1988" s="10" t="n">
        <v>-5</v>
      </c>
      <c r="E1988" s="11" t="n">
        <v>-0.0012</v>
      </c>
      <c r="F1988" s="9" t="n">
        <v>40783369900</v>
      </c>
      <c r="G1988" s="10" t="n">
        <v>-12615000</v>
      </c>
      <c r="H1988" s="10" t="n">
        <v>-3000</v>
      </c>
      <c r="I1988" s="12" t="n">
        <v>-0.0003093172543350813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윙입푸드 (900340)</t>
        </is>
      </c>
      <c r="B1989" t="inlineStr">
        <is>
          <t>기타 금융업</t>
        </is>
      </c>
      <c r="C1989" s="7" t="n">
        <v>1145</v>
      </c>
      <c r="D1989" s="5" t="n">
        <v>-14</v>
      </c>
      <c r="E1989" s="13" t="n">
        <v>-0.0121</v>
      </c>
      <c r="F1989" s="7" t="n">
        <v>40742228140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원익큐브 (014190)</t>
        </is>
      </c>
      <c r="B1990" s="8" t="inlineStr">
        <is>
          <t>기타 전문 도매업</t>
        </is>
      </c>
      <c r="C1990" s="9" t="n">
        <v>1149</v>
      </c>
      <c r="D1990" s="10" t="n">
        <v>-29</v>
      </c>
      <c r="E1990" s="11" t="n">
        <v>-0.0246</v>
      </c>
      <c r="F1990" s="9" t="n">
        <v>40668936579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제로투세븐 (159580)</t>
        </is>
      </c>
      <c r="B1991" t="inlineStr">
        <is>
          <t>생활용품 도매업</t>
        </is>
      </c>
      <c r="C1991" s="7" t="n">
        <v>2030</v>
      </c>
      <c r="D1991" s="5" t="n">
        <v>-30</v>
      </c>
      <c r="E1991" s="13" t="n">
        <v>-0.0146</v>
      </c>
      <c r="F1991" s="7" t="n">
        <v>40666251080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유니드비티플러스 (446070)</t>
        </is>
      </c>
      <c r="B1992" s="8" t="inlineStr">
        <is>
          <t>제재 및 목재 가공업</t>
        </is>
      </c>
      <c r="C1992" s="9" t="n">
        <v>3820</v>
      </c>
      <c r="D1992" s="10" t="n">
        <v>20</v>
      </c>
      <c r="E1992" s="11" t="n">
        <v>0.0053</v>
      </c>
      <c r="F1992" s="9" t="n">
        <v>40534841300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한독크린텍 (256150)</t>
        </is>
      </c>
      <c r="B1993" t="inlineStr">
        <is>
          <t>일반 목적용 기계 제조업</t>
        </is>
      </c>
      <c r="C1993" s="7" t="n">
        <v>4820</v>
      </c>
      <c r="D1993" s="5" t="n">
        <v>-75</v>
      </c>
      <c r="E1993" s="13" t="n">
        <v>-0.0153</v>
      </c>
      <c r="F1993" s="7" t="n">
        <v>40463900000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광명전기 (017040)</t>
        </is>
      </c>
      <c r="B1994" s="8" t="inlineStr">
        <is>
          <t>전동기, 발전기 및 전기 변환 · 공급 · 제어 장치 제조업</t>
        </is>
      </c>
      <c r="C1994" s="9" t="n">
        <v>932</v>
      </c>
      <c r="D1994" s="10" t="n">
        <v>0</v>
      </c>
      <c r="E1994" s="11" t="n">
        <v>0</v>
      </c>
      <c r="F1994" s="9" t="n">
        <v>40390657180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데이원컴퍼니 (373160)</t>
        </is>
      </c>
      <c r="B1995" t="inlineStr">
        <is>
          <t>기타 교육기관</t>
        </is>
      </c>
      <c r="C1995" s="7" t="n">
        <v>2965</v>
      </c>
      <c r="D1995" s="5" t="n">
        <v>10</v>
      </c>
      <c r="E1995" s="13" t="n">
        <v>0.0034</v>
      </c>
      <c r="F1995" s="7" t="n">
        <v>40272023550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HLB펩 (196300)</t>
        </is>
      </c>
      <c r="B1996" s="8" t="inlineStr">
        <is>
          <t>기초 의약물질 제조업</t>
        </is>
      </c>
      <c r="C1996" s="9" t="n">
        <v>4240</v>
      </c>
      <c r="D1996" s="10" t="n">
        <v>-40</v>
      </c>
      <c r="E1996" s="11" t="n">
        <v>-0.009300000000000001</v>
      </c>
      <c r="F1996" s="9" t="n">
        <v>40254335280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포시에스 (189690)</t>
        </is>
      </c>
      <c r="B1997" t="inlineStr">
        <is>
          <t>소프트웨어 개발 및 공급업</t>
        </is>
      </c>
      <c r="C1997" s="7" t="n">
        <v>1472</v>
      </c>
      <c r="D1997" s="5" t="n">
        <v>0</v>
      </c>
      <c r="E1997" s="13" t="n">
        <v>0</v>
      </c>
      <c r="F1997" s="7" t="n">
        <v>40217938368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티케이지애강 (022220)</t>
        </is>
      </c>
      <c r="B1998" s="8" t="inlineStr">
        <is>
          <t>플라스틱제품 제조업</t>
        </is>
      </c>
      <c r="C1998" s="9" t="n">
        <v>775</v>
      </c>
      <c r="D1998" s="10" t="n">
        <v>-19</v>
      </c>
      <c r="E1998" s="11" t="n">
        <v>-0.0239</v>
      </c>
      <c r="F1998" s="9" t="n">
        <v>40140798725</v>
      </c>
      <c r="G1998" s="10" t="n">
        <v>775000</v>
      </c>
      <c r="H1998" s="10" t="n">
        <v>1000</v>
      </c>
      <c r="I1998" s="12" t="n">
        <v>1.930703983519202e-05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우리산업홀딩스 (072470)</t>
        </is>
      </c>
      <c r="B1999" t="inlineStr">
        <is>
          <t>자동차 신품 부품 제조업</t>
        </is>
      </c>
      <c r="C1999" s="7" t="n">
        <v>2125</v>
      </c>
      <c r="D1999" s="5" t="n">
        <v>-35</v>
      </c>
      <c r="E1999" s="13" t="n">
        <v>-0.0162</v>
      </c>
      <c r="F1999" s="7" t="n">
        <v>40135599625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부국철강 (026940)</t>
        </is>
      </c>
      <c r="B2000" s="8" t="inlineStr">
        <is>
          <t>1차 철강 제조업</t>
        </is>
      </c>
      <c r="C2000" s="9" t="n">
        <v>2005</v>
      </c>
      <c r="D2000" s="10" t="n">
        <v>-20</v>
      </c>
      <c r="E2000" s="11" t="n">
        <v>-0.009899999999999999</v>
      </c>
      <c r="F2000" s="9" t="n">
        <v>40100000000</v>
      </c>
      <c r="G2000" s="10" t="n">
        <v>4010000</v>
      </c>
      <c r="H2000" s="10" t="n">
        <v>2000</v>
      </c>
      <c r="I2000" s="12" t="n">
        <v>0.0001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아이빔테크놀로지 (460470)</t>
        </is>
      </c>
      <c r="B2001" t="inlineStr">
        <is>
          <t>사진장비 및 광학기기 제조업</t>
        </is>
      </c>
      <c r="C2001" s="7" t="n">
        <v>2650</v>
      </c>
      <c r="D2001" s="5" t="n">
        <v>-25</v>
      </c>
      <c r="E2001" s="13" t="n">
        <v>-0.009300000000000001</v>
      </c>
      <c r="F2001" s="7" t="n">
        <v>40066330500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1375</v>
      </c>
      <c r="D2002" s="10" t="n">
        <v>-18</v>
      </c>
      <c r="E2002" s="11" t="n">
        <v>-0.0129</v>
      </c>
      <c r="F2002" s="9" t="n">
        <v>40060750125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조광페인트 (004910)</t>
        </is>
      </c>
      <c r="B2003" t="inlineStr">
        <is>
          <t>기타 화학제품 제조업</t>
        </is>
      </c>
      <c r="C2003" s="7" t="n">
        <v>3125</v>
      </c>
      <c r="D2003" s="5" t="n">
        <v>-45</v>
      </c>
      <c r="E2003" s="13" t="n">
        <v>-0.0142</v>
      </c>
      <c r="F2003" s="7" t="n">
        <v>40000000000</v>
      </c>
      <c r="G2003" s="5" t="n">
        <v>-9375000</v>
      </c>
      <c r="H2003" s="5" t="n">
        <v>-3000</v>
      </c>
      <c r="I2003" s="6" t="n">
        <v>-0.000234375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디에이피 (066900)</t>
        </is>
      </c>
      <c r="B2004" s="8" t="inlineStr">
        <is>
          <t>전자부품 제조업</t>
        </is>
      </c>
      <c r="C2004" s="9" t="n">
        <v>1755</v>
      </c>
      <c r="D2004" s="10" t="n">
        <v>20</v>
      </c>
      <c r="E2004" s="11" t="n">
        <v>0.0115</v>
      </c>
      <c r="F2004" s="9" t="n">
        <v>39916602765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위너스일렉 (479960)</t>
        </is>
      </c>
      <c r="B2005" t="inlineStr">
        <is>
          <t>기타 전기장비 제조업</t>
        </is>
      </c>
      <c r="C2005" s="7" t="n">
        <v>5590</v>
      </c>
      <c r="D2005" s="5" t="n">
        <v>0</v>
      </c>
      <c r="E2005" s="13" t="n">
        <v>0</v>
      </c>
      <c r="F2005" s="7" t="n">
        <v>39834340000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3205</v>
      </c>
      <c r="D2006" s="10" t="n">
        <v>5</v>
      </c>
      <c r="E2006" s="11" t="n">
        <v>0.0016</v>
      </c>
      <c r="F2006" s="9" t="n">
        <v>39742000000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인크레더블버즈 (064090)</t>
        </is>
      </c>
      <c r="B2007" t="inlineStr">
        <is>
          <t>상품 종합 도매업</t>
        </is>
      </c>
      <c r="C2007" s="7" t="n">
        <v>798</v>
      </c>
      <c r="D2007" s="5" t="n">
        <v>0</v>
      </c>
      <c r="E2007" s="13" t="n">
        <v>0</v>
      </c>
      <c r="F2007" s="7" t="n">
        <v>39694710510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본느 (226340)</t>
        </is>
      </c>
      <c r="B2008" s="8" t="inlineStr">
        <is>
          <t>기타 화학제품 제조업</t>
        </is>
      </c>
      <c r="C2008" s="9" t="n">
        <v>4725</v>
      </c>
      <c r="D2008" s="10" t="n">
        <v>-185</v>
      </c>
      <c r="E2008" s="11" t="n">
        <v>-0.0377</v>
      </c>
      <c r="F2008" s="9" t="n">
        <v>39645036900</v>
      </c>
      <c r="G2008" s="10" t="n">
        <v>-18900000</v>
      </c>
      <c r="H2008" s="10" t="n">
        <v>-4000</v>
      </c>
      <c r="I2008" s="12" t="n">
        <v>-0.0004767305437922294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진양화학 (051630)</t>
        </is>
      </c>
      <c r="B2009" t="inlineStr">
        <is>
          <t>플라스틱제품 제조업</t>
        </is>
      </c>
      <c r="C2009" s="7" t="n">
        <v>1867</v>
      </c>
      <c r="D2009" s="5" t="n">
        <v>2</v>
      </c>
      <c r="E2009" s="13" t="n">
        <v>0.0011</v>
      </c>
      <c r="F2009" s="7" t="n">
        <v>39580400000</v>
      </c>
      <c r="G2009" s="5" t="n">
        <v>-24271000</v>
      </c>
      <c r="H2009" s="5" t="n">
        <v>-13000</v>
      </c>
      <c r="I2009" s="6" t="n">
        <v>-0.0006132075471698114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영화금속 (012280)</t>
        </is>
      </c>
      <c r="B2010" s="8" t="inlineStr">
        <is>
          <t>자동차 신품 부품 제조업</t>
        </is>
      </c>
      <c r="C2010" s="9" t="n">
        <v>3990</v>
      </c>
      <c r="D2010" s="10" t="n">
        <v>-10</v>
      </c>
      <c r="E2010" s="11" t="n">
        <v>-0.0025</v>
      </c>
      <c r="F2010" s="9" t="n">
        <v>39520554990</v>
      </c>
      <c r="G2010" s="10" t="n">
        <v>-3990000</v>
      </c>
      <c r="H2010" s="10" t="n">
        <v>-1000</v>
      </c>
      <c r="I2010" s="12" t="n">
        <v>-0.0001009601206513826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와이엠 (007530)</t>
        </is>
      </c>
      <c r="B2011" t="inlineStr">
        <is>
          <t>기타 금속 가공제품 제조업</t>
        </is>
      </c>
      <c r="C2011" s="7" t="n">
        <v>1774</v>
      </c>
      <c r="D2011" s="5" t="n">
        <v>20</v>
      </c>
      <c r="E2011" s="13" t="n">
        <v>0.0114</v>
      </c>
      <c r="F2011" s="7" t="n">
        <v>39479005794</v>
      </c>
      <c r="G2011" s="5" t="n">
        <v>3548000</v>
      </c>
      <c r="H2011" s="5" t="n">
        <v>2000</v>
      </c>
      <c r="I2011" s="6" t="n">
        <v>8.987055090782513e-05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뱅크웨어글로벌 (199480)</t>
        </is>
      </c>
      <c r="B2012" s="8" t="inlineStr">
        <is>
          <t>소프트웨어 개발 및 공급업</t>
        </is>
      </c>
      <c r="C2012" s="9" t="n">
        <v>3865</v>
      </c>
      <c r="D2012" s="10" t="n">
        <v>-25</v>
      </c>
      <c r="E2012" s="11" t="n">
        <v>-0.0064</v>
      </c>
      <c r="F2012" s="9" t="n">
        <v>39409812620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대원 (007680)</t>
        </is>
      </c>
      <c r="B2013" t="inlineStr">
        <is>
          <t>건물 건설업</t>
        </is>
      </c>
      <c r="C2013" s="7" t="n">
        <v>2970</v>
      </c>
      <c r="D2013" s="5" t="n">
        <v>20</v>
      </c>
      <c r="E2013" s="13" t="n">
        <v>0.0068</v>
      </c>
      <c r="F2013" s="7" t="n">
        <v>39271531860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승일 (049830)</t>
        </is>
      </c>
      <c r="B2014" s="8" t="inlineStr">
        <is>
          <t>기타 금속 가공제품 제조업</t>
        </is>
      </c>
      <c r="C2014" s="9" t="n">
        <v>6400</v>
      </c>
      <c r="D2014" s="10" t="n">
        <v>-30</v>
      </c>
      <c r="E2014" s="11" t="n">
        <v>-0.004699999999999999</v>
      </c>
      <c r="F2014" s="9" t="n">
        <v>39245516800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금비 (008870)</t>
        </is>
      </c>
      <c r="B2015" t="inlineStr">
        <is>
          <t>유리 및 유리제품 제조업</t>
        </is>
      </c>
      <c r="C2015" s="7" t="n">
        <v>39200</v>
      </c>
      <c r="D2015" s="5" t="n">
        <v>200</v>
      </c>
      <c r="E2015" s="13" t="n">
        <v>0.0051</v>
      </c>
      <c r="F2015" s="7" t="n">
        <v>39200000000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키이스트 (054780)</t>
        </is>
      </c>
      <c r="B2016" s="8" t="inlineStr">
        <is>
          <t>영화, 비디오물, 방송프로그램 제작 및 배급업</t>
        </is>
      </c>
      <c r="C2016" s="9" t="n">
        <v>1994</v>
      </c>
      <c r="D2016" s="10" t="n">
        <v>-16</v>
      </c>
      <c r="E2016" s="11" t="n">
        <v>-0.008</v>
      </c>
      <c r="F2016" s="9" t="n">
        <v>39197639242</v>
      </c>
      <c r="G2016" s="10" t="n">
        <v>-7976000</v>
      </c>
      <c r="H2016" s="10" t="n">
        <v>-4000</v>
      </c>
      <c r="I2016" s="12" t="n">
        <v>-0.0002034816421151652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유티아이 (179900)</t>
        </is>
      </c>
      <c r="B2017" t="inlineStr">
        <is>
          <t>전자부품 제조업</t>
        </is>
      </c>
      <c r="C2017" s="7" t="n">
        <v>1815</v>
      </c>
      <c r="D2017" s="5" t="n">
        <v>-64</v>
      </c>
      <c r="E2017" s="13" t="n">
        <v>-0.0341</v>
      </c>
      <c r="F2017" s="7" t="n">
        <v>39148313985</v>
      </c>
      <c r="G2017" s="5" t="n">
        <v>7260000</v>
      </c>
      <c r="H2017" s="5" t="n">
        <v>4000</v>
      </c>
      <c r="I2017" s="6" t="n">
        <v>0.0001854485994666776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케일럼 (258610)</t>
        </is>
      </c>
      <c r="B2018" s="8" t="inlineStr">
        <is>
          <t>구조용 금속제품, 탱크 및 증기발생기 제조업</t>
        </is>
      </c>
      <c r="C2018" s="9" t="n">
        <v>1072</v>
      </c>
      <c r="D2018" s="10" t="n">
        <v>-9</v>
      </c>
      <c r="E2018" s="11" t="n">
        <v>-0.0083</v>
      </c>
      <c r="F2018" s="9" t="n">
        <v>39111987536</v>
      </c>
      <c r="G2018" s="10" t="n">
        <v>-1072000</v>
      </c>
      <c r="H2018" s="10" t="n">
        <v>-1000</v>
      </c>
      <c r="I2018" s="12" t="n">
        <v>-2.740847672374857e-05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서연탑메탈 (019770)</t>
        </is>
      </c>
      <c r="B2019" t="inlineStr">
        <is>
          <t>특수 목적용 기계 제조업</t>
        </is>
      </c>
      <c r="C2019" s="7" t="n">
        <v>3355</v>
      </c>
      <c r="D2019" s="5" t="n">
        <v>-70</v>
      </c>
      <c r="E2019" s="13" t="n">
        <v>-0.0204</v>
      </c>
      <c r="F2019" s="7" t="n">
        <v>39085750000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덴티스 (261200)</t>
        </is>
      </c>
      <c r="B2020" s="8" t="inlineStr">
        <is>
          <t>의료용 기기 제조업</t>
        </is>
      </c>
      <c r="C2020" s="9" t="n">
        <v>2470</v>
      </c>
      <c r="D2020" s="10" t="n">
        <v>-30</v>
      </c>
      <c r="E2020" s="11" t="n">
        <v>-0.012</v>
      </c>
      <c r="F2020" s="9" t="n">
        <v>39049959000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미트박스 (475460)</t>
        </is>
      </c>
      <c r="B2021" t="inlineStr">
        <is>
          <t>기타 정보 서비스업</t>
        </is>
      </c>
      <c r="C2021" s="7" t="n">
        <v>2305</v>
      </c>
      <c r="D2021" s="5" t="n">
        <v>-160</v>
      </c>
      <c r="E2021" s="13" t="n">
        <v>-0.0649</v>
      </c>
      <c r="F2021" s="7" t="n">
        <v>39045720375</v>
      </c>
      <c r="G2021" s="5" t="n">
        <v>-9220000</v>
      </c>
      <c r="H2021" s="5" t="n">
        <v>-4000</v>
      </c>
      <c r="I2021" s="6" t="n">
        <v>-0.0002361334330997088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케어랩스 (263700)</t>
        </is>
      </c>
      <c r="B2022" s="8" t="inlineStr">
        <is>
          <t>광고업</t>
        </is>
      </c>
      <c r="C2022" s="9" t="n">
        <v>1999</v>
      </c>
      <c r="D2022" s="10" t="n">
        <v>-41</v>
      </c>
      <c r="E2022" s="11" t="n">
        <v>-0.0201</v>
      </c>
      <c r="F2022" s="9" t="n">
        <v>38808985800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한국종합기술 (023350)</t>
        </is>
      </c>
      <c r="B2023" t="inlineStr">
        <is>
          <t>건축기술, 엔지니어링 및 관련 기술 서비스업</t>
        </is>
      </c>
      <c r="C2023" s="7" t="n">
        <v>3540</v>
      </c>
      <c r="D2023" s="5" t="n">
        <v>-60</v>
      </c>
      <c r="E2023" s="13" t="n">
        <v>-0.0167</v>
      </c>
      <c r="F2023" s="7" t="n">
        <v>38763000000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프로이천 (321260)</t>
        </is>
      </c>
      <c r="B2024" s="8" t="inlineStr">
        <is>
          <t>반도체 제조업</t>
        </is>
      </c>
      <c r="C2024" s="9" t="n">
        <v>1373</v>
      </c>
      <c r="D2024" s="10" t="n">
        <v>-40</v>
      </c>
      <c r="E2024" s="11" t="n">
        <v>-0.0283</v>
      </c>
      <c r="F2024" s="9" t="n">
        <v>38707731332</v>
      </c>
      <c r="G2024" s="10" t="n">
        <v>-1373000</v>
      </c>
      <c r="H2024" s="10" t="n">
        <v>-1000</v>
      </c>
      <c r="I2024" s="12" t="n">
        <v>-3.547094993048403e-05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코리아에셋투자증권 (190650)</t>
        </is>
      </c>
      <c r="B2025" t="inlineStr">
        <is>
          <t>금융 지원 서비스업</t>
        </is>
      </c>
      <c r="C2025" s="7" t="n">
        <v>6050</v>
      </c>
      <c r="D2025" s="5" t="n">
        <v>-30</v>
      </c>
      <c r="E2025" s="13" t="n">
        <v>-0.0049</v>
      </c>
      <c r="F2025" s="7" t="n">
        <v>38647400000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아세아텍 (050860)</t>
        </is>
      </c>
      <c r="B2026" s="8" t="inlineStr">
        <is>
          <t>특수 목적용 기계 제조업</t>
        </is>
      </c>
      <c r="C2026" s="9" t="n">
        <v>1714</v>
      </c>
      <c r="D2026" s="10" t="n">
        <v>7</v>
      </c>
      <c r="E2026" s="11" t="n">
        <v>0.004099999999999999</v>
      </c>
      <c r="F2026" s="9" t="n">
        <v>38565000000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케이씨피드 (025880)</t>
        </is>
      </c>
      <c r="B2027" t="inlineStr">
        <is>
          <t>동물용 사료 및 조제식품 제조업</t>
        </is>
      </c>
      <c r="C2027" s="7" t="n">
        <v>2300</v>
      </c>
      <c r="D2027" s="5" t="n">
        <v>-20</v>
      </c>
      <c r="E2027" s="13" t="n">
        <v>-0.0086</v>
      </c>
      <c r="F2027" s="7" t="n">
        <v>38446473400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정원엔시스 (045510)</t>
        </is>
      </c>
      <c r="B2028" s="8" t="inlineStr">
        <is>
          <t>기계장비 및 관련 물품 도매업</t>
        </is>
      </c>
      <c r="C2028" s="9" t="n">
        <v>1219</v>
      </c>
      <c r="D2028" s="10" t="n">
        <v>-77</v>
      </c>
      <c r="E2028" s="11" t="n">
        <v>-0.0594</v>
      </c>
      <c r="F2028" s="9" t="n">
        <v>38374067583</v>
      </c>
      <c r="G2028" s="10" t="n">
        <v>2438000</v>
      </c>
      <c r="H2028" s="10" t="n">
        <v>2000</v>
      </c>
      <c r="I2028" s="12" t="n">
        <v>6.353248830676612e-05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비아이매트릭스 (413640)</t>
        </is>
      </c>
      <c r="B2029" t="inlineStr">
        <is>
          <t>소프트웨어 개발 및 공급업</t>
        </is>
      </c>
      <c r="C2029" s="7" t="n">
        <v>5320</v>
      </c>
      <c r="D2029" s="5" t="n">
        <v>10</v>
      </c>
      <c r="E2029" s="13" t="n">
        <v>0.0019</v>
      </c>
      <c r="F2029" s="7" t="n">
        <v>38340920800</v>
      </c>
      <c r="G2029" s="5" t="n">
        <v>-5320000</v>
      </c>
      <c r="H2029" s="5" t="n">
        <v>-1000</v>
      </c>
      <c r="I2029" s="6" t="n">
        <v>-0.0001387551443469767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케이탑리츠 (145270)</t>
        </is>
      </c>
      <c r="B2030" s="8" t="inlineStr">
        <is>
          <t>부동산 임대 및 공급업</t>
        </is>
      </c>
      <c r="C2030" s="9" t="n">
        <v>797</v>
      </c>
      <c r="D2030" s="10" t="n">
        <v>-7</v>
      </c>
      <c r="E2030" s="11" t="n">
        <v>-0.008699999999999999</v>
      </c>
      <c r="F2030" s="9" t="n">
        <v>38304436878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한국팩키지 (037230)</t>
        </is>
      </c>
      <c r="B2031" t="inlineStr">
        <is>
          <t>골판지, 종이 상자 및 종이용기 제조업</t>
        </is>
      </c>
      <c r="C2031" s="7" t="n">
        <v>1279</v>
      </c>
      <c r="D2031" s="5" t="n">
        <v>-33</v>
      </c>
      <c r="E2031" s="13" t="n">
        <v>-0.0252</v>
      </c>
      <c r="F2031" s="7" t="n">
        <v>38114618233</v>
      </c>
      <c r="G2031" s="5" t="n">
        <v>1279000</v>
      </c>
      <c r="H2031" s="5" t="n">
        <v>1000</v>
      </c>
      <c r="I2031" s="6" t="n">
        <v>3.355667875724988e-05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이글벳 (044960)</t>
        </is>
      </c>
      <c r="B2032" s="8" t="inlineStr">
        <is>
          <t>기타 전문 도매업</t>
        </is>
      </c>
      <c r="C2032" s="9" t="n">
        <v>3010</v>
      </c>
      <c r="D2032" s="10" t="n">
        <v>-65</v>
      </c>
      <c r="E2032" s="11" t="n">
        <v>-0.0211</v>
      </c>
      <c r="F2032" s="9" t="n">
        <v>38052067830</v>
      </c>
      <c r="G2032" s="10" t="n">
        <v>6020000</v>
      </c>
      <c r="H2032" s="10" t="n">
        <v>2000</v>
      </c>
      <c r="I2032" s="12" t="n">
        <v>0.0001582042801693387</v>
      </c>
      <c r="J2032" s="10" t="n">
        <v>-9030000</v>
      </c>
      <c r="K2032" s="10" t="n">
        <v>-3000</v>
      </c>
      <c r="L2032" s="12" t="n">
        <v>-0.000237306420254008</v>
      </c>
      <c r="M2032" s="10" t="n"/>
      <c r="N2032" s="10" t="n"/>
      <c r="O2032" s="12" t="n"/>
    </row>
    <row r="2033">
      <c r="A2033" t="inlineStr">
        <is>
          <t>서암기계공업 (100660)</t>
        </is>
      </c>
      <c r="B2033" t="inlineStr">
        <is>
          <t>일반 목적용 기계 제조업</t>
        </is>
      </c>
      <c r="C2033" s="7" t="n">
        <v>3020</v>
      </c>
      <c r="D2033" s="5" t="n">
        <v>-100</v>
      </c>
      <c r="E2033" s="13" t="n">
        <v>-0.0321</v>
      </c>
      <c r="F2033" s="7" t="n">
        <v>38052000000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아셈스 (136410)</t>
        </is>
      </c>
      <c r="B2034" s="8" t="inlineStr">
        <is>
          <t>플라스틱제품 제조업</t>
        </is>
      </c>
      <c r="C2034" s="9" t="n">
        <v>3440</v>
      </c>
      <c r="D2034" s="10" t="n">
        <v>-25</v>
      </c>
      <c r="E2034" s="11" t="n">
        <v>-0.0072</v>
      </c>
      <c r="F2034" s="9" t="n">
        <v>37905724640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민테크 (452200)</t>
        </is>
      </c>
      <c r="B2035" t="inlineStr">
        <is>
          <t>측정, 시험, 항해, 제어 및 기타 정밀기기 제조업; 광학기기 제외</t>
        </is>
      </c>
      <c r="C2035" s="7" t="n">
        <v>1556</v>
      </c>
      <c r="D2035" s="5" t="n">
        <v>-24</v>
      </c>
      <c r="E2035" s="13" t="n">
        <v>-0.0152</v>
      </c>
      <c r="F2035" s="7" t="n">
        <v>37861836800</v>
      </c>
      <c r="G2035" s="5" t="n">
        <v>-6224000</v>
      </c>
      <c r="H2035" s="5" t="n">
        <v>-4000</v>
      </c>
      <c r="I2035" s="6" t="n">
        <v>-0.0001643871646501841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알트 (459550)</t>
        </is>
      </c>
      <c r="B2036" s="8" t="inlineStr">
        <is>
          <t>통신 및 방송 장비 제조업</t>
        </is>
      </c>
      <c r="C2036" s="9" t="n">
        <v>1500</v>
      </c>
      <c r="D2036" s="10" t="n">
        <v>-55</v>
      </c>
      <c r="E2036" s="11" t="n">
        <v>-0.0354</v>
      </c>
      <c r="F2036" s="9" t="n">
        <v>37831141500</v>
      </c>
      <c r="G2036" s="10" t="n">
        <v>-25500000</v>
      </c>
      <c r="H2036" s="10" t="n">
        <v>-17000</v>
      </c>
      <c r="I2036" s="12" t="n">
        <v>-0.0006740478608080066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씨엑스아이 (900120)</t>
        </is>
      </c>
      <c r="B2037" t="inlineStr">
        <is>
          <t>기타 금융업</t>
        </is>
      </c>
      <c r="C2037" s="7" t="n">
        <v>3330</v>
      </c>
      <c r="D2037" s="5" t="n">
        <v>-105</v>
      </c>
      <c r="E2037" s="13" t="n">
        <v>-0.0306</v>
      </c>
      <c r="F2037" s="7" t="n">
        <v>37741993560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TS트릴리온 (317240)</t>
        </is>
      </c>
      <c r="B2038" s="8" t="inlineStr">
        <is>
          <t>기타 화학제품 제조업</t>
        </is>
      </c>
      <c r="C2038" s="9" t="n">
        <v>1293</v>
      </c>
      <c r="D2038" s="10" t="n">
        <v>-99</v>
      </c>
      <c r="E2038" s="11" t="n">
        <v>-0.0711</v>
      </c>
      <c r="F2038" s="9" t="n">
        <v>37725487323</v>
      </c>
      <c r="G2038" s="10" t="n">
        <v>84045000</v>
      </c>
      <c r="H2038" s="10" t="n">
        <v>65000</v>
      </c>
      <c r="I2038" s="12" t="n">
        <v>0.00222780422371802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크리스탈신소재 (900250)</t>
        </is>
      </c>
      <c r="B2039" t="inlineStr">
        <is>
          <t>기타 금융업</t>
        </is>
      </c>
      <c r="C2039" s="7" t="n">
        <v>1053</v>
      </c>
      <c r="D2039" s="5" t="n">
        <v>-3</v>
      </c>
      <c r="E2039" s="13" t="n">
        <v>-0.0028</v>
      </c>
      <c r="F2039" s="7" t="n">
        <v>37713196053</v>
      </c>
      <c r="G2039" s="5" t="n">
        <v>-7371000</v>
      </c>
      <c r="H2039" s="5" t="n">
        <v>-7000</v>
      </c>
      <c r="I2039" s="6" t="n">
        <v>-0.0001954488288301318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하이즈항공 (221840)</t>
        </is>
      </c>
      <c r="B2040" s="8" t="inlineStr">
        <is>
          <t>항공기,우주선 및 부품 제조업</t>
        </is>
      </c>
      <c r="C2040" s="9" t="n">
        <v>2010</v>
      </c>
      <c r="D2040" s="10" t="n">
        <v>-10</v>
      </c>
      <c r="E2040" s="11" t="n">
        <v>-0.005</v>
      </c>
      <c r="F2040" s="9" t="n">
        <v>37588127610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에쓰씨엔지니어링 (023960)</t>
        </is>
      </c>
      <c r="B2041" t="inlineStr">
        <is>
          <t>토목 건설업</t>
        </is>
      </c>
      <c r="C2041" s="7" t="n">
        <v>985</v>
      </c>
      <c r="D2041" s="5" t="n">
        <v>18</v>
      </c>
      <c r="E2041" s="13" t="n">
        <v>0.0186</v>
      </c>
      <c r="F2041" s="7" t="n">
        <v>37465433405</v>
      </c>
      <c r="G2041" s="5" t="n">
        <v>-5910000</v>
      </c>
      <c r="H2041" s="5" t="n">
        <v>-6000</v>
      </c>
      <c r="I2041" s="6" t="n">
        <v>-0.0001577454059082437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SGA솔루션즈 (184230)</t>
        </is>
      </c>
      <c r="B2042" s="8" t="inlineStr">
        <is>
          <t>소프트웨어 개발 및 공급업</t>
        </is>
      </c>
      <c r="C2042" s="9" t="n">
        <v>1986</v>
      </c>
      <c r="D2042" s="10" t="n">
        <v>17</v>
      </c>
      <c r="E2042" s="11" t="n">
        <v>0.0086</v>
      </c>
      <c r="F2042" s="9" t="n">
        <v>37404228672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대성창투 (027830)</t>
        </is>
      </c>
      <c r="B2043" t="inlineStr">
        <is>
          <t>신탁업 및 집합투자업</t>
        </is>
      </c>
      <c r="C2043" s="7" t="n">
        <v>692</v>
      </c>
      <c r="D2043" s="5" t="n">
        <v>0</v>
      </c>
      <c r="E2043" s="13" t="n">
        <v>0</v>
      </c>
      <c r="F2043" s="7" t="n">
        <v>37368000000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미래생명자원 (218150)</t>
        </is>
      </c>
      <c r="B2044" s="8" t="inlineStr">
        <is>
          <t>동물용 사료 및 조제식품 제조업</t>
        </is>
      </c>
      <c r="C2044" s="9" t="n">
        <v>1830</v>
      </c>
      <c r="D2044" s="10" t="n">
        <v>1</v>
      </c>
      <c r="E2044" s="11" t="n">
        <v>0.0005</v>
      </c>
      <c r="F2044" s="9" t="n">
        <v>37360917660</v>
      </c>
      <c r="G2044" s="10" t="n">
        <v>29280000</v>
      </c>
      <c r="H2044" s="10" t="n">
        <v>16000</v>
      </c>
      <c r="I2044" s="12" t="n">
        <v>0.0007837066601645138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사토시홀딩스 (223310)</t>
        </is>
      </c>
      <c r="B2045" t="inlineStr">
        <is>
          <t>상품 종합 도매업</t>
        </is>
      </c>
      <c r="C2045" s="7" t="n">
        <v>2735</v>
      </c>
      <c r="D2045" s="5" t="n">
        <v>-65</v>
      </c>
      <c r="E2045" s="13" t="n">
        <v>-0.0232</v>
      </c>
      <c r="F2045" s="7" t="n">
        <v>37300922805</v>
      </c>
      <c r="G2045" s="5" t="n">
        <v>-10940000</v>
      </c>
      <c r="H2045" s="5" t="n">
        <v>-4000</v>
      </c>
      <c r="I2045" s="6" t="n">
        <v>-0.0002932903311049867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하스 (450330)</t>
        </is>
      </c>
      <c r="B2046" s="8" t="inlineStr">
        <is>
          <t>의료용품 및 기타 의약 관련제품 제조업</t>
        </is>
      </c>
      <c r="C2046" s="9" t="n">
        <v>4555</v>
      </c>
      <c r="D2046" s="10" t="n">
        <v>-35</v>
      </c>
      <c r="E2046" s="11" t="n">
        <v>-0.0076</v>
      </c>
      <c r="F2046" s="9" t="n">
        <v>37291069865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모비릭스 (348030)</t>
        </is>
      </c>
      <c r="B2047" t="inlineStr">
        <is>
          <t>소프트웨어 개발 및 공급업</t>
        </is>
      </c>
      <c r="C2047" s="7" t="n">
        <v>3865</v>
      </c>
      <c r="D2047" s="5" t="n">
        <v>-10</v>
      </c>
      <c r="E2047" s="13" t="n">
        <v>-0.0026</v>
      </c>
      <c r="F2047" s="7" t="n">
        <v>37118687000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효성오앤비 (097870)</t>
        </is>
      </c>
      <c r="B2048" s="8" t="inlineStr">
        <is>
          <t>비료, 농약 및 살균, 살충제 제조업</t>
        </is>
      </c>
      <c r="C2048" s="9" t="n">
        <v>4355</v>
      </c>
      <c r="D2048" s="10" t="n">
        <v>0</v>
      </c>
      <c r="E2048" s="11" t="n">
        <v>0</v>
      </c>
      <c r="F2048" s="9" t="n">
        <v>36973950000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케이디켐 (221980)</t>
        </is>
      </c>
      <c r="B2049" t="inlineStr">
        <is>
          <t>기타 화학제품 제조업</t>
        </is>
      </c>
      <c r="C2049" s="7" t="n">
        <v>9160</v>
      </c>
      <c r="D2049" s="5" t="n">
        <v>30</v>
      </c>
      <c r="E2049" s="13" t="n">
        <v>0.0033</v>
      </c>
      <c r="F2049" s="7" t="n">
        <v>36958768000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씨앤투스 (352700)</t>
        </is>
      </c>
      <c r="B2050" s="8" t="inlineStr">
        <is>
          <t>화학섬유 제조업</t>
        </is>
      </c>
      <c r="C2050" s="9" t="n">
        <v>1405</v>
      </c>
      <c r="D2050" s="10" t="n">
        <v>-9</v>
      </c>
      <c r="E2050" s="11" t="n">
        <v>-0.0064</v>
      </c>
      <c r="F2050" s="9" t="n">
        <v>36919043095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마니커 (027740)</t>
        </is>
      </c>
      <c r="B2051" t="inlineStr">
        <is>
          <t>도축, 육류 가공 및 저장 처리업</t>
        </is>
      </c>
      <c r="C2051" s="7" t="n">
        <v>1162</v>
      </c>
      <c r="D2051" s="5" t="n">
        <v>3</v>
      </c>
      <c r="E2051" s="13" t="n">
        <v>0.0026</v>
      </c>
      <c r="F2051" s="7" t="n">
        <v>36900023468</v>
      </c>
      <c r="G2051" s="5" t="n">
        <v>-4648000</v>
      </c>
      <c r="H2051" s="5" t="n">
        <v>-4000</v>
      </c>
      <c r="I2051" s="6" t="n">
        <v>-0.0001259619795101427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와이즈버즈 (273060)</t>
        </is>
      </c>
      <c r="B2052" s="8" t="inlineStr">
        <is>
          <t>광고업</t>
        </is>
      </c>
      <c r="C2052" s="9" t="n">
        <v>3725</v>
      </c>
      <c r="D2052" s="10" t="n">
        <v>45</v>
      </c>
      <c r="E2052" s="11" t="n">
        <v>0.0122</v>
      </c>
      <c r="F2052" s="9" t="n">
        <v>36612488600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성문전자 (014910)</t>
        </is>
      </c>
      <c r="B2053" t="inlineStr">
        <is>
          <t>전자부품 제조업</t>
        </is>
      </c>
      <c r="C2053" s="7" t="n">
        <v>1673</v>
      </c>
      <c r="D2053" s="5" t="n">
        <v>-26</v>
      </c>
      <c r="E2053" s="13" t="n">
        <v>-0.0153</v>
      </c>
      <c r="F2053" s="7" t="n">
        <v>36567190961</v>
      </c>
      <c r="G2053" s="5" t="n">
        <v>11711000</v>
      </c>
      <c r="H2053" s="5" t="n">
        <v>7000</v>
      </c>
      <c r="I2053" s="6" t="n">
        <v>0.0003202597654408328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삼화네트웍스 (046390)</t>
        </is>
      </c>
      <c r="B2054" s="8" t="inlineStr">
        <is>
          <t>영화, 비디오물, 방송프로그램 제작 및 배급업</t>
        </is>
      </c>
      <c r="C2054" s="9" t="n">
        <v>2110</v>
      </c>
      <c r="D2054" s="10" t="n">
        <v>5</v>
      </c>
      <c r="E2054" s="11" t="n">
        <v>0.0024</v>
      </c>
      <c r="F2054" s="9" t="n">
        <v>36437955030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아이엠비디엑스 (461030)</t>
        </is>
      </c>
      <c r="B2055" t="inlineStr">
        <is>
          <t>자연과학 및 공학 연구개발업</t>
        </is>
      </c>
      <c r="C2055" s="7" t="n">
        <v>2540</v>
      </c>
      <c r="D2055" s="5" t="n">
        <v>-10</v>
      </c>
      <c r="E2055" s="13" t="n">
        <v>-0.0039</v>
      </c>
      <c r="F2055" s="7" t="n">
        <v>36409673180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아이티센피엔에스 (232830)</t>
        </is>
      </c>
      <c r="B2056" s="8" t="inlineStr">
        <is>
          <t>소프트웨어 개발 및 공급업</t>
        </is>
      </c>
      <c r="C2056" s="9" t="n">
        <v>2200</v>
      </c>
      <c r="D2056" s="10" t="n">
        <v>10</v>
      </c>
      <c r="E2056" s="11" t="n">
        <v>0.0046</v>
      </c>
      <c r="F2056" s="9" t="n">
        <v>36374197200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유니온바이오메트릭스 (203450)</t>
        </is>
      </c>
      <c r="B2057" t="inlineStr">
        <is>
          <t>통신 및 방송 장비 제조업</t>
        </is>
      </c>
      <c r="C2057" s="7" t="n">
        <v>2580</v>
      </c>
      <c r="D2057" s="5" t="n">
        <v>-60</v>
      </c>
      <c r="E2057" s="13" t="n">
        <v>-0.0227</v>
      </c>
      <c r="F2057" s="7" t="n">
        <v>36323838060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이건산업 (008250)</t>
        </is>
      </c>
      <c r="B2058" s="8" t="inlineStr">
        <is>
          <t>나무제품 제조업</t>
        </is>
      </c>
      <c r="C2058" s="9" t="n">
        <v>3315</v>
      </c>
      <c r="D2058" s="10" t="n">
        <v>-15</v>
      </c>
      <c r="E2058" s="11" t="n">
        <v>-0.004500000000000001</v>
      </c>
      <c r="F2058" s="9" t="n">
        <v>36307985025</v>
      </c>
      <c r="G2058" s="10" t="n">
        <v>-3315000</v>
      </c>
      <c r="H2058" s="10" t="n">
        <v>-1000</v>
      </c>
      <c r="I2058" s="12" t="n">
        <v>-9.130223001131691e-05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유에스티 (263770)</t>
        </is>
      </c>
      <c r="B2059" t="inlineStr">
        <is>
          <t>1차 철강 제조업</t>
        </is>
      </c>
      <c r="C2059" s="7" t="n">
        <v>1530</v>
      </c>
      <c r="D2059" s="5" t="n">
        <v>8</v>
      </c>
      <c r="E2059" s="13" t="n">
        <v>0.0053</v>
      </c>
      <c r="F2059" s="7" t="n">
        <v>36261263160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동방선기 (099410)</t>
        </is>
      </c>
      <c r="B2060" s="8" t="inlineStr">
        <is>
          <t>선박 및 보트 건조업</t>
        </is>
      </c>
      <c r="C2060" s="9" t="n">
        <v>2590</v>
      </c>
      <c r="D2060" s="10" t="n">
        <v>-45</v>
      </c>
      <c r="E2060" s="11" t="n">
        <v>-0.0171</v>
      </c>
      <c r="F2060" s="9" t="n">
        <v>36260000000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우진플라임 (049800)</t>
        </is>
      </c>
      <c r="B2061" t="inlineStr">
        <is>
          <t>특수 목적용 기계 제조업</t>
        </is>
      </c>
      <c r="C2061" s="7" t="n">
        <v>1805</v>
      </c>
      <c r="D2061" s="5" t="n">
        <v>1</v>
      </c>
      <c r="E2061" s="13" t="n">
        <v>0.0005999999999999999</v>
      </c>
      <c r="F2061" s="7" t="n">
        <v>36100000000</v>
      </c>
      <c r="G2061" s="5" t="n">
        <v>-1805000</v>
      </c>
      <c r="H2061" s="5" t="n">
        <v>-1000</v>
      </c>
      <c r="I2061" s="6" t="n">
        <v>-5e-05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신한글로벌액티브리츠 (481850)</t>
        </is>
      </c>
      <c r="B2062" s="8" t="inlineStr">
        <is>
          <t>신탁업 및 집합투자업</t>
        </is>
      </c>
      <c r="C2062" s="9" t="n">
        <v>830</v>
      </c>
      <c r="D2062" s="10" t="n">
        <v>4</v>
      </c>
      <c r="E2062" s="11" t="n">
        <v>0.0048</v>
      </c>
      <c r="F2062" s="9" t="n">
        <v>36086461120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보해양조 (000890)</t>
        </is>
      </c>
      <c r="B2063" t="inlineStr">
        <is>
          <t>알코올음료 제조업</t>
        </is>
      </c>
      <c r="C2063" s="7" t="n">
        <v>1304</v>
      </c>
      <c r="D2063" s="5" t="n">
        <v>-1</v>
      </c>
      <c r="E2063" s="13" t="n">
        <v>-0.0008</v>
      </c>
      <c r="F2063" s="7" t="n">
        <v>36021728600</v>
      </c>
      <c r="G2063" s="5" t="n">
        <v>2608000</v>
      </c>
      <c r="H2063" s="5" t="n">
        <v>2000</v>
      </c>
      <c r="I2063" s="6" t="n">
        <v>7.240074536567355e-05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KB오토시스 (024120)</t>
        </is>
      </c>
      <c r="B2064" s="8" t="inlineStr">
        <is>
          <t>자동차 신품 부품 제조업</t>
        </is>
      </c>
      <c r="C2064" s="9" t="n">
        <v>3130</v>
      </c>
      <c r="D2064" s="10" t="n">
        <v>0</v>
      </c>
      <c r="E2064" s="11" t="n">
        <v>0</v>
      </c>
      <c r="F2064" s="9" t="n">
        <v>35995000000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카이노스메드 (284620)</t>
        </is>
      </c>
      <c r="B2065" t="inlineStr">
        <is>
          <t>자연과학 및 공학 연구개발업</t>
        </is>
      </c>
      <c r="C2065" s="7" t="n">
        <v>1087</v>
      </c>
      <c r="D2065" s="5" t="n">
        <v>0</v>
      </c>
      <c r="E2065" s="13" t="n">
        <v>0</v>
      </c>
      <c r="F2065" s="7" t="n">
        <v>35965517911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NHN벅스 (104200)</t>
        </is>
      </c>
      <c r="B2066" s="8" t="inlineStr">
        <is>
          <t>기타 정보 서비스업</t>
        </is>
      </c>
      <c r="C2066" s="9" t="n">
        <v>2425</v>
      </c>
      <c r="D2066" s="10" t="n">
        <v>50</v>
      </c>
      <c r="E2066" s="11" t="n">
        <v>0.0211</v>
      </c>
      <c r="F2066" s="9" t="n">
        <v>35956808750</v>
      </c>
      <c r="G2066" s="10" t="n">
        <v>2425000</v>
      </c>
      <c r="H2066" s="10" t="n">
        <v>1000</v>
      </c>
      <c r="I2066" s="12" t="n">
        <v>6.744202514913117e-05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씨큐브 (101240)</t>
        </is>
      </c>
      <c r="B2067" t="inlineStr">
        <is>
          <t>기초 화학물질 제조업</t>
        </is>
      </c>
      <c r="C2067" s="7" t="n">
        <v>3165</v>
      </c>
      <c r="D2067" s="5" t="n">
        <v>5</v>
      </c>
      <c r="E2067" s="13" t="n">
        <v>0.0016</v>
      </c>
      <c r="F2067" s="7" t="n">
        <v>35945069580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DL우 (000215)</t>
        </is>
      </c>
      <c r="B2068" s="8" t="inlineStr">
        <is>
          <t>미분류</t>
        </is>
      </c>
      <c r="C2068" s="9" t="n">
        <v>21300</v>
      </c>
      <c r="D2068" s="10" t="n">
        <v>-550</v>
      </c>
      <c r="E2068" s="11" t="n">
        <v>-0.0252</v>
      </c>
      <c r="F2068" s="9" t="n">
        <v>35914249500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얼라인드 (238120)</t>
        </is>
      </c>
      <c r="B2069" t="inlineStr">
        <is>
          <t>사진장비 및 광학기기 제조업</t>
        </is>
      </c>
      <c r="C2069" s="7" t="n">
        <v>2525</v>
      </c>
      <c r="D2069" s="5" t="n">
        <v>-30</v>
      </c>
      <c r="E2069" s="13" t="n">
        <v>-0.0117</v>
      </c>
      <c r="F2069" s="7" t="n">
        <v>35901141850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시디즈 (134790)</t>
        </is>
      </c>
      <c r="B2070" s="8" t="inlineStr">
        <is>
          <t>가구 제조업</t>
        </is>
      </c>
      <c r="C2070" s="9" t="n">
        <v>17900</v>
      </c>
      <c r="D2070" s="10" t="n">
        <v>280</v>
      </c>
      <c r="E2070" s="11" t="n">
        <v>0.0159</v>
      </c>
      <c r="F2070" s="9" t="n">
        <v>35800000000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성우전자 (081580)</t>
        </is>
      </c>
      <c r="B2071" t="inlineStr">
        <is>
          <t>통신 및 방송 장비 제조업</t>
        </is>
      </c>
      <c r="C2071" s="7" t="n">
        <v>2305</v>
      </c>
      <c r="D2071" s="5" t="n">
        <v>0</v>
      </c>
      <c r="E2071" s="13" t="n">
        <v>0</v>
      </c>
      <c r="F2071" s="7" t="n">
        <v>35746269615</v>
      </c>
      <c r="G2071" s="5" t="n">
        <v>-2305000</v>
      </c>
      <c r="H2071" s="5" t="n">
        <v>-1000</v>
      </c>
      <c r="I2071" s="6" t="n">
        <v>-6.448225296865008e-05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에스팀 (458350)</t>
        </is>
      </c>
      <c r="B2072" s="8" t="inlineStr">
        <is>
          <t>기타 사업지원 서비스업</t>
        </is>
      </c>
      <c r="C2072" s="9" t="n">
        <v>4115</v>
      </c>
      <c r="D2072" s="10" t="n">
        <v>-145</v>
      </c>
      <c r="E2072" s="11" t="n">
        <v>-0.034</v>
      </c>
      <c r="F2072" s="9" t="n">
        <v>35731368000</v>
      </c>
      <c r="G2072" s="10" t="n">
        <v>-65840000</v>
      </c>
      <c r="H2072" s="10" t="n">
        <v>-16000</v>
      </c>
      <c r="I2072" s="12" t="n">
        <v>-0.001842638658559056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셀피글로벌 (068940)</t>
        </is>
      </c>
      <c r="B2073" t="inlineStr">
        <is>
          <t>전자부품 제조업</t>
        </is>
      </c>
      <c r="C2073" s="7" t="n">
        <v>778</v>
      </c>
      <c r="D2073" s="5" t="n">
        <v>0</v>
      </c>
      <c r="E2073" s="13" t="n">
        <v>0</v>
      </c>
      <c r="F2073" s="7" t="n">
        <v>35720093048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에이텍모빌리티 (224110)</t>
        </is>
      </c>
      <c r="B2074" s="8" t="inlineStr">
        <is>
          <t>통신 및 방송 장비 제조업</t>
        </is>
      </c>
      <c r="C2074" s="9" t="n">
        <v>7020</v>
      </c>
      <c r="D2074" s="10" t="n">
        <v>-90</v>
      </c>
      <c r="E2074" s="11" t="n">
        <v>-0.0127</v>
      </c>
      <c r="F2074" s="9" t="n">
        <v>35664309720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나라엠앤디 (051490)</t>
        </is>
      </c>
      <c r="B2075" t="inlineStr">
        <is>
          <t>특수 목적용 기계 제조업</t>
        </is>
      </c>
      <c r="C2075" s="7" t="n">
        <v>2510</v>
      </c>
      <c r="D2075" s="5" t="n">
        <v>-40</v>
      </c>
      <c r="E2075" s="13" t="n">
        <v>-0.0157</v>
      </c>
      <c r="F2075" s="7" t="n">
        <v>35642000000</v>
      </c>
      <c r="G2075" s="5" t="n">
        <v>-5020000</v>
      </c>
      <c r="H2075" s="5" t="n">
        <v>-2000</v>
      </c>
      <c r="I2075" s="6" t="n">
        <v>-0.0001408450704225352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아이비젼웍스 (469750)</t>
        </is>
      </c>
      <c r="B2076" s="8" t="inlineStr">
        <is>
          <t>특수 목적용 기계 제조업</t>
        </is>
      </c>
      <c r="C2076" s="9" t="n">
        <v>5170</v>
      </c>
      <c r="D2076" s="10" t="n">
        <v>285</v>
      </c>
      <c r="E2076" s="11" t="n">
        <v>0.0583</v>
      </c>
      <c r="F2076" s="9" t="n">
        <v>35628000320</v>
      </c>
      <c r="G2076" s="10" t="n">
        <v>41360000</v>
      </c>
      <c r="H2076" s="10" t="n">
        <v>8000</v>
      </c>
      <c r="I2076" s="12" t="n">
        <v>0.001160884687002271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에이치와이티씨 (148930)</t>
        </is>
      </c>
      <c r="B2077" t="inlineStr">
        <is>
          <t>기타 금속 가공제품 제조업</t>
        </is>
      </c>
      <c r="C2077" s="7" t="n">
        <v>3500</v>
      </c>
      <c r="D2077" s="5" t="n">
        <v>75</v>
      </c>
      <c r="E2077" s="13" t="n">
        <v>0.0219</v>
      </c>
      <c r="F2077" s="7" t="n">
        <v>35613245500</v>
      </c>
      <c r="G2077" s="5" t="n">
        <v>7000000</v>
      </c>
      <c r="H2077" s="5" t="n">
        <v>2000</v>
      </c>
      <c r="I2077" s="6" t="n">
        <v>0.0001965560819218232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서진오토모티브 (122690)</t>
        </is>
      </c>
      <c r="B2078" s="8" t="inlineStr">
        <is>
          <t>자동차 신품 부품 제조업</t>
        </is>
      </c>
      <c r="C2078" s="9" t="n">
        <v>1540</v>
      </c>
      <c r="D2078" s="10" t="n">
        <v>-40</v>
      </c>
      <c r="E2078" s="11" t="n">
        <v>-0.0253</v>
      </c>
      <c r="F2078" s="9" t="n">
        <v>35541915640</v>
      </c>
      <c r="G2078" s="10" t="n">
        <v>-3080000</v>
      </c>
      <c r="H2078" s="10" t="n">
        <v>-2000</v>
      </c>
      <c r="I2078" s="12" t="n">
        <v>-8.665824406306537e-05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서린바이오 (038070)</t>
        </is>
      </c>
      <c r="B2079" t="inlineStr">
        <is>
          <t>기타 전문 도매업</t>
        </is>
      </c>
      <c r="C2079" s="7" t="n">
        <v>3820</v>
      </c>
      <c r="D2079" s="5" t="n">
        <v>-40</v>
      </c>
      <c r="E2079" s="13" t="n">
        <v>-0.0104</v>
      </c>
      <c r="F2079" s="7" t="n">
        <v>35528582320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경남제약 (053950)</t>
        </is>
      </c>
      <c r="B2080" s="8" t="inlineStr">
        <is>
          <t>의약품 제조업</t>
        </is>
      </c>
      <c r="C2080" s="9" t="n">
        <v>1809</v>
      </c>
      <c r="D2080" s="10" t="n">
        <v>-35</v>
      </c>
      <c r="E2080" s="11" t="n">
        <v>-0.019</v>
      </c>
      <c r="F2080" s="9" t="n">
        <v>35491945041</v>
      </c>
      <c r="G2080" s="10" t="n">
        <v>-3618000</v>
      </c>
      <c r="H2080" s="10" t="n">
        <v>-2000</v>
      </c>
      <c r="I2080" s="12" t="n">
        <v>-0.0001019386228571164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콜마바이오텍 (215380)</t>
        </is>
      </c>
      <c r="B2081" t="inlineStr">
        <is>
          <t>자연과학 및 공학 연구개발업</t>
        </is>
      </c>
      <c r="C2081" s="7" t="n">
        <v>2105</v>
      </c>
      <c r="D2081" s="5" t="n">
        <v>-10</v>
      </c>
      <c r="E2081" s="13" t="n">
        <v>-0.004699999999999999</v>
      </c>
      <c r="F2081" s="7" t="n">
        <v>35426257480</v>
      </c>
      <c r="G2081" s="5" t="n">
        <v>-4210000</v>
      </c>
      <c r="H2081" s="5" t="n">
        <v>-2000</v>
      </c>
      <c r="I2081" s="6" t="n">
        <v>-0.0001188384068618247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일신석재 (007110)</t>
        </is>
      </c>
      <c r="B2082" s="8" t="inlineStr">
        <is>
          <t>건축자재, 철물 및 난방장치 도매업</t>
        </is>
      </c>
      <c r="C2082" s="9" t="n">
        <v>2285</v>
      </c>
      <c r="D2082" s="10" t="n">
        <v>-115</v>
      </c>
      <c r="E2082" s="11" t="n">
        <v>-0.0479</v>
      </c>
      <c r="F2082" s="9" t="n">
        <v>35397670770</v>
      </c>
      <c r="G2082" s="10" t="n">
        <v>4570000</v>
      </c>
      <c r="H2082" s="10" t="n">
        <v>2000</v>
      </c>
      <c r="I2082" s="12" t="n">
        <v>0.0001291045399482368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MDS스피어 (009810)</t>
        </is>
      </c>
      <c r="B2083" t="inlineStr">
        <is>
          <t>기타 전문 도매업</t>
        </is>
      </c>
      <c r="C2083" s="7" t="n">
        <v>1738</v>
      </c>
      <c r="D2083" s="5" t="n">
        <v>-27</v>
      </c>
      <c r="E2083" s="13" t="n">
        <v>-0.0153</v>
      </c>
      <c r="F2083" s="7" t="n">
        <v>35371178128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이노에이엑스 (296640)</t>
        </is>
      </c>
      <c r="B2084" s="8" t="inlineStr">
        <is>
          <t>소프트웨어 개발 및 공급업</t>
        </is>
      </c>
      <c r="C2084" s="9" t="n">
        <v>6830</v>
      </c>
      <c r="D2084" s="10" t="n">
        <v>-50</v>
      </c>
      <c r="E2084" s="11" t="n">
        <v>-0.0073</v>
      </c>
      <c r="F2084" s="9" t="n">
        <v>35367461160</v>
      </c>
      <c r="G2084" s="10" t="n">
        <v>-6830000</v>
      </c>
      <c r="H2084" s="10" t="n">
        <v>-1000</v>
      </c>
      <c r="I2084" s="12" t="n">
        <v>-0.000193115360164009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유틸렉스 (263050)</t>
        </is>
      </c>
      <c r="B2085" t="inlineStr">
        <is>
          <t>기초 의약물질 제조업</t>
        </is>
      </c>
      <c r="C2085" s="7" t="n">
        <v>959</v>
      </c>
      <c r="D2085" s="5" t="n">
        <v>0</v>
      </c>
      <c r="E2085" s="13" t="n">
        <v>0</v>
      </c>
      <c r="F2085" s="7" t="n">
        <v>35324626904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오공 (045060)</t>
        </is>
      </c>
      <c r="B2086" s="8" t="inlineStr">
        <is>
          <t>기타 화학제품 제조업</t>
        </is>
      </c>
      <c r="C2086" s="9" t="n">
        <v>2065</v>
      </c>
      <c r="D2086" s="10" t="n">
        <v>-5</v>
      </c>
      <c r="E2086" s="11" t="n">
        <v>-0.0024</v>
      </c>
      <c r="F2086" s="9" t="n">
        <v>34985176310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iMBC (052220)</t>
        </is>
      </c>
      <c r="B2087" t="inlineStr">
        <is>
          <t>영상·오디오물 제공 서비스업</t>
        </is>
      </c>
      <c r="C2087" s="7" t="n">
        <v>1520</v>
      </c>
      <c r="D2087" s="5" t="n">
        <v>0</v>
      </c>
      <c r="E2087" s="13" t="n">
        <v>0</v>
      </c>
      <c r="F2087" s="7" t="n">
        <v>34960000000</v>
      </c>
      <c r="G2087" s="5" t="n">
        <v>-6080000</v>
      </c>
      <c r="H2087" s="5" t="n">
        <v>-4000</v>
      </c>
      <c r="I2087" s="6" t="n">
        <v>-0.0001739130434782609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진양폴리 (010640)</t>
        </is>
      </c>
      <c r="B2088" s="8" t="inlineStr">
        <is>
          <t>플라스틱제품 제조업</t>
        </is>
      </c>
      <c r="C2088" s="9" t="n">
        <v>2090</v>
      </c>
      <c r="D2088" s="10" t="n">
        <v>-10</v>
      </c>
      <c r="E2088" s="11" t="n">
        <v>-0.0048</v>
      </c>
      <c r="F2088" s="9" t="n">
        <v>34903000000</v>
      </c>
      <c r="G2088" s="10" t="n">
        <v>-2090000</v>
      </c>
      <c r="H2088" s="10" t="n">
        <v>-1000</v>
      </c>
      <c r="I2088" s="12" t="n">
        <v>-5.988023952095809e-05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보라티알 (250000)</t>
        </is>
      </c>
      <c r="B2089" t="inlineStr">
        <is>
          <t>음·식료품 및 담배 도매업</t>
        </is>
      </c>
      <c r="C2089" s="7" t="n">
        <v>5170</v>
      </c>
      <c r="D2089" s="5" t="n">
        <v>0</v>
      </c>
      <c r="E2089" s="13" t="n">
        <v>0</v>
      </c>
      <c r="F2089" s="7" t="n">
        <v>34901289610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폴라리스세원 (234100)</t>
        </is>
      </c>
      <c r="B2090" s="8" t="inlineStr">
        <is>
          <t>자동차 신품 부품 제조업</t>
        </is>
      </c>
      <c r="C2090" s="9" t="n">
        <v>2390</v>
      </c>
      <c r="D2090" s="10" t="n">
        <v>-70</v>
      </c>
      <c r="E2090" s="11" t="n">
        <v>-0.0285</v>
      </c>
      <c r="F2090" s="9" t="n">
        <v>34897910040</v>
      </c>
      <c r="G2090" s="10" t="n">
        <v>-2390000</v>
      </c>
      <c r="H2090" s="10" t="n">
        <v>-1000</v>
      </c>
      <c r="I2090" s="12" t="n">
        <v>-6.848547655892805e-05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화인베스틸 (133820)</t>
        </is>
      </c>
      <c r="B2091" t="inlineStr">
        <is>
          <t>1차 철강 제조업</t>
        </is>
      </c>
      <c r="C2091" s="7" t="n">
        <v>938</v>
      </c>
      <c r="D2091" s="5" t="n">
        <v>-15</v>
      </c>
      <c r="E2091" s="13" t="n">
        <v>-0.0157</v>
      </c>
      <c r="F2091" s="7" t="n">
        <v>34813402876</v>
      </c>
      <c r="G2091" s="5" t="n">
        <v>-2814000</v>
      </c>
      <c r="H2091" s="5" t="n">
        <v>-3000</v>
      </c>
      <c r="I2091" s="6" t="n">
        <v>-8.083093772886943e-05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휴맥스 (115160)</t>
        </is>
      </c>
      <c r="B2092" s="8" t="inlineStr">
        <is>
          <t>기계장비 및 관련 물품 도매업</t>
        </is>
      </c>
      <c r="C2092" s="9" t="n">
        <v>5280</v>
      </c>
      <c r="D2092" s="10" t="n">
        <v>30</v>
      </c>
      <c r="E2092" s="11" t="n">
        <v>0.005699999999999999</v>
      </c>
      <c r="F2092" s="9" t="n">
        <v>34768704960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지슨 (446840)</t>
        </is>
      </c>
      <c r="B2093" t="inlineStr">
        <is>
          <t>측정, 시험, 항해, 제어 및 기타 정밀기기 제조업; 광학기기 제외</t>
        </is>
      </c>
      <c r="C2093" s="7" t="n">
        <v>3150</v>
      </c>
      <c r="D2093" s="5" t="n">
        <v>-40</v>
      </c>
      <c r="E2093" s="13" t="n">
        <v>-0.0125</v>
      </c>
      <c r="F2093" s="7" t="n">
        <v>34702340400</v>
      </c>
      <c r="G2093" s="5" t="n">
        <v>3150000</v>
      </c>
      <c r="H2093" s="5" t="n">
        <v>1000</v>
      </c>
      <c r="I2093" s="6" t="n">
        <v>9.077197571377635e-05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이루온 (065440)</t>
        </is>
      </c>
      <c r="B2094" s="8" t="inlineStr">
        <is>
          <t>소프트웨어 개발 및 공급업</t>
        </is>
      </c>
      <c r="C2094" s="9" t="n">
        <v>1272</v>
      </c>
      <c r="D2094" s="10" t="n">
        <v>-23</v>
      </c>
      <c r="E2094" s="11" t="n">
        <v>-0.0178</v>
      </c>
      <c r="F2094" s="9" t="n">
        <v>34693825440</v>
      </c>
      <c r="G2094" s="10" t="n">
        <v>10176000</v>
      </c>
      <c r="H2094" s="10" t="n">
        <v>8000</v>
      </c>
      <c r="I2094" s="12" t="n">
        <v>0.0002933086758506502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램테크놀러지 (171010)</t>
        </is>
      </c>
      <c r="B2095" t="inlineStr">
        <is>
          <t>기초 화학물질 제조업</t>
        </is>
      </c>
      <c r="C2095" s="7" t="n">
        <v>2425</v>
      </c>
      <c r="D2095" s="5" t="n">
        <v>-65</v>
      </c>
      <c r="E2095" s="13" t="n">
        <v>-0.0261</v>
      </c>
      <c r="F2095" s="7" t="n">
        <v>34674473600</v>
      </c>
      <c r="G2095" s="5" t="n">
        <v>-4850000</v>
      </c>
      <c r="H2095" s="5" t="n">
        <v>-2000</v>
      </c>
      <c r="I2095" s="6" t="n">
        <v>-0.000139872346901324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이엠넷 (123570)</t>
        </is>
      </c>
      <c r="B2096" s="8" t="inlineStr">
        <is>
          <t>광고업</t>
        </is>
      </c>
      <c r="C2096" s="9" t="n">
        <v>1552</v>
      </c>
      <c r="D2096" s="10" t="n">
        <v>-5</v>
      </c>
      <c r="E2096" s="11" t="n">
        <v>-0.0032</v>
      </c>
      <c r="F2096" s="9" t="n">
        <v>34572473056</v>
      </c>
      <c r="G2096" s="10" t="n">
        <v>1552000</v>
      </c>
      <c r="H2096" s="10" t="n">
        <v>1000</v>
      </c>
      <c r="I2096" s="12" t="n">
        <v>4.489120571403997e-05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에스디시스템 (121890)</t>
        </is>
      </c>
      <c r="B2097" t="inlineStr">
        <is>
          <t>전자부품 제조업</t>
        </is>
      </c>
      <c r="C2097" s="7" t="n">
        <v>2600</v>
      </c>
      <c r="D2097" s="5" t="n">
        <v>-70</v>
      </c>
      <c r="E2097" s="13" t="n">
        <v>-0.0262</v>
      </c>
      <c r="F2097" s="7" t="n">
        <v>34557759600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진시스템 (363250)</t>
        </is>
      </c>
      <c r="B2098" s="8" t="inlineStr">
        <is>
          <t>의료용 기기 제조업</t>
        </is>
      </c>
      <c r="C2098" s="9" t="n">
        <v>4055</v>
      </c>
      <c r="D2098" s="10" t="n">
        <v>-20</v>
      </c>
      <c r="E2098" s="11" t="n">
        <v>-0.0049</v>
      </c>
      <c r="F2098" s="9" t="n">
        <v>34501489010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산돌 (419120)</t>
        </is>
      </c>
      <c r="B2099" t="inlineStr">
        <is>
          <t>소프트웨어 개발 및 공급업</t>
        </is>
      </c>
      <c r="C2099" s="7" t="n">
        <v>2425</v>
      </c>
      <c r="D2099" s="5" t="n">
        <v>60</v>
      </c>
      <c r="E2099" s="13" t="n">
        <v>0.0254</v>
      </c>
      <c r="F2099" s="7" t="n">
        <v>34490990825</v>
      </c>
      <c r="G2099" s="5" t="n">
        <v>-2425000</v>
      </c>
      <c r="H2099" s="5" t="n">
        <v>-1000</v>
      </c>
      <c r="I2099" s="6" t="n">
        <v>-7.030821504386284e-05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세우글로벌 (013000)</t>
        </is>
      </c>
      <c r="B2100" s="8" t="inlineStr">
        <is>
          <t>기타 전문 도매업</t>
        </is>
      </c>
      <c r="C2100" s="9" t="n">
        <v>1197</v>
      </c>
      <c r="D2100" s="10" t="n">
        <v>2</v>
      </c>
      <c r="E2100" s="11" t="n">
        <v>0.0017</v>
      </c>
      <c r="F2100" s="9" t="n">
        <v>34359922107</v>
      </c>
      <c r="G2100" s="10" t="n">
        <v>-1197000</v>
      </c>
      <c r="H2100" s="10" t="n">
        <v>-1000</v>
      </c>
      <c r="I2100" s="12" t="n">
        <v>-3.483709876502137e-05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체리부로 (066360)</t>
        </is>
      </c>
      <c r="B2101" t="inlineStr">
        <is>
          <t>도축, 육류 가공 및 저장 처리업</t>
        </is>
      </c>
      <c r="C2101" s="7" t="n">
        <v>1433</v>
      </c>
      <c r="D2101" s="5" t="n">
        <v>-20</v>
      </c>
      <c r="E2101" s="13" t="n">
        <v>-0.0138</v>
      </c>
      <c r="F2101" s="7" t="n">
        <v>34357618031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씨아이테크 (004920)</t>
        </is>
      </c>
      <c r="B2102" s="8" t="inlineStr">
        <is>
          <t>영상 및 음향기기 제조업</t>
        </is>
      </c>
      <c r="C2102" s="9" t="n">
        <v>6580</v>
      </c>
      <c r="D2102" s="10" t="n">
        <v>-140</v>
      </c>
      <c r="E2102" s="11" t="n">
        <v>-0.0208</v>
      </c>
      <c r="F2102" s="9" t="n">
        <v>34334354460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대양금속 (009190)</t>
        </is>
      </c>
      <c r="B2103" t="inlineStr">
        <is>
          <t>1차 철강 제조업</t>
        </is>
      </c>
      <c r="C2103" s="7" t="n">
        <v>763</v>
      </c>
      <c r="D2103" s="5" t="n">
        <v>-71</v>
      </c>
      <c r="E2103" s="13" t="n">
        <v>-0.0851</v>
      </c>
      <c r="F2103" s="7" t="n">
        <v>34288590525</v>
      </c>
      <c r="G2103" s="5" t="n">
        <v>81641000</v>
      </c>
      <c r="H2103" s="5" t="n">
        <v>107000</v>
      </c>
      <c r="I2103" s="6" t="n">
        <v>0.002380996090827213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그리티 (204020)</t>
        </is>
      </c>
      <c r="B2104" s="8" t="inlineStr">
        <is>
          <t>봉제의복 제조업</t>
        </is>
      </c>
      <c r="C2104" s="9" t="n">
        <v>1760</v>
      </c>
      <c r="D2104" s="10" t="n">
        <v>-8</v>
      </c>
      <c r="E2104" s="11" t="n">
        <v>-0.004500000000000001</v>
      </c>
      <c r="F2104" s="9" t="n">
        <v>34233464320</v>
      </c>
      <c r="G2104" s="10" t="n">
        <v>1760000</v>
      </c>
      <c r="H2104" s="10" t="n">
        <v>1000</v>
      </c>
      <c r="I2104" s="12" t="n">
        <v>5.141168254396522e-05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누보 (332290)</t>
        </is>
      </c>
      <c r="B2105" t="inlineStr">
        <is>
          <t>비료, 농약 및 살균, 살충제 제조업</t>
        </is>
      </c>
      <c r="C2105" s="7" t="n">
        <v>4305</v>
      </c>
      <c r="D2105" s="5" t="n">
        <v>-5</v>
      </c>
      <c r="E2105" s="13" t="n">
        <v>-0.0012</v>
      </c>
      <c r="F2105" s="7" t="n">
        <v>34178466945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디와이씨 (310870)</t>
        </is>
      </c>
      <c r="B2106" s="8" t="inlineStr">
        <is>
          <t>자동차 신품 부품 제조업</t>
        </is>
      </c>
      <c r="C2106" s="9" t="n">
        <v>1557</v>
      </c>
      <c r="D2106" s="10" t="n">
        <v>-63</v>
      </c>
      <c r="E2106" s="11" t="n">
        <v>-0.0389</v>
      </c>
      <c r="F2106" s="9" t="n">
        <v>34133491314</v>
      </c>
      <c r="G2106" s="10" t="n">
        <v>-10899000</v>
      </c>
      <c r="H2106" s="10" t="n">
        <v>-7000</v>
      </c>
      <c r="I2106" s="12" t="n">
        <v>-0.0003193051627721928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캠시스 (050110)</t>
        </is>
      </c>
      <c r="B2107" t="inlineStr">
        <is>
          <t>전자부품 제조업</t>
        </is>
      </c>
      <c r="C2107" s="7" t="n">
        <v>5830</v>
      </c>
      <c r="D2107" s="5" t="n">
        <v>-120</v>
      </c>
      <c r="E2107" s="13" t="n">
        <v>-0.0202</v>
      </c>
      <c r="F2107" s="7" t="n">
        <v>34076140120</v>
      </c>
      <c r="G2107" s="5" t="n">
        <v>-11660000</v>
      </c>
      <c r="H2107" s="5" t="n">
        <v>-2000</v>
      </c>
      <c r="I2107" s="6" t="n">
        <v>-0.0003421749047556153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링크제니시스 (219420)</t>
        </is>
      </c>
      <c r="B2108" s="8" t="inlineStr">
        <is>
          <t>소프트웨어 개발 및 공급업</t>
        </is>
      </c>
      <c r="C2108" s="9" t="n">
        <v>2960</v>
      </c>
      <c r="D2108" s="10" t="n">
        <v>-75</v>
      </c>
      <c r="E2108" s="11" t="n">
        <v>-0.0247</v>
      </c>
      <c r="F2108" s="9" t="n">
        <v>33949740720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상지건설 (042940)</t>
        </is>
      </c>
      <c r="B2109" t="inlineStr">
        <is>
          <t>건물 건설업</t>
        </is>
      </c>
      <c r="C2109" s="7" t="n">
        <v>4950</v>
      </c>
      <c r="D2109" s="5" t="n">
        <v>-50</v>
      </c>
      <c r="E2109" s="13" t="n">
        <v>-0.01</v>
      </c>
      <c r="F2109" s="7" t="n">
        <v>33802124400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자연과환경 (043910)</t>
        </is>
      </c>
      <c r="B2110" s="8" t="inlineStr">
        <is>
          <t>시멘트, 석회, 플라스터 및 그 제품 제조업</t>
        </is>
      </c>
      <c r="C2110" s="9" t="n">
        <v>2980</v>
      </c>
      <c r="D2110" s="10" t="n">
        <v>-35</v>
      </c>
      <c r="E2110" s="11" t="n">
        <v>-0.0116</v>
      </c>
      <c r="F2110" s="9" t="n">
        <v>33790652100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인스피언 (465480)</t>
        </is>
      </c>
      <c r="B2111" t="inlineStr">
        <is>
          <t>소프트웨어 개발 및 공급업</t>
        </is>
      </c>
      <c r="C2111" s="7" t="n">
        <v>3325</v>
      </c>
      <c r="D2111" s="5" t="n">
        <v>-60</v>
      </c>
      <c r="E2111" s="13" t="n">
        <v>-0.0177</v>
      </c>
      <c r="F2111" s="7" t="n">
        <v>33708091900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솔디펜스 (215090)</t>
        </is>
      </c>
      <c r="B2112" s="8" t="inlineStr">
        <is>
          <t>측정, 시험, 항해, 제어 및 기타 정밀기기 제조업; 광학기기 제외</t>
        </is>
      </c>
      <c r="C2112" s="9" t="n">
        <v>1455</v>
      </c>
      <c r="D2112" s="10" t="n">
        <v>-45</v>
      </c>
      <c r="E2112" s="11" t="n">
        <v>-0.03</v>
      </c>
      <c r="F2112" s="9" t="n">
        <v>33691486755</v>
      </c>
      <c r="G2112" s="10" t="n">
        <v>1455000</v>
      </c>
      <c r="H2112" s="10" t="n">
        <v>1000</v>
      </c>
      <c r="I2112" s="12" t="n">
        <v>4.318598376440215e-05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시큐브 (131090)</t>
        </is>
      </c>
      <c r="B2113" t="inlineStr">
        <is>
          <t>소프트웨어 개발 및 공급업</t>
        </is>
      </c>
      <c r="C2113" s="7" t="n">
        <v>4390</v>
      </c>
      <c r="D2113" s="5" t="n">
        <v>5</v>
      </c>
      <c r="E2113" s="13" t="n">
        <v>0.0011</v>
      </c>
      <c r="F2113" s="7" t="n">
        <v>33619590190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캡스톤파트너스 (452300)</t>
        </is>
      </c>
      <c r="B2114" s="8" t="inlineStr">
        <is>
          <t>기타 금융업</t>
        </is>
      </c>
      <c r="C2114" s="9" t="n">
        <v>2370</v>
      </c>
      <c r="D2114" s="10" t="n">
        <v>-70</v>
      </c>
      <c r="E2114" s="11" t="n">
        <v>-0.0287</v>
      </c>
      <c r="F2114" s="9" t="n">
        <v>33581726850</v>
      </c>
      <c r="G2114" s="10" t="n">
        <v>-2370000</v>
      </c>
      <c r="H2114" s="10" t="n">
        <v>-1000</v>
      </c>
      <c r="I2114" s="12" t="n">
        <v>-7.057409556650003e-05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핸즈코퍼레이션 (143210)</t>
        </is>
      </c>
      <c r="B2115" t="inlineStr">
        <is>
          <t>자동차 신품 부품 제조업</t>
        </is>
      </c>
      <c r="C2115" s="7" t="n">
        <v>1199</v>
      </c>
      <c r="D2115" s="5" t="n">
        <v>0</v>
      </c>
      <c r="E2115" s="13" t="n">
        <v>0</v>
      </c>
      <c r="F2115" s="7" t="n">
        <v>33571739817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신풍 (002870)</t>
        </is>
      </c>
      <c r="B2116" s="8" t="inlineStr">
        <is>
          <t>기타 전문 도매업</t>
        </is>
      </c>
      <c r="C2116" s="9" t="n">
        <v>960</v>
      </c>
      <c r="D2116" s="10" t="n">
        <v>-11</v>
      </c>
      <c r="E2116" s="11" t="n">
        <v>-0.0113</v>
      </c>
      <c r="F2116" s="9" t="n">
        <v>33560352000</v>
      </c>
      <c r="G2116" s="10" t="n">
        <v>-3840000</v>
      </c>
      <c r="H2116" s="10" t="n">
        <v>-4000</v>
      </c>
      <c r="I2116" s="12" t="n">
        <v>-0.0001144207307479969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포톤 (208710)</t>
        </is>
      </c>
      <c r="B2117" t="inlineStr">
        <is>
          <t>전자부품 제조업</t>
        </is>
      </c>
      <c r="C2117" s="7" t="n">
        <v>2545</v>
      </c>
      <c r="D2117" s="5" t="n">
        <v>-105</v>
      </c>
      <c r="E2117" s="13" t="n">
        <v>-0.0396</v>
      </c>
      <c r="F2117" s="7" t="n">
        <v>33543435940</v>
      </c>
      <c r="G2117" s="5" t="n">
        <v>-2545000</v>
      </c>
      <c r="H2117" s="5" t="n">
        <v>-1000</v>
      </c>
      <c r="I2117" s="6" t="n">
        <v>-7.587177427358087e-05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미스터블루 (207760)</t>
        </is>
      </c>
      <c r="B2118" s="8" t="inlineStr">
        <is>
          <t>기타 정보 서비스업</t>
        </is>
      </c>
      <c r="C2118" s="9" t="n">
        <v>2015</v>
      </c>
      <c r="D2118" s="10" t="n">
        <v>-40</v>
      </c>
      <c r="E2118" s="11" t="n">
        <v>-0.0195</v>
      </c>
      <c r="F2118" s="9" t="n">
        <v>33481151340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파인메딕스 (387570)</t>
        </is>
      </c>
      <c r="B2119" t="inlineStr">
        <is>
          <t>의료용 기기 제조업</t>
        </is>
      </c>
      <c r="C2119" s="7" t="n">
        <v>5950</v>
      </c>
      <c r="D2119" s="5" t="n">
        <v>-150</v>
      </c>
      <c r="E2119" s="13" t="n">
        <v>-0.0246</v>
      </c>
      <c r="F2119" s="7" t="n">
        <v>33474105000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고려제약 (014570)</t>
        </is>
      </c>
      <c r="B2120" s="8" t="inlineStr">
        <is>
          <t>의약품 제조업</t>
        </is>
      </c>
      <c r="C2120" s="9" t="n">
        <v>3040</v>
      </c>
      <c r="D2120" s="10" t="n">
        <v>-50</v>
      </c>
      <c r="E2120" s="11" t="n">
        <v>-0.0162</v>
      </c>
      <c r="F2120" s="9" t="n">
        <v>33440000000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영흥 (012160)</t>
        </is>
      </c>
      <c r="B2121" t="inlineStr">
        <is>
          <t>1차 철강 제조업</t>
        </is>
      </c>
      <c r="C2121" s="7" t="n">
        <v>2140</v>
      </c>
      <c r="D2121" s="5" t="n">
        <v>-45</v>
      </c>
      <c r="E2121" s="13" t="n">
        <v>-0.0206</v>
      </c>
      <c r="F2121" s="7" t="n">
        <v>33428304420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기산텔레콤 (035460)</t>
        </is>
      </c>
      <c r="B2122" s="8" t="inlineStr">
        <is>
          <t>통신 및 방송 장비 제조업</t>
        </is>
      </c>
      <c r="C2122" s="9" t="n">
        <v>2240</v>
      </c>
      <c r="D2122" s="10" t="n">
        <v>-25</v>
      </c>
      <c r="E2122" s="11" t="n">
        <v>-0.011</v>
      </c>
      <c r="F2122" s="9" t="n">
        <v>33421561600</v>
      </c>
      <c r="G2122" s="10" t="n">
        <v>-2240000</v>
      </c>
      <c r="H2122" s="10" t="n">
        <v>-1000</v>
      </c>
      <c r="I2122" s="12" t="n">
        <v>-6.702260136163117e-05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성우테크론 (045300)</t>
        </is>
      </c>
      <c r="B2123" t="inlineStr">
        <is>
          <t>전자부품 제조업</t>
        </is>
      </c>
      <c r="C2123" s="7" t="n">
        <v>3165</v>
      </c>
      <c r="D2123" s="5" t="n">
        <v>-75</v>
      </c>
      <c r="E2123" s="13" t="n">
        <v>-0.0231</v>
      </c>
      <c r="F2123" s="7" t="n">
        <v>33381292980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피엔에이치테크 (239890)</t>
        </is>
      </c>
      <c r="B2124" s="8" t="inlineStr">
        <is>
          <t>기초 화학물질 제조업</t>
        </is>
      </c>
      <c r="C2124" s="9" t="n">
        <v>3355</v>
      </c>
      <c r="D2124" s="10" t="n">
        <v>10</v>
      </c>
      <c r="E2124" s="11" t="n">
        <v>0.003</v>
      </c>
      <c r="F2124" s="9" t="n">
        <v>33334458025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갤럭시아에스엠 (011420)</t>
        </is>
      </c>
      <c r="B2125" t="inlineStr">
        <is>
          <t>스포츠 서비스업</t>
        </is>
      </c>
      <c r="C2125" s="7" t="n">
        <v>1206</v>
      </c>
      <c r="D2125" s="5" t="n">
        <v>-22</v>
      </c>
      <c r="E2125" s="13" t="n">
        <v>-0.0179</v>
      </c>
      <c r="F2125" s="7" t="n">
        <v>33224870664</v>
      </c>
      <c r="G2125" s="5" t="n">
        <v>-3618000</v>
      </c>
      <c r="H2125" s="5" t="n">
        <v>-3000</v>
      </c>
      <c r="I2125" s="6" t="n">
        <v>-0.0001088943290882452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EG (037370)</t>
        </is>
      </c>
      <c r="B2126" s="8" t="inlineStr">
        <is>
          <t>기초 화학물질 제조업</t>
        </is>
      </c>
      <c r="C2126" s="9" t="n">
        <v>3830</v>
      </c>
      <c r="D2126" s="10" t="n">
        <v>-45</v>
      </c>
      <c r="E2126" s="11" t="n">
        <v>-0.0116</v>
      </c>
      <c r="F2126" s="9" t="n">
        <v>33033642760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좋은사람들 (033340)</t>
        </is>
      </c>
      <c r="B2127" t="inlineStr">
        <is>
          <t>봉제의복 제조업</t>
        </is>
      </c>
      <c r="C2127" s="7" t="n">
        <v>1703</v>
      </c>
      <c r="D2127" s="5" t="n">
        <v>-94</v>
      </c>
      <c r="E2127" s="13" t="n">
        <v>-0.05230000000000001</v>
      </c>
      <c r="F2127" s="7" t="n">
        <v>33021359033</v>
      </c>
      <c r="G2127" s="5" t="n">
        <v>10218000</v>
      </c>
      <c r="H2127" s="5" t="n">
        <v>6000</v>
      </c>
      <c r="I2127" s="6" t="n">
        <v>0.0003094360831663109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YBM넷 (057030)</t>
        </is>
      </c>
      <c r="B2128" s="8" t="inlineStr">
        <is>
          <t>교육지원 서비스업</t>
        </is>
      </c>
      <c r="C2128" s="9" t="n">
        <v>2020</v>
      </c>
      <c r="D2128" s="10" t="n">
        <v>-5</v>
      </c>
      <c r="E2128" s="11" t="n">
        <v>-0.0025</v>
      </c>
      <c r="F2128" s="9" t="n">
        <v>32951647940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라온피플 (300120)</t>
        </is>
      </c>
      <c r="B2129" t="inlineStr">
        <is>
          <t>소프트웨어 개발 및 공급업</t>
        </is>
      </c>
      <c r="C2129" s="7" t="n">
        <v>3325</v>
      </c>
      <c r="D2129" s="5" t="n">
        <v>-115</v>
      </c>
      <c r="E2129" s="13" t="n">
        <v>-0.0334</v>
      </c>
      <c r="F2129" s="7" t="n">
        <v>32920169975</v>
      </c>
      <c r="G2129" s="5" t="n">
        <v>-6650000</v>
      </c>
      <c r="H2129" s="5" t="n">
        <v>-2000</v>
      </c>
      <c r="I2129" s="6" t="n">
        <v>-0.0002020038172661349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원림 (005820)</t>
        </is>
      </c>
      <c r="B2130" s="8" t="inlineStr">
        <is>
          <t>직물직조 및 직물제품 제조업</t>
        </is>
      </c>
      <c r="C2130" s="9" t="n">
        <v>14300</v>
      </c>
      <c r="D2130" s="10" t="n">
        <v>20</v>
      </c>
      <c r="E2130" s="11" t="n">
        <v>0.0014</v>
      </c>
      <c r="F2130" s="9" t="n">
        <v>32860971000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영림원소프트랩 (060850)</t>
        </is>
      </c>
      <c r="B2131" t="inlineStr">
        <is>
          <t>소프트웨어 개발 및 공급업</t>
        </is>
      </c>
      <c r="C2131" s="7" t="n">
        <v>4040</v>
      </c>
      <c r="D2131" s="5" t="n">
        <v>-65</v>
      </c>
      <c r="E2131" s="13" t="n">
        <v>-0.0158</v>
      </c>
      <c r="F2131" s="7" t="n">
        <v>32849240000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네이블 (153460)</t>
        </is>
      </c>
      <c r="B2132" s="8" t="inlineStr">
        <is>
          <t>소프트웨어 개발 및 공급업</t>
        </is>
      </c>
      <c r="C2132" s="9" t="n">
        <v>5030</v>
      </c>
      <c r="D2132" s="10" t="n">
        <v>20</v>
      </c>
      <c r="E2132" s="11" t="n">
        <v>0.004</v>
      </c>
      <c r="F2132" s="9" t="n">
        <v>32845970420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옴니시스템 (057540)</t>
        </is>
      </c>
      <c r="B2133" t="inlineStr">
        <is>
          <t>측정, 시험, 항해, 제어 및 기타 정밀기기 제조업; 광학기기 제외</t>
        </is>
      </c>
      <c r="C2133" s="7" t="n">
        <v>2762</v>
      </c>
      <c r="D2133" s="5" t="n">
        <v>-38</v>
      </c>
      <c r="E2133" s="13" t="n">
        <v>-0.0136</v>
      </c>
      <c r="F2133" s="7" t="n">
        <v>32809391986</v>
      </c>
      <c r="G2133" s="5" t="n">
        <v>-2762000</v>
      </c>
      <c r="H2133" s="5" t="n">
        <v>-1000</v>
      </c>
      <c r="I2133" s="6" t="n">
        <v>-8.41832119649936e-05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비비씨 (318410)</t>
        </is>
      </c>
      <c r="B2134" s="8" t="inlineStr">
        <is>
          <t>기타 화학제품 제조업</t>
        </is>
      </c>
      <c r="C2134" s="9" t="n">
        <v>5890</v>
      </c>
      <c r="D2134" s="10" t="n">
        <v>-60</v>
      </c>
      <c r="E2134" s="11" t="n">
        <v>-0.0101</v>
      </c>
      <c r="F2134" s="9" t="n">
        <v>32720381270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플랜티넷 (075130)</t>
        </is>
      </c>
      <c r="B2135" t="inlineStr">
        <is>
          <t>컴퓨터 프로그래밍, 시스템 통합 및 관리업</t>
        </is>
      </c>
      <c r="C2135" s="7" t="n">
        <v>2025</v>
      </c>
      <c r="D2135" s="5" t="n">
        <v>-30</v>
      </c>
      <c r="E2135" s="13" t="n">
        <v>-0.0146</v>
      </c>
      <c r="F2135" s="7" t="n">
        <v>32647698000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바이오톡스텍 (086040)</t>
        </is>
      </c>
      <c r="B2136" s="8" t="inlineStr">
        <is>
          <t>자연과학 및 공학 연구개발업</t>
        </is>
      </c>
      <c r="C2136" s="9" t="n">
        <v>2045</v>
      </c>
      <c r="D2136" s="10" t="n">
        <v>0</v>
      </c>
      <c r="E2136" s="11" t="n">
        <v>0</v>
      </c>
      <c r="F2136" s="9" t="n">
        <v>32634615115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오리엔트정공 (065500)</t>
        </is>
      </c>
      <c r="B2137" t="inlineStr">
        <is>
          <t>자동차 신품 부품 제조업</t>
        </is>
      </c>
      <c r="C2137" s="7" t="n">
        <v>913</v>
      </c>
      <c r="D2137" s="5" t="n">
        <v>-22</v>
      </c>
      <c r="E2137" s="13" t="n">
        <v>-0.0235</v>
      </c>
      <c r="F2137" s="7" t="n">
        <v>32633278656</v>
      </c>
      <c r="G2137" s="5" t="n">
        <v>-5478000</v>
      </c>
      <c r="H2137" s="5" t="n">
        <v>-6000</v>
      </c>
      <c r="I2137" s="6" t="n">
        <v>-0.0001678654497988301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애드포러스 (397810)</t>
        </is>
      </c>
      <c r="B2138" s="8" t="inlineStr">
        <is>
          <t>광고업</t>
        </is>
      </c>
      <c r="C2138" s="9" t="n">
        <v>6320</v>
      </c>
      <c r="D2138" s="10" t="n">
        <v>20</v>
      </c>
      <c r="E2138" s="11" t="n">
        <v>0.0032</v>
      </c>
      <c r="F2138" s="9" t="n">
        <v>32616066400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오스템 (031510)</t>
        </is>
      </c>
      <c r="B2139" t="inlineStr">
        <is>
          <t>자동차 신품 부품 제조업</t>
        </is>
      </c>
      <c r="C2139" s="7" t="n">
        <v>1163</v>
      </c>
      <c r="D2139" s="5" t="n">
        <v>-6</v>
      </c>
      <c r="E2139" s="13" t="n">
        <v>-0.0051</v>
      </c>
      <c r="F2139" s="7" t="n">
        <v>32564000000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이화산업 (000760)</t>
        </is>
      </c>
      <c r="B2140" s="8" t="inlineStr">
        <is>
          <t>기타 전문 도매업</t>
        </is>
      </c>
      <c r="C2140" s="9" t="n">
        <v>11630</v>
      </c>
      <c r="D2140" s="10" t="n">
        <v>-570</v>
      </c>
      <c r="E2140" s="11" t="n">
        <v>-0.0467</v>
      </c>
      <c r="F2140" s="9" t="n">
        <v>32564000000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콘텐트리중앙 (036420)</t>
        </is>
      </c>
      <c r="B2141" t="inlineStr">
        <is>
          <t>영화, 비디오물, 방송프로그램 제작 및 배급업</t>
        </is>
      </c>
      <c r="C2141" s="7" t="n">
        <v>1685</v>
      </c>
      <c r="D2141" s="5" t="n">
        <v>-4</v>
      </c>
      <c r="E2141" s="13" t="n">
        <v>-0.0024</v>
      </c>
      <c r="F2141" s="7" t="n">
        <v>32456988980</v>
      </c>
      <c r="G2141" s="5" t="n">
        <v>13480000</v>
      </c>
      <c r="H2141" s="5" t="n">
        <v>8000</v>
      </c>
      <c r="I2141" s="6" t="n">
        <v>0.0004153188704074299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모니터랩 (434480)</t>
        </is>
      </c>
      <c r="B2142" s="8" t="inlineStr">
        <is>
          <t>소프트웨어 개발 및 공급업</t>
        </is>
      </c>
      <c r="C2142" s="9" t="n">
        <v>2635</v>
      </c>
      <c r="D2142" s="10" t="n">
        <v>80</v>
      </c>
      <c r="E2142" s="11" t="n">
        <v>0.0313</v>
      </c>
      <c r="F2142" s="9" t="n">
        <v>32437640500</v>
      </c>
      <c r="G2142" s="10" t="n">
        <v>-65875000</v>
      </c>
      <c r="H2142" s="10" t="n">
        <v>-25000</v>
      </c>
      <c r="I2142" s="12" t="n">
        <v>-0.00203081972007181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우리이앤엘하루틴 (153490)</t>
        </is>
      </c>
      <c r="B2143" t="inlineStr">
        <is>
          <t>반도체 제조업</t>
        </is>
      </c>
      <c r="C2143" s="7" t="n">
        <v>3150</v>
      </c>
      <c r="D2143" s="5" t="n">
        <v>-50</v>
      </c>
      <c r="E2143" s="13" t="n">
        <v>-0.0156</v>
      </c>
      <c r="F2143" s="7" t="n">
        <v>32432400000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유니온머티리얼 (047400)</t>
        </is>
      </c>
      <c r="B2144" s="8" t="inlineStr">
        <is>
          <t>내화, 비내화 요업제품 제조업</t>
        </is>
      </c>
      <c r="C2144" s="9" t="n">
        <v>772</v>
      </c>
      <c r="D2144" s="10" t="n">
        <v>-14</v>
      </c>
      <c r="E2144" s="11" t="n">
        <v>-0.0178</v>
      </c>
      <c r="F2144" s="9" t="n">
        <v>32424000000</v>
      </c>
      <c r="G2144" s="10" t="n">
        <v>12352000</v>
      </c>
      <c r="H2144" s="10" t="n">
        <v>16000</v>
      </c>
      <c r="I2144" s="12" t="n">
        <v>0.000380952380952381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파인테크닉스 (106240)</t>
        </is>
      </c>
      <c r="B2145" t="inlineStr">
        <is>
          <t>전구 및 조명장치 제조업</t>
        </is>
      </c>
      <c r="C2145" s="7" t="n">
        <v>1215</v>
      </c>
      <c r="D2145" s="5" t="n">
        <v>-40</v>
      </c>
      <c r="E2145" s="13" t="n">
        <v>-0.0319</v>
      </c>
      <c r="F2145" s="7" t="n">
        <v>32297025510</v>
      </c>
      <c r="G2145" s="5" t="n">
        <v>1215000</v>
      </c>
      <c r="H2145" s="5" t="n">
        <v>1000</v>
      </c>
      <c r="I2145" s="6" t="n">
        <v>3.761956343700457e-05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오브젠 (417860)</t>
        </is>
      </c>
      <c r="B2146" s="8" t="inlineStr">
        <is>
          <t>소프트웨어 개발 및 공급업</t>
        </is>
      </c>
      <c r="C2146" s="9" t="n">
        <v>6850</v>
      </c>
      <c r="D2146" s="10" t="n">
        <v>70</v>
      </c>
      <c r="E2146" s="11" t="n">
        <v>0.0103</v>
      </c>
      <c r="F2146" s="9" t="n">
        <v>32242306100</v>
      </c>
      <c r="G2146" s="10" t="n">
        <v>-6850000</v>
      </c>
      <c r="H2146" s="10" t="n">
        <v>-1000</v>
      </c>
      <c r="I2146" s="12" t="n">
        <v>-0.0002124537859902025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프리시젼바이오 (335810)</t>
        </is>
      </c>
      <c r="B2147" t="inlineStr">
        <is>
          <t>의료용 기기 제조업</t>
        </is>
      </c>
      <c r="C2147" s="7" t="n">
        <v>1468</v>
      </c>
      <c r="D2147" s="5" t="n">
        <v>1</v>
      </c>
      <c r="E2147" s="13" t="n">
        <v>0.0007000000000000001</v>
      </c>
      <c r="F2147" s="7" t="n">
        <v>32221874808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한국비티비 (219750)</t>
        </is>
      </c>
      <c r="B2148" s="8" t="inlineStr">
        <is>
          <t>의료용 기기 제조업</t>
        </is>
      </c>
      <c r="C2148" s="9" t="n">
        <v>2455</v>
      </c>
      <c r="D2148" s="10" t="n">
        <v>-50</v>
      </c>
      <c r="E2148" s="11" t="n">
        <v>-0.02</v>
      </c>
      <c r="F2148" s="9" t="n">
        <v>32124600535</v>
      </c>
      <c r="G2148" s="10" t="n">
        <v>12275000</v>
      </c>
      <c r="H2148" s="10" t="n">
        <v>5000</v>
      </c>
      <c r="I2148" s="12" t="n">
        <v>0.0003821059186907645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트윔 (290090)</t>
        </is>
      </c>
      <c r="B2149" t="inlineStr">
        <is>
          <t>소프트웨어 개발 및 공급업</t>
        </is>
      </c>
      <c r="C2149" s="7" t="n">
        <v>4315</v>
      </c>
      <c r="D2149" s="5" t="n">
        <v>5</v>
      </c>
      <c r="E2149" s="13" t="n">
        <v>0.0012</v>
      </c>
      <c r="F2149" s="7" t="n">
        <v>32106050920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화인써키트 (127980)</t>
        </is>
      </c>
      <c r="B2150" s="8" t="inlineStr">
        <is>
          <t>전자부품 제조업</t>
        </is>
      </c>
      <c r="C2150" s="9" t="n">
        <v>2710</v>
      </c>
      <c r="D2150" s="10" t="n">
        <v>-40</v>
      </c>
      <c r="E2150" s="11" t="n">
        <v>-0.0145</v>
      </c>
      <c r="F2150" s="9" t="n">
        <v>32088253640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엠젠솔루션 (032790)</t>
        </is>
      </c>
      <c r="B2151" t="inlineStr">
        <is>
          <t>기계장비 및 관련 물품 도매업</t>
        </is>
      </c>
      <c r="C2151" s="7" t="n">
        <v>1182</v>
      </c>
      <c r="D2151" s="5" t="n">
        <v>2</v>
      </c>
      <c r="E2151" s="13" t="n">
        <v>0.0017</v>
      </c>
      <c r="F2151" s="7" t="n">
        <v>32084484588</v>
      </c>
      <c r="G2151" s="5" t="n">
        <v>1182000</v>
      </c>
      <c r="H2151" s="5" t="n">
        <v>1000</v>
      </c>
      <c r="I2151" s="6" t="n">
        <v>3.684023649368776e-05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엠브레인 (169330)</t>
        </is>
      </c>
      <c r="B2152" s="8" t="inlineStr">
        <is>
          <t>시장조사 및 여론조사업</t>
        </is>
      </c>
      <c r="C2152" s="9" t="n">
        <v>1751</v>
      </c>
      <c r="D2152" s="10" t="n">
        <v>-42</v>
      </c>
      <c r="E2152" s="11" t="n">
        <v>-0.0234</v>
      </c>
      <c r="F2152" s="9" t="n">
        <v>32072923418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한창제지 (009460)</t>
        </is>
      </c>
      <c r="B2153" t="inlineStr">
        <is>
          <t>펄프, 종이 및 판지 제조업</t>
        </is>
      </c>
      <c r="C2153" s="7" t="n">
        <v>2595</v>
      </c>
      <c r="D2153" s="5" t="n">
        <v>35</v>
      </c>
      <c r="E2153" s="13" t="n">
        <v>0.0137</v>
      </c>
      <c r="F2153" s="7" t="n">
        <v>32021485170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뉴트리 (270870)</t>
        </is>
      </c>
      <c r="B2154" s="8" t="inlineStr">
        <is>
          <t>기타 식품 제조업</t>
        </is>
      </c>
      <c r="C2154" s="9" t="n">
        <v>3555</v>
      </c>
      <c r="D2154" s="10" t="n">
        <v>50</v>
      </c>
      <c r="E2154" s="11" t="n">
        <v>0.0143</v>
      </c>
      <c r="F2154" s="9" t="n">
        <v>31976677530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웨이버스 (336060)</t>
        </is>
      </c>
      <c r="B2155" t="inlineStr">
        <is>
          <t>소프트웨어 개발 및 공급업</t>
        </is>
      </c>
      <c r="C2155" s="7" t="n">
        <v>3315</v>
      </c>
      <c r="D2155" s="5" t="n">
        <v>75</v>
      </c>
      <c r="E2155" s="13" t="n">
        <v>0.0231</v>
      </c>
      <c r="F2155" s="7" t="n">
        <v>31926897600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세방우 (004365)</t>
        </is>
      </c>
      <c r="B2156" s="8" t="inlineStr">
        <is>
          <t>미분류</t>
        </is>
      </c>
      <c r="C2156" s="9" t="n">
        <v>8650</v>
      </c>
      <c r="D2156" s="10" t="n">
        <v>-70</v>
      </c>
      <c r="E2156" s="11" t="n">
        <v>-0.008</v>
      </c>
      <c r="F2156" s="9" t="n">
        <v>31912012500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티비씨 (033830)</t>
        </is>
      </c>
      <c r="B2157" t="inlineStr">
        <is>
          <t>텔레비전 방송업</t>
        </is>
      </c>
      <c r="C2157" s="7" t="n">
        <v>1686</v>
      </c>
      <c r="D2157" s="5" t="n">
        <v>4</v>
      </c>
      <c r="E2157" s="13" t="n">
        <v>0.0024</v>
      </c>
      <c r="F2157" s="7" t="n">
        <v>31877421180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제이에스티나 (026040)</t>
        </is>
      </c>
      <c r="B2158" s="8" t="inlineStr">
        <is>
          <t>귀금속 및 장신용품 제조업</t>
        </is>
      </c>
      <c r="C2158" s="9" t="n">
        <v>1931</v>
      </c>
      <c r="D2158" s="10" t="n">
        <v>-74</v>
      </c>
      <c r="E2158" s="11" t="n">
        <v>-0.0369</v>
      </c>
      <c r="F2158" s="9" t="n">
        <v>31868818490</v>
      </c>
      <c r="G2158" s="10" t="n">
        <v>19310000</v>
      </c>
      <c r="H2158" s="10" t="n">
        <v>10000</v>
      </c>
      <c r="I2158" s="12" t="n">
        <v>0.0006059214277447787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인지디스플레 (037330)</t>
        </is>
      </c>
      <c r="B2159" t="inlineStr">
        <is>
          <t>전자부품 제조업</t>
        </is>
      </c>
      <c r="C2159" s="7" t="n">
        <v>726</v>
      </c>
      <c r="D2159" s="5" t="n">
        <v>0</v>
      </c>
      <c r="E2159" s="13" t="n">
        <v>0</v>
      </c>
      <c r="F2159" s="7" t="n">
        <v>31860672624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에이아이코리아 (364950)</t>
        </is>
      </c>
      <c r="B2160" s="8" t="inlineStr">
        <is>
          <t>특수 목적용 기계 제조업</t>
        </is>
      </c>
      <c r="C2160" s="9" t="n">
        <v>3840</v>
      </c>
      <c r="D2160" s="10" t="n">
        <v>-130</v>
      </c>
      <c r="E2160" s="11" t="n">
        <v>-0.0327</v>
      </c>
      <c r="F2160" s="9" t="n">
        <v>31858348800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소프트캠프 (258790)</t>
        </is>
      </c>
      <c r="B2161" t="inlineStr">
        <is>
          <t>소프트웨어 개발 및 공급업</t>
        </is>
      </c>
      <c r="C2161" s="7" t="n">
        <v>6370</v>
      </c>
      <c r="D2161" s="5" t="n">
        <v>-50</v>
      </c>
      <c r="E2161" s="13" t="n">
        <v>-0.007800000000000001</v>
      </c>
      <c r="F2161" s="7" t="n">
        <v>31838890720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웰크론 (065950)</t>
        </is>
      </c>
      <c r="B2162" s="8" t="inlineStr">
        <is>
          <t>직물직조 및 직물제품 제조업</t>
        </is>
      </c>
      <c r="C2162" s="9" t="n">
        <v>1127</v>
      </c>
      <c r="D2162" s="10" t="n">
        <v>-12</v>
      </c>
      <c r="E2162" s="11" t="n">
        <v>-0.0105</v>
      </c>
      <c r="F2162" s="9" t="n">
        <v>31816677354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S&amp;K글로벌 (091340)</t>
        </is>
      </c>
      <c r="B2163" t="inlineStr">
        <is>
          <t>전자부품 제조업</t>
        </is>
      </c>
      <c r="C2163" s="7" t="n">
        <v>2715</v>
      </c>
      <c r="D2163" s="5" t="n">
        <v>-35</v>
      </c>
      <c r="E2163" s="13" t="n">
        <v>-0.0127</v>
      </c>
      <c r="F2163" s="7" t="n">
        <v>31775602515</v>
      </c>
      <c r="G2163" s="5" t="n">
        <v>-5430000</v>
      </c>
      <c r="H2163" s="5" t="n">
        <v>-2000</v>
      </c>
      <c r="I2163" s="6" t="n">
        <v>-0.0001708858234060774</v>
      </c>
      <c r="J2163" s="5" t="n">
        <v>-8145000</v>
      </c>
      <c r="K2163" s="5" t="n">
        <v>-3000</v>
      </c>
      <c r="L2163" s="6" t="n">
        <v>-0.0002563287351091162</v>
      </c>
      <c r="M2163" s="5" t="n"/>
      <c r="N2163" s="5" t="n"/>
      <c r="O2163" s="6" t="n"/>
    </row>
    <row r="2164">
      <c r="A2164" s="8" t="inlineStr">
        <is>
          <t>넥스턴앤롤코리아 (089140)</t>
        </is>
      </c>
      <c r="B2164" s="8" t="inlineStr">
        <is>
          <t>특수 목적용 기계 제조업</t>
        </is>
      </c>
      <c r="C2164" s="9" t="n">
        <v>2070</v>
      </c>
      <c r="D2164" s="10" t="n">
        <v>-25</v>
      </c>
      <c r="E2164" s="11" t="n">
        <v>-0.0119</v>
      </c>
      <c r="F2164" s="9" t="n">
        <v>31704604380</v>
      </c>
      <c r="G2164" s="10" t="n">
        <v>-6210000</v>
      </c>
      <c r="H2164" s="10" t="n">
        <v>-3000</v>
      </c>
      <c r="I2164" s="12" t="n">
        <v>-0.0001958706037006225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M83 (476080)</t>
        </is>
      </c>
      <c r="B2165" t="inlineStr">
        <is>
          <t>영화, 비디오물, 방송프로그램 제작 및 배급업</t>
        </is>
      </c>
      <c r="C2165" s="7" t="n">
        <v>3920</v>
      </c>
      <c r="D2165" s="5" t="n">
        <v>-95</v>
      </c>
      <c r="E2165" s="13" t="n">
        <v>-0.0237</v>
      </c>
      <c r="F2165" s="7" t="n">
        <v>31661840000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DH오토리드 (290120)</t>
        </is>
      </c>
      <c r="B2166" s="8" t="inlineStr">
        <is>
          <t>자동차 신품 부품 제조업</t>
        </is>
      </c>
      <c r="C2166" s="9" t="n">
        <v>2000</v>
      </c>
      <c r="D2166" s="10" t="n">
        <v>-15</v>
      </c>
      <c r="E2166" s="11" t="n">
        <v>-0.0074</v>
      </c>
      <c r="F2166" s="9" t="n">
        <v>31650354000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폴라리스AI핸디 (220180)</t>
        </is>
      </c>
      <c r="B2167" t="inlineStr">
        <is>
          <t>소프트웨어 개발 및 공급업</t>
        </is>
      </c>
      <c r="C2167" s="7" t="n">
        <v>1316</v>
      </c>
      <c r="D2167" s="5" t="n">
        <v>4</v>
      </c>
      <c r="E2167" s="13" t="n">
        <v>0.003</v>
      </c>
      <c r="F2167" s="7" t="n">
        <v>31492988072</v>
      </c>
      <c r="G2167" s="5" t="n">
        <v>-1316000</v>
      </c>
      <c r="H2167" s="5" t="n">
        <v>-1000</v>
      </c>
      <c r="I2167" s="6" t="n">
        <v>-4.1787079618845e-05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SDN (099220)</t>
        </is>
      </c>
      <c r="B2168" s="8" t="inlineStr">
        <is>
          <t>기계장비 및 관련 물품 도매업</t>
        </is>
      </c>
      <c r="C2168" s="9" t="n">
        <v>5000</v>
      </c>
      <c r="D2168" s="10" t="n">
        <v>-40</v>
      </c>
      <c r="E2168" s="11" t="n">
        <v>-0.007900000000000001</v>
      </c>
      <c r="F2168" s="9" t="n">
        <v>31472175000</v>
      </c>
      <c r="G2168" s="10" t="n">
        <v>-10000000</v>
      </c>
      <c r="H2168" s="10" t="n">
        <v>-2000</v>
      </c>
      <c r="I2168" s="12" t="n">
        <v>-0.0003177409886669733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에스에이티 (060540)</t>
        </is>
      </c>
      <c r="B2169" t="inlineStr">
        <is>
          <t>측정, 시험, 항해, 제어 및 기타 정밀기기 제조업; 광학기기 제외</t>
        </is>
      </c>
      <c r="C2169" s="7" t="n">
        <v>1202</v>
      </c>
      <c r="D2169" s="5" t="n">
        <v>-27</v>
      </c>
      <c r="E2169" s="13" t="n">
        <v>-0.022</v>
      </c>
      <c r="F2169" s="7" t="n">
        <v>31411786668</v>
      </c>
      <c r="G2169" s="5" t="n">
        <v>-1202000</v>
      </c>
      <c r="H2169" s="5" t="n">
        <v>-1000</v>
      </c>
      <c r="I2169" s="6" t="n">
        <v>-3.826589084868924e-05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메가엠디 (133750)</t>
        </is>
      </c>
      <c r="B2170" s="8" t="inlineStr">
        <is>
          <t>일반 교습 학원</t>
        </is>
      </c>
      <c r="C2170" s="9" t="n">
        <v>1340</v>
      </c>
      <c r="D2170" s="10" t="n">
        <v>16</v>
      </c>
      <c r="E2170" s="11" t="n">
        <v>0.0121</v>
      </c>
      <c r="F2170" s="9" t="n">
        <v>31365483180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제놀루션 (225220)</t>
        </is>
      </c>
      <c r="B2171" t="inlineStr">
        <is>
          <t>기초 의약물질 제조업</t>
        </is>
      </c>
      <c r="C2171" s="7" t="n">
        <v>1633</v>
      </c>
      <c r="D2171" s="5" t="n">
        <v>132</v>
      </c>
      <c r="E2171" s="13" t="n">
        <v>0.08789999999999999</v>
      </c>
      <c r="F2171" s="7" t="n">
        <v>31337304293</v>
      </c>
      <c r="G2171" s="5" t="n">
        <v>6532000</v>
      </c>
      <c r="H2171" s="5" t="n">
        <v>4000</v>
      </c>
      <c r="I2171" s="6" t="n">
        <v>0.0002084416687193828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세종메디칼 (258830)</t>
        </is>
      </c>
      <c r="B2172" s="8" t="inlineStr">
        <is>
          <t>의료용 기기 제조업</t>
        </is>
      </c>
      <c r="C2172" s="9" t="n">
        <v>412</v>
      </c>
      <c r="D2172" s="10" t="n">
        <v>0</v>
      </c>
      <c r="E2172" s="11" t="n">
        <v>0</v>
      </c>
      <c r="F2172" s="9" t="n">
        <v>31223976612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원일특강 (012620)</t>
        </is>
      </c>
      <c r="B2173" t="inlineStr">
        <is>
          <t>1차 철강 제조업</t>
        </is>
      </c>
      <c r="C2173" s="7" t="n">
        <v>7090</v>
      </c>
      <c r="D2173" s="5" t="n">
        <v>-10</v>
      </c>
      <c r="E2173" s="13" t="n">
        <v>-0.0014</v>
      </c>
      <c r="F2173" s="7" t="n">
        <v>31196000000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알리코제약 (260660)</t>
        </is>
      </c>
      <c r="B2174" s="8" t="inlineStr">
        <is>
          <t>의료용품 및 기타 의약 관련제품 제조업</t>
        </is>
      </c>
      <c r="C2174" s="9" t="n">
        <v>2035</v>
      </c>
      <c r="D2174" s="10" t="n">
        <v>-95</v>
      </c>
      <c r="E2174" s="11" t="n">
        <v>-0.0446</v>
      </c>
      <c r="F2174" s="9" t="n">
        <v>31190487735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테크엘 (064520)</t>
        </is>
      </c>
      <c r="B2175" t="inlineStr">
        <is>
          <t>반도체 제조업</t>
        </is>
      </c>
      <c r="C2175" s="7" t="n">
        <v>1395</v>
      </c>
      <c r="D2175" s="5" t="n">
        <v>-8</v>
      </c>
      <c r="E2175" s="13" t="n">
        <v>-0.005699999999999999</v>
      </c>
      <c r="F2175" s="7" t="n">
        <v>31179731490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자이언트스텝 (289220)</t>
        </is>
      </c>
      <c r="B2176" s="8" t="inlineStr">
        <is>
          <t>영화, 비디오물, 방송프로그램 제작 및 배급업</t>
        </is>
      </c>
      <c r="C2176" s="9" t="n">
        <v>1396</v>
      </c>
      <c r="D2176" s="10" t="n">
        <v>-93</v>
      </c>
      <c r="E2176" s="11" t="n">
        <v>-0.0625</v>
      </c>
      <c r="F2176" s="9" t="n">
        <v>31147860516</v>
      </c>
      <c r="G2176" s="10" t="n">
        <v>-6980000</v>
      </c>
      <c r="H2176" s="10" t="n">
        <v>-5000</v>
      </c>
      <c r="I2176" s="12" t="n">
        <v>-0.000224092437951381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진도 (088790)</t>
        </is>
      </c>
      <c r="B2177" t="inlineStr">
        <is>
          <t>기타 전문 도매업</t>
        </is>
      </c>
      <c r="C2177" s="7" t="n">
        <v>2500</v>
      </c>
      <c r="D2177" s="5" t="n">
        <v>-20</v>
      </c>
      <c r="E2177" s="13" t="n">
        <v>-0.007900000000000001</v>
      </c>
      <c r="F2177" s="7" t="n">
        <v>31119360000</v>
      </c>
      <c r="G2177" s="5" t="n">
        <v>-7500000</v>
      </c>
      <c r="H2177" s="5" t="n">
        <v>-3000</v>
      </c>
      <c r="I2177" s="6" t="n">
        <v>-0.0002410075271470879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에코글로우 (159910)</t>
        </is>
      </c>
      <c r="B2178" s="8" t="inlineStr">
        <is>
          <t>기타 화학제품 제조업</t>
        </is>
      </c>
      <c r="C2178" s="9" t="n">
        <v>2965</v>
      </c>
      <c r="D2178" s="10" t="n">
        <v>20</v>
      </c>
      <c r="E2178" s="11" t="n">
        <v>0.0068</v>
      </c>
      <c r="F2178" s="9" t="n">
        <v>31034942605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인티큐브 (070590)</t>
        </is>
      </c>
      <c r="B2179" t="inlineStr">
        <is>
          <t>컴퓨터 프로그래밍, 시스템 통합 및 관리업</t>
        </is>
      </c>
      <c r="C2179" s="7" t="n">
        <v>2235</v>
      </c>
      <c r="D2179" s="5" t="n">
        <v>15</v>
      </c>
      <c r="E2179" s="13" t="n">
        <v>0.0068</v>
      </c>
      <c r="F2179" s="7" t="n">
        <v>31020729435</v>
      </c>
      <c r="G2179" s="5" t="n">
        <v>-4470000</v>
      </c>
      <c r="H2179" s="5" t="n">
        <v>-2000</v>
      </c>
      <c r="I2179" s="6" t="n">
        <v>-0.0001440971918267208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위즈코프 (038620)</t>
        </is>
      </c>
      <c r="B2180" s="8" t="inlineStr">
        <is>
          <t>연료 소매업</t>
        </is>
      </c>
      <c r="C2180" s="9" t="n">
        <v>2045</v>
      </c>
      <c r="D2180" s="10" t="n">
        <v>-10</v>
      </c>
      <c r="E2180" s="11" t="n">
        <v>-0.0049</v>
      </c>
      <c r="F2180" s="9" t="n">
        <v>30973351185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대구백화점 (006370)</t>
        </is>
      </c>
      <c r="B2181" t="inlineStr">
        <is>
          <t>종합 소매업</t>
        </is>
      </c>
      <c r="C2181" s="7" t="n">
        <v>2860</v>
      </c>
      <c r="D2181" s="5" t="n">
        <v>-55</v>
      </c>
      <c r="E2181" s="13" t="n">
        <v>-0.0189</v>
      </c>
      <c r="F2181" s="7" t="n">
        <v>30949807460</v>
      </c>
      <c r="G2181" s="5" t="n">
        <v>2860000</v>
      </c>
      <c r="H2181" s="5" t="n">
        <v>1000</v>
      </c>
      <c r="I2181" s="6" t="n">
        <v>9.240768310744122e-05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마니커에프앤지 (195500)</t>
        </is>
      </c>
      <c r="B2182" s="8" t="inlineStr">
        <is>
          <t>도축, 육류 가공 및 저장 처리업</t>
        </is>
      </c>
      <c r="C2182" s="9" t="n">
        <v>1937</v>
      </c>
      <c r="D2182" s="10" t="n">
        <v>2</v>
      </c>
      <c r="E2182" s="11" t="n">
        <v>0.001</v>
      </c>
      <c r="F2182" s="9" t="n">
        <v>30949386000</v>
      </c>
      <c r="G2182" s="10" t="n">
        <v>11622000</v>
      </c>
      <c r="H2182" s="10" t="n">
        <v>6000</v>
      </c>
      <c r="I2182" s="12" t="n">
        <v>0.0003755163349605708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한세엠케이 (069640)</t>
        </is>
      </c>
      <c r="B2183" t="inlineStr">
        <is>
          <t>섬유, 의복, 신발 및 가죽제품 소매업</t>
        </is>
      </c>
      <c r="C2183" s="7" t="n">
        <v>1420</v>
      </c>
      <c r="D2183" s="5" t="n">
        <v>50</v>
      </c>
      <c r="E2183" s="13" t="n">
        <v>0.0365</v>
      </c>
      <c r="F2183" s="7" t="n">
        <v>30864383020</v>
      </c>
      <c r="G2183" s="5" t="n">
        <v>-1420000</v>
      </c>
      <c r="H2183" s="5" t="n">
        <v>-1000</v>
      </c>
      <c r="I2183" s="6" t="n">
        <v>-4.600772350057494e-05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파인디앤씨 (049120)</t>
        </is>
      </c>
      <c r="B2184" s="8" t="inlineStr">
        <is>
          <t>전자부품 제조업</t>
        </is>
      </c>
      <c r="C2184" s="9" t="n">
        <v>2430</v>
      </c>
      <c r="D2184" s="10" t="n">
        <v>-30</v>
      </c>
      <c r="E2184" s="11" t="n">
        <v>-0.0122</v>
      </c>
      <c r="F2184" s="9" t="n">
        <v>30833346600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비씨월드제약 (200780)</t>
        </is>
      </c>
      <c r="B2185" t="inlineStr">
        <is>
          <t>의약품 제조업</t>
        </is>
      </c>
      <c r="C2185" s="7" t="n">
        <v>2890</v>
      </c>
      <c r="D2185" s="5" t="n">
        <v>-25</v>
      </c>
      <c r="E2185" s="13" t="n">
        <v>-0.0086</v>
      </c>
      <c r="F2185" s="7" t="n">
        <v>30823760290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엑시온그룹 (069920)</t>
        </is>
      </c>
      <c r="B2186" s="8" t="inlineStr">
        <is>
          <t>무점포 소매업</t>
        </is>
      </c>
      <c r="C2186" s="9" t="n">
        <v>1277</v>
      </c>
      <c r="D2186" s="10" t="n">
        <v>-59</v>
      </c>
      <c r="E2186" s="11" t="n">
        <v>-0.0442</v>
      </c>
      <c r="F2186" s="9" t="n">
        <v>30800241386</v>
      </c>
      <c r="G2186" s="10" t="n">
        <v>-12770000</v>
      </c>
      <c r="H2186" s="10" t="n">
        <v>-10000</v>
      </c>
      <c r="I2186" s="12" t="n">
        <v>-0.0004146071402480794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픽셀플러스 (087600)</t>
        </is>
      </c>
      <c r="B2187" t="inlineStr">
        <is>
          <t>전자부품 제조업</t>
        </is>
      </c>
      <c r="C2187" s="7" t="n">
        <v>3770</v>
      </c>
      <c r="D2187" s="5" t="n">
        <v>120</v>
      </c>
      <c r="E2187" s="13" t="n">
        <v>0.0329</v>
      </c>
      <c r="F2187" s="7" t="n">
        <v>30787923660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모헨즈 (006920)</t>
        </is>
      </c>
      <c r="B2188" s="8" t="inlineStr">
        <is>
          <t>시멘트, 석회, 플라스터 및 그 제품 제조업</t>
        </is>
      </c>
      <c r="C2188" s="9" t="n">
        <v>2810</v>
      </c>
      <c r="D2188" s="10" t="n">
        <v>-60</v>
      </c>
      <c r="E2188" s="11" t="n">
        <v>-0.0209</v>
      </c>
      <c r="F2188" s="9" t="n">
        <v>30685200000</v>
      </c>
      <c r="G2188" s="10" t="n">
        <v>-5620000</v>
      </c>
      <c r="H2188" s="10" t="n">
        <v>-2000</v>
      </c>
      <c r="I2188" s="12" t="n">
        <v>-0.0001831501831501832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한네트 (052600)</t>
        </is>
      </c>
      <c r="B2189" t="inlineStr">
        <is>
          <t>전기 통신업</t>
        </is>
      </c>
      <c r="C2189" s="7" t="n">
        <v>2650</v>
      </c>
      <c r="D2189" s="5" t="n">
        <v>-25</v>
      </c>
      <c r="E2189" s="13" t="n">
        <v>-0.009300000000000001</v>
      </c>
      <c r="F2189" s="7" t="n">
        <v>30643805000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스튜디오미르 (408900)</t>
        </is>
      </c>
      <c r="B2190" s="8" t="inlineStr">
        <is>
          <t>영화, 비디오물, 방송프로그램 제작 및 배급업</t>
        </is>
      </c>
      <c r="C2190" s="9" t="n">
        <v>935</v>
      </c>
      <c r="D2190" s="10" t="n">
        <v>-10</v>
      </c>
      <c r="E2190" s="11" t="n">
        <v>-0.0106</v>
      </c>
      <c r="F2190" s="9" t="n">
        <v>30623988615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디지캡 (197140)</t>
        </is>
      </c>
      <c r="B2191" t="inlineStr">
        <is>
          <t>소프트웨어 개발 및 공급업</t>
        </is>
      </c>
      <c r="C2191" s="7" t="n">
        <v>2345</v>
      </c>
      <c r="D2191" s="5" t="n">
        <v>-15</v>
      </c>
      <c r="E2191" s="13" t="n">
        <v>-0.0064</v>
      </c>
      <c r="F2191" s="7" t="n">
        <v>30515846130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인포뱅크 (039290)</t>
        </is>
      </c>
      <c r="B2192" s="8" t="inlineStr">
        <is>
          <t>기타 정보 서비스업</t>
        </is>
      </c>
      <c r="C2192" s="9" t="n">
        <v>3500</v>
      </c>
      <c r="D2192" s="10" t="n">
        <v>-15</v>
      </c>
      <c r="E2192" s="11" t="n">
        <v>-0.0043</v>
      </c>
      <c r="F2192" s="9" t="n">
        <v>30428923000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진매트릭스 (109820)</t>
        </is>
      </c>
      <c r="B2193" t="inlineStr">
        <is>
          <t>자연과학 및 공학 연구개발업</t>
        </is>
      </c>
      <c r="C2193" s="7" t="n">
        <v>1492</v>
      </c>
      <c r="D2193" s="5" t="n">
        <v>-13</v>
      </c>
      <c r="E2193" s="13" t="n">
        <v>-0.0086</v>
      </c>
      <c r="F2193" s="7" t="n">
        <v>30427310880</v>
      </c>
      <c r="G2193" s="5" t="n">
        <v>2984000</v>
      </c>
      <c r="H2193" s="5" t="n">
        <v>2000</v>
      </c>
      <c r="I2193" s="6" t="n">
        <v>9.806979038563005e-05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에프엔씨엔터 (173940)</t>
        </is>
      </c>
      <c r="B2194" s="8" t="inlineStr">
        <is>
          <t>창작 및 예술관련 서비스업</t>
        </is>
      </c>
      <c r="C2194" s="9" t="n">
        <v>1976</v>
      </c>
      <c r="D2194" s="10" t="n">
        <v>-10</v>
      </c>
      <c r="E2194" s="11" t="n">
        <v>-0.005</v>
      </c>
      <c r="F2194" s="9" t="n">
        <v>30416188608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에스엘에스바이오 (246250)</t>
        </is>
      </c>
      <c r="B2195" t="inlineStr">
        <is>
          <t>그외 기타 전문, 과학 및 기술 서비스업</t>
        </is>
      </c>
      <c r="C2195" s="7" t="n">
        <v>1969</v>
      </c>
      <c r="D2195" s="5" t="n">
        <v>0</v>
      </c>
      <c r="E2195" s="13" t="n">
        <v>0</v>
      </c>
      <c r="F2195" s="7" t="n">
        <v>30220617614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DH오토웨어 (025440)</t>
        </is>
      </c>
      <c r="B2196" s="8" t="inlineStr">
        <is>
          <t>영상 및 음향기기 제조업</t>
        </is>
      </c>
      <c r="C2196" s="9" t="n">
        <v>3095</v>
      </c>
      <c r="D2196" s="10" t="n">
        <v>45</v>
      </c>
      <c r="E2196" s="11" t="n">
        <v>0.0148</v>
      </c>
      <c r="F2196" s="9" t="n">
        <v>30195575180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디티앤씨알오 (383930)</t>
        </is>
      </c>
      <c r="B2197" t="inlineStr">
        <is>
          <t>자연과학 및 공학 연구개발업</t>
        </is>
      </c>
      <c r="C2197" s="7" t="n">
        <v>2360</v>
      </c>
      <c r="D2197" s="5" t="n">
        <v>30</v>
      </c>
      <c r="E2197" s="13" t="n">
        <v>0.0129</v>
      </c>
      <c r="F2197" s="7" t="n">
        <v>30170542080</v>
      </c>
      <c r="G2197" s="5" t="n">
        <v>7080000</v>
      </c>
      <c r="H2197" s="5" t="n">
        <v>3000</v>
      </c>
      <c r="I2197" s="6" t="n">
        <v>0.0002346659858224198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한국큐빅 (021650)</t>
        </is>
      </c>
      <c r="B2198" s="8" t="inlineStr">
        <is>
          <t>플라스틱제품 제조업</t>
        </is>
      </c>
      <c r="C2198" s="9" t="n">
        <v>1845</v>
      </c>
      <c r="D2198" s="10" t="n">
        <v>-2</v>
      </c>
      <c r="E2198" s="11" t="n">
        <v>-0.0011</v>
      </c>
      <c r="F2198" s="9" t="n">
        <v>30166788735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동국알앤에스 (075970)</t>
        </is>
      </c>
      <c r="B2199" t="inlineStr">
        <is>
          <t>기타 비금속 광물제품 제조업</t>
        </is>
      </c>
      <c r="C2199" s="7" t="n">
        <v>1638</v>
      </c>
      <c r="D2199" s="5" t="n">
        <v>0</v>
      </c>
      <c r="E2199" s="13" t="n">
        <v>0</v>
      </c>
      <c r="F2199" s="7" t="n">
        <v>30139200000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와이랩 (432430)</t>
        </is>
      </c>
      <c r="B2200" s="8" t="inlineStr">
        <is>
          <t>영화, 비디오물, 방송프로그램 제작 및 배급업</t>
        </is>
      </c>
      <c r="C2200" s="9" t="n">
        <v>1824</v>
      </c>
      <c r="D2200" s="10" t="n">
        <v>-49</v>
      </c>
      <c r="E2200" s="11" t="n">
        <v>-0.0262</v>
      </c>
      <c r="F2200" s="9" t="n">
        <v>30111175680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큐캐피탈 (016600)</t>
        </is>
      </c>
      <c r="B2201" t="inlineStr">
        <is>
          <t>기타 금융업</t>
        </is>
      </c>
      <c r="C2201" s="7" t="n">
        <v>2140</v>
      </c>
      <c r="D2201" s="5" t="n">
        <v>-75</v>
      </c>
      <c r="E2201" s="13" t="n">
        <v>-0.0339</v>
      </c>
      <c r="F2201" s="7" t="n">
        <v>29877826140</v>
      </c>
      <c r="G2201" s="5" t="n">
        <v>-2140000</v>
      </c>
      <c r="H2201" s="5" t="n">
        <v>-1000</v>
      </c>
      <c r="I2201" s="6" t="n">
        <v>-7.16250235198671e-05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다산디엠씨 (208860)</t>
        </is>
      </c>
      <c r="B2202" s="8" t="inlineStr">
        <is>
          <t>소프트웨어 개발 및 공급업</t>
        </is>
      </c>
      <c r="C2202" s="9" t="n">
        <v>8800</v>
      </c>
      <c r="D2202" s="10" t="n">
        <v>100</v>
      </c>
      <c r="E2202" s="11" t="n">
        <v>0.0115</v>
      </c>
      <c r="F2202" s="9" t="n">
        <v>29875973600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캐스텍코리아 (071850)</t>
        </is>
      </c>
      <c r="B2203" t="inlineStr">
        <is>
          <t>자동차 신품 부품 제조업</t>
        </is>
      </c>
      <c r="C2203" s="7" t="n">
        <v>1230</v>
      </c>
      <c r="D2203" s="5" t="n">
        <v>30</v>
      </c>
      <c r="E2203" s="13" t="n">
        <v>0.025</v>
      </c>
      <c r="F2203" s="7" t="n">
        <v>29840953740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코아시아씨엠 (196450)</t>
        </is>
      </c>
      <c r="B2204" s="8" t="inlineStr">
        <is>
          <t>사진장비 및 광학기기 제조업</t>
        </is>
      </c>
      <c r="C2204" s="9" t="n">
        <v>3290</v>
      </c>
      <c r="D2204" s="10" t="n">
        <v>-65</v>
      </c>
      <c r="E2204" s="11" t="n">
        <v>-0.0194</v>
      </c>
      <c r="F2204" s="9" t="n">
        <v>29820560000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아이퀘스트 (262840)</t>
        </is>
      </c>
      <c r="B2205" t="inlineStr">
        <is>
          <t>소프트웨어 개발 및 공급업</t>
        </is>
      </c>
      <c r="C2205" s="7" t="n">
        <v>2890</v>
      </c>
      <c r="D2205" s="5" t="n">
        <v>-30</v>
      </c>
      <c r="E2205" s="13" t="n">
        <v>-0.0103</v>
      </c>
      <c r="F2205" s="7" t="n">
        <v>29621803510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제이엔비 (452160)</t>
        </is>
      </c>
      <c r="B2206" s="8" t="inlineStr">
        <is>
          <t>특수 목적용 기계 제조업</t>
        </is>
      </c>
      <c r="C2206" s="9" t="n">
        <v>3075</v>
      </c>
      <c r="D2206" s="10" t="n">
        <v>-25</v>
      </c>
      <c r="E2206" s="11" t="n">
        <v>-0.008100000000000001</v>
      </c>
      <c r="F2206" s="9" t="n">
        <v>29573895525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GMI벤처 (019570)</t>
        </is>
      </c>
      <c r="B2207" t="inlineStr">
        <is>
          <t>신탁업 및 집합투자업</t>
        </is>
      </c>
      <c r="C2207" s="7" t="n">
        <v>2760</v>
      </c>
      <c r="D2207" s="5" t="n">
        <v>-15</v>
      </c>
      <c r="E2207" s="13" t="n">
        <v>-0.0054</v>
      </c>
      <c r="F2207" s="7" t="n">
        <v>29541055560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에코심플렉스 (038870)</t>
        </is>
      </c>
      <c r="B2208" s="8" t="inlineStr">
        <is>
          <t>사업시설 유지·관리 서비스업</t>
        </is>
      </c>
      <c r="C2208" s="9" t="n">
        <v>2105</v>
      </c>
      <c r="D2208" s="10" t="n">
        <v>0</v>
      </c>
      <c r="E2208" s="11" t="n">
        <v>0</v>
      </c>
      <c r="F2208" s="9" t="n">
        <v>29501467645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덕신이피씨 (090410)</t>
        </is>
      </c>
      <c r="B2209" t="inlineStr">
        <is>
          <t>구조용 금속제품, 탱크 및 증기발생기 제조업</t>
        </is>
      </c>
      <c r="C2209" s="7" t="n">
        <v>3190</v>
      </c>
      <c r="D2209" s="5" t="n">
        <v>35</v>
      </c>
      <c r="E2209" s="13" t="n">
        <v>0.0111</v>
      </c>
      <c r="F2209" s="7" t="n">
        <v>29401652610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비트맥스 (377030)</t>
        </is>
      </c>
      <c r="B2210" s="8" t="inlineStr">
        <is>
          <t>소프트웨어 개발 및 공급업</t>
        </is>
      </c>
      <c r="C2210" s="9" t="n">
        <v>2055</v>
      </c>
      <c r="D2210" s="10" t="n">
        <v>-25</v>
      </c>
      <c r="E2210" s="11" t="n">
        <v>-0.012</v>
      </c>
      <c r="F2210" s="9" t="n">
        <v>29369447610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대한방직 (001070)</t>
        </is>
      </c>
      <c r="B2211" t="inlineStr">
        <is>
          <t>직물직조 및 직물제품 제조업</t>
        </is>
      </c>
      <c r="C2211" s="7" t="n">
        <v>5530</v>
      </c>
      <c r="D2211" s="5" t="n">
        <v>-220</v>
      </c>
      <c r="E2211" s="13" t="n">
        <v>-0.0383</v>
      </c>
      <c r="F2211" s="7" t="n">
        <v>29309000000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케스피온 (079190)</t>
        </is>
      </c>
      <c r="B2212" s="8" t="inlineStr">
        <is>
          <t>통신 및 방송 장비 제조업</t>
        </is>
      </c>
      <c r="C2212" s="9" t="n">
        <v>1439</v>
      </c>
      <c r="D2212" s="10" t="n">
        <v>-25</v>
      </c>
      <c r="E2212" s="11" t="n">
        <v>-0.0171</v>
      </c>
      <c r="F2212" s="9" t="n">
        <v>29271513474</v>
      </c>
      <c r="G2212" s="10" t="n">
        <v>2878000</v>
      </c>
      <c r="H2212" s="10" t="n">
        <v>2000</v>
      </c>
      <c r="I2212" s="12" t="n">
        <v>9.832084707735874e-05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쓰리에이로직스 (177900)</t>
        </is>
      </c>
      <c r="B2213" t="inlineStr">
        <is>
          <t>반도체 제조업</t>
        </is>
      </c>
      <c r="C2213" s="7" t="n">
        <v>3035</v>
      </c>
      <c r="D2213" s="5" t="n">
        <v>-175</v>
      </c>
      <c r="E2213" s="13" t="n">
        <v>-0.0545</v>
      </c>
      <c r="F2213" s="7" t="n">
        <v>29219766000</v>
      </c>
      <c r="G2213" s="5" t="n">
        <v>-3035000</v>
      </c>
      <c r="H2213" s="5" t="n">
        <v>-1000</v>
      </c>
      <c r="I2213" s="6" t="n">
        <v>-0.000103868046034318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팸텍 (271830)</t>
        </is>
      </c>
      <c r="B2214" s="8" t="inlineStr">
        <is>
          <t>특수 목적용 기계 제조업</t>
        </is>
      </c>
      <c r="C2214" s="9" t="n">
        <v>987</v>
      </c>
      <c r="D2214" s="10" t="n">
        <v>-7</v>
      </c>
      <c r="E2214" s="11" t="n">
        <v>-0.006999999999999999</v>
      </c>
      <c r="F2214" s="9" t="n">
        <v>29106829374</v>
      </c>
      <c r="G2214" s="10" t="n">
        <v>-2961000</v>
      </c>
      <c r="H2214" s="10" t="n">
        <v>-3000</v>
      </c>
      <c r="I2214" s="12" t="n">
        <v>-0.0001017287029773482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네오크레마 (311390)</t>
        </is>
      </c>
      <c r="B2215" t="inlineStr">
        <is>
          <t>기타 식품 제조업</t>
        </is>
      </c>
      <c r="C2215" s="7" t="n">
        <v>2300</v>
      </c>
      <c r="D2215" s="5" t="n">
        <v>-30</v>
      </c>
      <c r="E2215" s="13" t="n">
        <v>-0.0129</v>
      </c>
      <c r="F2215" s="7" t="n">
        <v>29103714700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더라미 (032860)</t>
        </is>
      </c>
      <c r="B2216" s="8" t="inlineStr">
        <is>
          <t>해체, 선별 및 원료 재생업</t>
        </is>
      </c>
      <c r="C2216" s="9" t="n">
        <v>3600</v>
      </c>
      <c r="D2216" s="10" t="n">
        <v>-40</v>
      </c>
      <c r="E2216" s="11" t="n">
        <v>-0.011</v>
      </c>
      <c r="F2216" s="9" t="n">
        <v>29085019200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뷰티스킨 (406820)</t>
        </is>
      </c>
      <c r="B2217" t="inlineStr">
        <is>
          <t>기타 화학제품 제조업</t>
        </is>
      </c>
      <c r="C2217" s="7" t="n">
        <v>2055</v>
      </c>
      <c r="D2217" s="5" t="n">
        <v>-90</v>
      </c>
      <c r="E2217" s="13" t="n">
        <v>-0.042</v>
      </c>
      <c r="F2217" s="7" t="n">
        <v>29049802635</v>
      </c>
      <c r="G2217" s="5" t="n">
        <v>45210000</v>
      </c>
      <c r="H2217" s="5" t="n">
        <v>22000</v>
      </c>
      <c r="I2217" s="6" t="n">
        <v>0.001556292845361013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1800</v>
      </c>
      <c r="D2218" s="10" t="n">
        <v>-6</v>
      </c>
      <c r="E2218" s="11" t="n">
        <v>-0.0033</v>
      </c>
      <c r="F2218" s="9" t="n">
        <v>29003452200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뉴키즈온 (462310)</t>
        </is>
      </c>
      <c r="B2219" t="inlineStr">
        <is>
          <t>봉제의복 제조업</t>
        </is>
      </c>
      <c r="C2219" s="7" t="n">
        <v>3670</v>
      </c>
      <c r="D2219" s="5" t="n">
        <v>-10</v>
      </c>
      <c r="E2219" s="13" t="n">
        <v>-0.0027</v>
      </c>
      <c r="F2219" s="7" t="n">
        <v>28987880350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헝셩그룹 (900270)</t>
        </is>
      </c>
      <c r="B2220" s="8" t="inlineStr">
        <is>
          <t>기타 금융업</t>
        </is>
      </c>
      <c r="C2220" s="9" t="n">
        <v>2280</v>
      </c>
      <c r="D2220" s="10" t="n">
        <v>-50</v>
      </c>
      <c r="E2220" s="11" t="n">
        <v>-0.0215</v>
      </c>
      <c r="F2220" s="9" t="n">
        <v>28963197960</v>
      </c>
      <c r="G2220" s="10" t="n">
        <v>2280000</v>
      </c>
      <c r="H2220" s="10" t="n">
        <v>1000</v>
      </c>
      <c r="I2220" s="12" t="n">
        <v>7.872058890557677e-05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디와이에이 (002880)</t>
        </is>
      </c>
      <c r="B2221" t="inlineStr">
        <is>
          <t>자동차 신품 부품 제조업</t>
        </is>
      </c>
      <c r="C2221" s="7" t="n">
        <v>3095</v>
      </c>
      <c r="D2221" s="5" t="n">
        <v>-60</v>
      </c>
      <c r="E2221" s="13" t="n">
        <v>-0.019</v>
      </c>
      <c r="F2221" s="7" t="n">
        <v>28953102905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대신정보통신 (020180)</t>
        </is>
      </c>
      <c r="B2222" s="8" t="inlineStr">
        <is>
          <t>컴퓨터 프로그래밍, 시스템 통합 및 관리업</t>
        </is>
      </c>
      <c r="C2222" s="9" t="n">
        <v>3765</v>
      </c>
      <c r="D2222" s="10" t="n">
        <v>5</v>
      </c>
      <c r="E2222" s="11" t="n">
        <v>0.0013</v>
      </c>
      <c r="F2222" s="9" t="n">
        <v>28936972995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한싹 (430690)</t>
        </is>
      </c>
      <c r="B2223" t="inlineStr">
        <is>
          <t>소프트웨어 개발 및 공급업</t>
        </is>
      </c>
      <c r="C2223" s="7" t="n">
        <v>2655</v>
      </c>
      <c r="D2223" s="5" t="n">
        <v>-25</v>
      </c>
      <c r="E2223" s="13" t="n">
        <v>-0.009300000000000001</v>
      </c>
      <c r="F2223" s="7" t="n">
        <v>28927032120</v>
      </c>
      <c r="G2223" s="5" t="n">
        <v>-58410000</v>
      </c>
      <c r="H2223" s="5" t="n">
        <v>-22000</v>
      </c>
      <c r="I2223" s="6" t="n">
        <v>-0.002019218555076573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브리지텍 (064480)</t>
        </is>
      </c>
      <c r="B2224" s="8" t="inlineStr">
        <is>
          <t>소프트웨어 개발 및 공급업</t>
        </is>
      </c>
      <c r="C2224" s="9" t="n">
        <v>2420</v>
      </c>
      <c r="D2224" s="10" t="n">
        <v>-25</v>
      </c>
      <c r="E2224" s="11" t="n">
        <v>-0.0102</v>
      </c>
      <c r="F2224" s="9" t="n">
        <v>28925050000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리튬포어스 (073570)</t>
        </is>
      </c>
      <c r="B2225" t="inlineStr">
        <is>
          <t>그외 기타 제품 제조업</t>
        </is>
      </c>
      <c r="C2225" s="7" t="n">
        <v>2400</v>
      </c>
      <c r="D2225" s="5" t="n">
        <v>-115</v>
      </c>
      <c r="E2225" s="13" t="n">
        <v>-0.0457</v>
      </c>
      <c r="F2225" s="7" t="n">
        <v>28889587200</v>
      </c>
      <c r="G2225" s="5" t="n">
        <v>7200000</v>
      </c>
      <c r="H2225" s="5" t="n">
        <v>3000</v>
      </c>
      <c r="I2225" s="6" t="n">
        <v>0.0002492247448935511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메타랩스 (090370)</t>
        </is>
      </c>
      <c r="B2226" s="8" t="inlineStr">
        <is>
          <t>봉제의복 제조업</t>
        </is>
      </c>
      <c r="C2226" s="9" t="n">
        <v>1058</v>
      </c>
      <c r="D2226" s="10" t="n">
        <v>-26</v>
      </c>
      <c r="E2226" s="11" t="n">
        <v>-0.024</v>
      </c>
      <c r="F2226" s="9" t="n">
        <v>28888360962</v>
      </c>
      <c r="G2226" s="10" t="n">
        <v>3174000</v>
      </c>
      <c r="H2226" s="10" t="n">
        <v>3000</v>
      </c>
      <c r="I2226" s="12" t="n">
        <v>0.0001098712385993483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오디텍 (080520)</t>
        </is>
      </c>
      <c r="B2227" t="inlineStr">
        <is>
          <t>반도체 제조업</t>
        </is>
      </c>
      <c r="C2227" s="7" t="n">
        <v>2550</v>
      </c>
      <c r="D2227" s="5" t="n">
        <v>0</v>
      </c>
      <c r="E2227" s="13" t="n">
        <v>0</v>
      </c>
      <c r="F2227" s="7" t="n">
        <v>28872163350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파인디지털 (038950)</t>
        </is>
      </c>
      <c r="B2228" s="8" t="inlineStr">
        <is>
          <t>통신 및 방송 장비 제조업</t>
        </is>
      </c>
      <c r="C2228" s="9" t="n">
        <v>2825</v>
      </c>
      <c r="D2228" s="10" t="n">
        <v>15</v>
      </c>
      <c r="E2228" s="11" t="n">
        <v>0.0053</v>
      </c>
      <c r="F2228" s="9" t="n">
        <v>28845411125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미래아이앤지 (007120)</t>
        </is>
      </c>
      <c r="B2229" t="inlineStr">
        <is>
          <t>컴퓨터 프로그래밍, 시스템 통합 및 관리업</t>
        </is>
      </c>
      <c r="C2229" s="7" t="n">
        <v>1055</v>
      </c>
      <c r="D2229" s="5" t="n">
        <v>-16</v>
      </c>
      <c r="E2229" s="13" t="n">
        <v>-0.0149</v>
      </c>
      <c r="F2229" s="7" t="n">
        <v>28825885270</v>
      </c>
      <c r="G2229" s="5" t="n">
        <v>-1055000</v>
      </c>
      <c r="H2229" s="5" t="n">
        <v>-1000</v>
      </c>
      <c r="I2229" s="6" t="n">
        <v>-3.659904943484846e-05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랩지노믹스 (084650)</t>
        </is>
      </c>
      <c r="B2230" s="8" t="inlineStr">
        <is>
          <t>자연과학 및 공학 연구개발업</t>
        </is>
      </c>
      <c r="C2230" s="9" t="n">
        <v>1939</v>
      </c>
      <c r="D2230" s="10" t="n">
        <v>-356</v>
      </c>
      <c r="E2230" s="11" t="n">
        <v>-0.1551</v>
      </c>
      <c r="F2230" s="9" t="n">
        <v>28790268122</v>
      </c>
      <c r="G2230" s="10" t="n">
        <v>-102767000</v>
      </c>
      <c r="H2230" s="10" t="n">
        <v>-53000</v>
      </c>
      <c r="I2230" s="12" t="n">
        <v>-0.003569504791150969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에이치엘사이언스 (239610)</t>
        </is>
      </c>
      <c r="B2231" t="inlineStr">
        <is>
          <t>기타 식품 제조업</t>
        </is>
      </c>
      <c r="C2231" s="7" t="n">
        <v>5320</v>
      </c>
      <c r="D2231" s="5" t="n">
        <v>-210</v>
      </c>
      <c r="E2231" s="13" t="n">
        <v>-0.038</v>
      </c>
      <c r="F2231" s="7" t="n">
        <v>28686051800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원티드랩 (376980)</t>
        </is>
      </c>
      <c r="B2232" s="8" t="inlineStr">
        <is>
          <t>소프트웨어 개발 및 공급업</t>
        </is>
      </c>
      <c r="C2232" s="9" t="n">
        <v>2930</v>
      </c>
      <c r="D2232" s="10" t="n">
        <v>-85</v>
      </c>
      <c r="E2232" s="11" t="n">
        <v>-0.0282</v>
      </c>
      <c r="F2232" s="9" t="n">
        <v>28615534420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한창산업 (079170)</t>
        </is>
      </c>
      <c r="B2233" t="inlineStr">
        <is>
          <t>1차 비철금속 제조업</t>
        </is>
      </c>
      <c r="C2233" s="7" t="n">
        <v>5480</v>
      </c>
      <c r="D2233" s="5" t="n">
        <v>-20</v>
      </c>
      <c r="E2233" s="13" t="n">
        <v>-0.0036</v>
      </c>
      <c r="F2233" s="7" t="n">
        <v>28496000000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포인트모바일 (318020)</t>
        </is>
      </c>
      <c r="B2234" s="8" t="inlineStr">
        <is>
          <t>컴퓨터 및 주변장치 제조업</t>
        </is>
      </c>
      <c r="C2234" s="9" t="n">
        <v>2315</v>
      </c>
      <c r="D2234" s="10" t="n">
        <v>-5</v>
      </c>
      <c r="E2234" s="11" t="n">
        <v>-0.0022</v>
      </c>
      <c r="F2234" s="9" t="n">
        <v>28477444680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이씨에스 (067010)</t>
        </is>
      </c>
      <c r="B2235" t="inlineStr">
        <is>
          <t>컴퓨터 프로그래밍, 시스템 통합 및 관리업</t>
        </is>
      </c>
      <c r="C2235" s="7" t="n">
        <v>2615</v>
      </c>
      <c r="D2235" s="5" t="n">
        <v>30</v>
      </c>
      <c r="E2235" s="13" t="n">
        <v>0.0116</v>
      </c>
      <c r="F2235" s="7" t="n">
        <v>28473427500</v>
      </c>
      <c r="G2235" s="5" t="n">
        <v>-2615000</v>
      </c>
      <c r="H2235" s="5" t="n">
        <v>-1000</v>
      </c>
      <c r="I2235" s="6" t="n">
        <v>-9.184001469440235e-05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이노테나 (333050)</t>
        </is>
      </c>
      <c r="B2236" s="8" t="inlineStr">
        <is>
          <t>소프트웨어 개발 및 공급업</t>
        </is>
      </c>
      <c r="C2236" s="9" t="n">
        <v>5770</v>
      </c>
      <c r="D2236" s="10" t="n">
        <v>50</v>
      </c>
      <c r="E2236" s="11" t="n">
        <v>0.008699999999999999</v>
      </c>
      <c r="F2236" s="9" t="n">
        <v>28413903400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파라텍 (033540)</t>
        </is>
      </c>
      <c r="B2237" t="inlineStr">
        <is>
          <t>특수 목적용 기계 제조업</t>
        </is>
      </c>
      <c r="C2237" s="7" t="n">
        <v>2715</v>
      </c>
      <c r="D2237" s="5" t="n">
        <v>-30</v>
      </c>
      <c r="E2237" s="13" t="n">
        <v>-0.0109</v>
      </c>
      <c r="F2237" s="7" t="n">
        <v>28369757190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꿈비 (407400)</t>
        </is>
      </c>
      <c r="B2238" s="8" t="inlineStr">
        <is>
          <t>가구 제조업</t>
        </is>
      </c>
      <c r="C2238" s="9" t="n">
        <v>1933</v>
      </c>
      <c r="D2238" s="10" t="n">
        <v>-30</v>
      </c>
      <c r="E2238" s="11" t="n">
        <v>-0.0153</v>
      </c>
      <c r="F2238" s="9" t="n">
        <v>28288554222</v>
      </c>
      <c r="G2238" s="10" t="n">
        <v>-3866000</v>
      </c>
      <c r="H2238" s="10" t="n">
        <v>-2000</v>
      </c>
      <c r="I2238" s="12" t="n">
        <v>-0.0001366630464625659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휴엠앤씨 (263920)</t>
        </is>
      </c>
      <c r="B2239" t="inlineStr">
        <is>
          <t>그외 기타 제품 제조업</t>
        </is>
      </c>
      <c r="C2239" s="7" t="n">
        <v>2880</v>
      </c>
      <c r="D2239" s="5" t="n">
        <v>-10</v>
      </c>
      <c r="E2239" s="13" t="n">
        <v>-0.0035</v>
      </c>
      <c r="F2239" s="7" t="n">
        <v>28249994880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세니젠 (188260)</t>
        </is>
      </c>
      <c r="B2240" s="8" t="inlineStr">
        <is>
          <t>그외 기타 제품 제조업</t>
        </is>
      </c>
      <c r="C2240" s="9" t="n">
        <v>2030</v>
      </c>
      <c r="D2240" s="10" t="n">
        <v>-20</v>
      </c>
      <c r="E2240" s="11" t="n">
        <v>-0.0098</v>
      </c>
      <c r="F2240" s="9" t="n">
        <v>28219675540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루멘스바이오스 (038060)</t>
        </is>
      </c>
      <c r="B2241" t="inlineStr">
        <is>
          <t>반도체 제조업</t>
        </is>
      </c>
      <c r="C2241" s="7" t="n">
        <v>1092</v>
      </c>
      <c r="D2241" s="5" t="n">
        <v>-23</v>
      </c>
      <c r="E2241" s="13" t="n">
        <v>-0.0206</v>
      </c>
      <c r="F2241" s="7" t="n">
        <v>28214274816</v>
      </c>
      <c r="G2241" s="5" t="n">
        <v>-2184000</v>
      </c>
      <c r="H2241" s="5" t="n">
        <v>-2000</v>
      </c>
      <c r="I2241" s="6" t="n">
        <v>-7.740762483682472e-05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티에스넥스젠 (043220)</t>
        </is>
      </c>
      <c r="B2242" s="8" t="inlineStr">
        <is>
          <t>특수 목적용 기계 제조업</t>
        </is>
      </c>
      <c r="C2242" s="9" t="n">
        <v>1710</v>
      </c>
      <c r="D2242" s="10" t="n">
        <v>0</v>
      </c>
      <c r="E2242" s="11" t="n">
        <v>0</v>
      </c>
      <c r="F2242" s="9" t="n">
        <v>28191099330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한국주강 (025890)</t>
        </is>
      </c>
      <c r="B2243" t="inlineStr">
        <is>
          <t>특수 목적용 기계 제조업</t>
        </is>
      </c>
      <c r="C2243" s="7" t="n">
        <v>2525</v>
      </c>
      <c r="D2243" s="5" t="n">
        <v>-5</v>
      </c>
      <c r="E2243" s="13" t="n">
        <v>-0.002</v>
      </c>
      <c r="F2243" s="7" t="n">
        <v>28140155400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우진아이엔에스 (010400)</t>
        </is>
      </c>
      <c r="B2244" s="8" t="inlineStr">
        <is>
          <t>건물설비 설치 공사업</t>
        </is>
      </c>
      <c r="C2244" s="9" t="n">
        <v>3685</v>
      </c>
      <c r="D2244" s="10" t="n">
        <v>-45</v>
      </c>
      <c r="E2244" s="11" t="n">
        <v>-0.0121</v>
      </c>
      <c r="F2244" s="9" t="n">
        <v>28087070000</v>
      </c>
      <c r="G2244" s="10" t="n">
        <v>3685000</v>
      </c>
      <c r="H2244" s="10" t="n">
        <v>1000</v>
      </c>
      <c r="I2244" s="12" t="n">
        <v>0.0001311991603253739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에쎈테크 (043340)</t>
        </is>
      </c>
      <c r="B2245" t="inlineStr">
        <is>
          <t>일반 목적용 기계 제조업</t>
        </is>
      </c>
      <c r="C2245" s="7" t="n">
        <v>591</v>
      </c>
      <c r="D2245" s="5" t="n">
        <v>0</v>
      </c>
      <c r="E2245" s="13" t="n">
        <v>0</v>
      </c>
      <c r="F2245" s="7" t="n">
        <v>28072500000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웰킵스하이텍 (043590)</t>
        </is>
      </c>
      <c r="B2246" s="8" t="inlineStr">
        <is>
          <t>반도체 제조업</t>
        </is>
      </c>
      <c r="C2246" s="9" t="n">
        <v>2065</v>
      </c>
      <c r="D2246" s="10" t="n">
        <v>-145</v>
      </c>
      <c r="E2246" s="11" t="n">
        <v>-0.06559999999999999</v>
      </c>
      <c r="F2246" s="9" t="n">
        <v>28018706765</v>
      </c>
      <c r="G2246" s="10" t="n">
        <v>30975000</v>
      </c>
      <c r="H2246" s="10" t="n">
        <v>15000</v>
      </c>
      <c r="I2246" s="12" t="n">
        <v>0.001105511409209396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앱토크롬 (109960)</t>
        </is>
      </c>
      <c r="B2247" t="inlineStr">
        <is>
          <t>기타 전문 도매업</t>
        </is>
      </c>
      <c r="C2247" s="7" t="n">
        <v>1849</v>
      </c>
      <c r="D2247" s="5" t="n">
        <v>-23</v>
      </c>
      <c r="E2247" s="13" t="n">
        <v>-0.0123</v>
      </c>
      <c r="F2247" s="7" t="n">
        <v>27979498817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티디에스팜 (464280)</t>
        </is>
      </c>
      <c r="B2248" s="8" t="inlineStr">
        <is>
          <t>의약품 제조업</t>
        </is>
      </c>
      <c r="C2248" s="9" t="n">
        <v>5050</v>
      </c>
      <c r="D2248" s="10" t="n">
        <v>-120</v>
      </c>
      <c r="E2248" s="11" t="n">
        <v>-0.0232</v>
      </c>
      <c r="F2248" s="9" t="n">
        <v>27926500000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대림통상 (006570)</t>
        </is>
      </c>
      <c r="B2249" t="inlineStr">
        <is>
          <t>기타 금속 가공제품 제조업</t>
        </is>
      </c>
      <c r="C2249" s="7" t="n">
        <v>1831</v>
      </c>
      <c r="D2249" s="5" t="n">
        <v>44</v>
      </c>
      <c r="E2249" s="13" t="n">
        <v>0.0246</v>
      </c>
      <c r="F2249" s="7" t="n">
        <v>27876975000</v>
      </c>
      <c r="G2249" s="5" t="n">
        <v>-3662000</v>
      </c>
      <c r="H2249" s="5" t="n">
        <v>-2000</v>
      </c>
      <c r="I2249" s="6" t="n">
        <v>-0.0001313628899835796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팜스빌 (318010)</t>
        </is>
      </c>
      <c r="B2250" s="8" t="inlineStr">
        <is>
          <t>기타 식품 제조업</t>
        </is>
      </c>
      <c r="C2250" s="9" t="n">
        <v>3505</v>
      </c>
      <c r="D2250" s="10" t="n">
        <v>50</v>
      </c>
      <c r="E2250" s="11" t="n">
        <v>0.0145</v>
      </c>
      <c r="F2250" s="9" t="n">
        <v>27792329690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브레인즈컴퍼니 (099390)</t>
        </is>
      </c>
      <c r="B2251" t="inlineStr">
        <is>
          <t>소프트웨어 개발 및 공급업</t>
        </is>
      </c>
      <c r="C2251" s="7" t="n">
        <v>3375</v>
      </c>
      <c r="D2251" s="5" t="n">
        <v>10</v>
      </c>
      <c r="E2251" s="13" t="n">
        <v>0.003</v>
      </c>
      <c r="F2251" s="7" t="n">
        <v>27702955125</v>
      </c>
      <c r="G2251" s="5" t="n">
        <v>6750000</v>
      </c>
      <c r="H2251" s="5" t="n">
        <v>2000</v>
      </c>
      <c r="I2251" s="6" t="n">
        <v>0.0002436563164306104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한일화학 (007770)</t>
        </is>
      </c>
      <c r="B2252" s="8" t="inlineStr">
        <is>
          <t>기초 화학물질 제조업</t>
        </is>
      </c>
      <c r="C2252" s="9" t="n">
        <v>7890</v>
      </c>
      <c r="D2252" s="10" t="n">
        <v>40</v>
      </c>
      <c r="E2252" s="11" t="n">
        <v>0.0051</v>
      </c>
      <c r="F2252" s="9" t="n">
        <v>27693900000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싸이버원 (356890)</t>
        </is>
      </c>
      <c r="B2253" t="inlineStr">
        <is>
          <t>소프트웨어 개발 및 공급업</t>
        </is>
      </c>
      <c r="C2253" s="7" t="n">
        <v>2315</v>
      </c>
      <c r="D2253" s="5" t="n">
        <v>-40</v>
      </c>
      <c r="E2253" s="13" t="n">
        <v>-0.017</v>
      </c>
      <c r="F2253" s="7" t="n">
        <v>27673104875</v>
      </c>
      <c r="G2253" s="5" t="n">
        <v>4630000</v>
      </c>
      <c r="H2253" s="5" t="n">
        <v>2000</v>
      </c>
      <c r="I2253" s="6" t="n">
        <v>0.0001673104633872421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플레이디 (237820)</t>
        </is>
      </c>
      <c r="B2254" s="8" t="inlineStr">
        <is>
          <t>광고업</t>
        </is>
      </c>
      <c r="C2254" s="9" t="n">
        <v>2155</v>
      </c>
      <c r="D2254" s="10" t="n">
        <v>-5</v>
      </c>
      <c r="E2254" s="11" t="n">
        <v>-0.0023</v>
      </c>
      <c r="F2254" s="9" t="n">
        <v>27642486700</v>
      </c>
      <c r="G2254" s="10" t="n">
        <v>-25860000</v>
      </c>
      <c r="H2254" s="10" t="n">
        <v>-12000</v>
      </c>
      <c r="I2254" s="12" t="n">
        <v>-0.0009355164128558665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닷밀 (464580)</t>
        </is>
      </c>
      <c r="B2255" t="inlineStr">
        <is>
          <t>영화, 비디오물, 방송프로그램 제작 및 배급업</t>
        </is>
      </c>
      <c r="C2255" s="7" t="n">
        <v>1498</v>
      </c>
      <c r="D2255" s="5" t="n">
        <v>-23</v>
      </c>
      <c r="E2255" s="13" t="n">
        <v>-0.0151</v>
      </c>
      <c r="F2255" s="7" t="n">
        <v>27572321322</v>
      </c>
      <c r="G2255" s="5" t="n">
        <v>-1498000</v>
      </c>
      <c r="H2255" s="5" t="n">
        <v>-1000</v>
      </c>
      <c r="I2255" s="6" t="n">
        <v>-5.432984704137853e-05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팬엔터테인먼트 (068050)</t>
        </is>
      </c>
      <c r="B2256" s="8" t="inlineStr">
        <is>
          <t>영화, 비디오물, 방송프로그램 제작 및 배급업</t>
        </is>
      </c>
      <c r="C2256" s="9" t="n">
        <v>990</v>
      </c>
      <c r="D2256" s="10" t="n">
        <v>-4</v>
      </c>
      <c r="E2256" s="11" t="n">
        <v>-0.004</v>
      </c>
      <c r="F2256" s="9" t="n">
        <v>27417135240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풍강 (093380)</t>
        </is>
      </c>
      <c r="B2257" t="inlineStr">
        <is>
          <t>기타 금속 가공제품 제조업</t>
        </is>
      </c>
      <c r="C2257" s="7" t="n">
        <v>2775</v>
      </c>
      <c r="D2257" s="5" t="n">
        <v>-150</v>
      </c>
      <c r="E2257" s="13" t="n">
        <v>-0.0513</v>
      </c>
      <c r="F2257" s="7" t="n">
        <v>27415093575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신화콘텍 (187270)</t>
        </is>
      </c>
      <c r="B2258" s="8" t="inlineStr">
        <is>
          <t>전동기, 발전기 및 전기 변환 · 공급 · 제어 장치 제조업</t>
        </is>
      </c>
      <c r="C2258" s="9" t="n">
        <v>2700</v>
      </c>
      <c r="D2258" s="10" t="n">
        <v>-80</v>
      </c>
      <c r="E2258" s="11" t="n">
        <v>-0.0288</v>
      </c>
      <c r="F2258" s="9" t="n">
        <v>27388381500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GH신소재 (130500)</t>
        </is>
      </c>
      <c r="B2259" t="inlineStr">
        <is>
          <t>기타 섬유제품 제조업</t>
        </is>
      </c>
      <c r="C2259" s="7" t="n">
        <v>1880</v>
      </c>
      <c r="D2259" s="5" t="n">
        <v>-10</v>
      </c>
      <c r="E2259" s="13" t="n">
        <v>-0.0053</v>
      </c>
      <c r="F2259" s="7" t="n">
        <v>27344697760</v>
      </c>
      <c r="G2259" s="5" t="n">
        <v>-1880000</v>
      </c>
      <c r="H2259" s="5" t="n">
        <v>-1000</v>
      </c>
      <c r="I2259" s="6" t="n">
        <v>-6.875190270890747e-05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에코볼트 (097780)</t>
        </is>
      </c>
      <c r="B2260" s="8" t="inlineStr">
        <is>
          <t>자동차 신품 부품 제조업</t>
        </is>
      </c>
      <c r="C2260" s="9" t="n">
        <v>1347</v>
      </c>
      <c r="D2260" s="10" t="n">
        <v>5</v>
      </c>
      <c r="E2260" s="11" t="n">
        <v>0.0037</v>
      </c>
      <c r="F2260" s="9" t="n">
        <v>27334790883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하이딥 (365590)</t>
        </is>
      </c>
      <c r="B2261" t="inlineStr">
        <is>
          <t>반도체 제조업</t>
        </is>
      </c>
      <c r="C2261" s="7" t="n">
        <v>1484</v>
      </c>
      <c r="D2261" s="5" t="n">
        <v>-56</v>
      </c>
      <c r="E2261" s="13" t="n">
        <v>-0.0364</v>
      </c>
      <c r="F2261" s="7" t="n">
        <v>27316396100</v>
      </c>
      <c r="G2261" s="5" t="n">
        <v>2968000</v>
      </c>
      <c r="H2261" s="5" t="n">
        <v>2000</v>
      </c>
      <c r="I2261" s="6" t="n">
        <v>0.0001086526930249045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WISCOM (024070)</t>
        </is>
      </c>
      <c r="B2262" s="8" t="inlineStr">
        <is>
          <t>플라스틱제품 제조업</t>
        </is>
      </c>
      <c r="C2262" s="9" t="n">
        <v>1781</v>
      </c>
      <c r="D2262" s="10" t="n">
        <v>-24</v>
      </c>
      <c r="E2262" s="11" t="n">
        <v>-0.0133</v>
      </c>
      <c r="F2262" s="9" t="n">
        <v>27296386078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플래티어 (367000)</t>
        </is>
      </c>
      <c r="B2263" t="inlineStr">
        <is>
          <t>소프트웨어 개발 및 공급업</t>
        </is>
      </c>
      <c r="C2263" s="7" t="n">
        <v>3250</v>
      </c>
      <c r="D2263" s="5" t="n">
        <v>-90</v>
      </c>
      <c r="E2263" s="13" t="n">
        <v>-0.0269</v>
      </c>
      <c r="F2263" s="7" t="n">
        <v>27261672750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한화투자증권우 (003535)</t>
        </is>
      </c>
      <c r="B2264" s="8" t="inlineStr">
        <is>
          <t>미분류</t>
        </is>
      </c>
      <c r="C2264" s="9" t="n">
        <v>5660</v>
      </c>
      <c r="D2264" s="10" t="n">
        <v>-140</v>
      </c>
      <c r="E2264" s="11" t="n">
        <v>-0.0241</v>
      </c>
      <c r="F2264" s="9" t="n">
        <v>27168000000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한익스프레스 (014130)</t>
        </is>
      </c>
      <c r="B2265" t="inlineStr">
        <is>
          <t>도로 화물 운송업</t>
        </is>
      </c>
      <c r="C2265" s="7" t="n">
        <v>2295</v>
      </c>
      <c r="D2265" s="5" t="n">
        <v>-45</v>
      </c>
      <c r="E2265" s="13" t="n">
        <v>-0.0192</v>
      </c>
      <c r="F2265" s="7" t="n">
        <v>27122041485</v>
      </c>
      <c r="G2265" s="5" t="n">
        <v>-9180000</v>
      </c>
      <c r="H2265" s="5" t="n">
        <v>-4000</v>
      </c>
      <c r="I2265" s="6" t="n">
        <v>-0.0003384700965477489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에스지헬스케어 (398120)</t>
        </is>
      </c>
      <c r="B2266" s="8" t="inlineStr">
        <is>
          <t>의료용 기기 제조업</t>
        </is>
      </c>
      <c r="C2266" s="9" t="n">
        <v>2290</v>
      </c>
      <c r="D2266" s="10" t="n">
        <v>-80</v>
      </c>
      <c r="E2266" s="11" t="n">
        <v>-0.0338</v>
      </c>
      <c r="F2266" s="9" t="n">
        <v>27117060190</v>
      </c>
      <c r="G2266" s="10" t="n">
        <v>-9160000</v>
      </c>
      <c r="H2266" s="10" t="n">
        <v>-4000</v>
      </c>
      <c r="I2266" s="12" t="n">
        <v>-0.0003377947290679374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폴라리스우노 (114630)</t>
        </is>
      </c>
      <c r="B2267" t="inlineStr">
        <is>
          <t>화학섬유 제조업</t>
        </is>
      </c>
      <c r="C2267" s="7" t="n">
        <v>1569</v>
      </c>
      <c r="D2267" s="5" t="n">
        <v>-292</v>
      </c>
      <c r="E2267" s="13" t="n">
        <v>-0.1569</v>
      </c>
      <c r="F2267" s="7" t="n">
        <v>27042104112</v>
      </c>
      <c r="G2267" s="5" t="n">
        <v>-111399000</v>
      </c>
      <c r="H2267" s="5" t="n">
        <v>-71000</v>
      </c>
      <c r="I2267" s="6" t="n">
        <v>-0.004119464947646823</v>
      </c>
      <c r="J2267" s="5" t="n">
        <v>-6276000</v>
      </c>
      <c r="K2267" s="5" t="n">
        <v>-4000</v>
      </c>
      <c r="L2267" s="6" t="n">
        <v>-0.0002320825322617928</v>
      </c>
      <c r="M2267" s="5" t="n"/>
      <c r="N2267" s="5" t="n"/>
      <c r="O2267" s="6" t="n"/>
    </row>
    <row r="2268">
      <c r="A2268" s="8" t="inlineStr">
        <is>
          <t>에프알텍 (073540)</t>
        </is>
      </c>
      <c r="B2268" s="8" t="inlineStr">
        <is>
          <t>통신 및 방송 장비 제조업</t>
        </is>
      </c>
      <c r="C2268" s="9" t="n">
        <v>2370</v>
      </c>
      <c r="D2268" s="10" t="n">
        <v>-45</v>
      </c>
      <c r="E2268" s="11" t="n">
        <v>-0.0186</v>
      </c>
      <c r="F2268" s="9" t="n">
        <v>27018000000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아이즈비전 (031310)</t>
        </is>
      </c>
      <c r="B2269" t="inlineStr">
        <is>
          <t>전기 통신업</t>
        </is>
      </c>
      <c r="C2269" s="7" t="n">
        <v>908</v>
      </c>
      <c r="D2269" s="5" t="n">
        <v>-15</v>
      </c>
      <c r="E2269" s="13" t="n">
        <v>-0.0163</v>
      </c>
      <c r="F2269" s="7" t="n">
        <v>27009959108</v>
      </c>
      <c r="G2269" s="5" t="n">
        <v>-908000</v>
      </c>
      <c r="H2269" s="5" t="n">
        <v>-1000</v>
      </c>
      <c r="I2269" s="6" t="n">
        <v>-3.36172297177252e-05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포메탈 (119500)</t>
        </is>
      </c>
      <c r="B2270" s="8" t="inlineStr">
        <is>
          <t>기타 금속 가공제품 제조업</t>
        </is>
      </c>
      <c r="C2270" s="9" t="n">
        <v>2275</v>
      </c>
      <c r="D2270" s="10" t="n">
        <v>-10</v>
      </c>
      <c r="E2270" s="11" t="n">
        <v>-0.0044</v>
      </c>
      <c r="F2270" s="9" t="n">
        <v>26952452800</v>
      </c>
      <c r="G2270" s="10" t="n">
        <v>-2275000</v>
      </c>
      <c r="H2270" s="10" t="n">
        <v>-1000</v>
      </c>
      <c r="I2270" s="12" t="n">
        <v>-8.440790220027767e-05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메타케어 (118000)</t>
        </is>
      </c>
      <c r="B2271" t="inlineStr">
        <is>
          <t>기계장비 및 관련 물품 도매업</t>
        </is>
      </c>
      <c r="C2271" s="7" t="n">
        <v>1219</v>
      </c>
      <c r="D2271" s="5" t="n">
        <v>1</v>
      </c>
      <c r="E2271" s="13" t="n">
        <v>0.0008</v>
      </c>
      <c r="F2271" s="7" t="n">
        <v>26886001915</v>
      </c>
      <c r="G2271" s="5" t="n">
        <v>1219000</v>
      </c>
      <c r="H2271" s="5" t="n">
        <v>1000</v>
      </c>
      <c r="I2271" s="6" t="n">
        <v>4.533957870916859e-05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한빛소프트 (047080)</t>
        </is>
      </c>
      <c r="B2272" s="8" t="inlineStr">
        <is>
          <t>소프트웨어 개발 및 공급업</t>
        </is>
      </c>
      <c r="C2272" s="9" t="n">
        <v>1082</v>
      </c>
      <c r="D2272" s="10" t="n">
        <v>-43</v>
      </c>
      <c r="E2272" s="11" t="n">
        <v>-0.0382</v>
      </c>
      <c r="F2272" s="9" t="n">
        <v>26857795684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이노인스트루먼트 (215790)</t>
        </is>
      </c>
      <c r="B2273" t="inlineStr">
        <is>
          <t>통신 및 방송 장비 제조업</t>
        </is>
      </c>
      <c r="C2273" s="7" t="n">
        <v>666</v>
      </c>
      <c r="D2273" s="5" t="n">
        <v>0</v>
      </c>
      <c r="E2273" s="13" t="n">
        <v>0</v>
      </c>
      <c r="F2273" s="7" t="n">
        <v>26828577234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부스타 (008470)</t>
        </is>
      </c>
      <c r="B2274" s="8" t="inlineStr">
        <is>
          <t>구조용 금속제품, 탱크 및 증기발생기 제조업</t>
        </is>
      </c>
      <c r="C2274" s="9" t="n">
        <v>1593</v>
      </c>
      <c r="D2274" s="10" t="n">
        <v>-17</v>
      </c>
      <c r="E2274" s="11" t="n">
        <v>-0.0106</v>
      </c>
      <c r="F2274" s="9" t="n">
        <v>26777692800</v>
      </c>
      <c r="G2274" s="10" t="n">
        <v>1593000</v>
      </c>
      <c r="H2274" s="10" t="n">
        <v>1000</v>
      </c>
      <c r="I2274" s="12" t="n">
        <v>5.948981534361317e-05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NEW (160550)</t>
        </is>
      </c>
      <c r="B2275" t="inlineStr">
        <is>
          <t>영화, 비디오물, 방송프로그램 제작 및 배급업</t>
        </is>
      </c>
      <c r="C2275" s="7" t="n">
        <v>956</v>
      </c>
      <c r="D2275" s="5" t="n">
        <v>-9</v>
      </c>
      <c r="E2275" s="13" t="n">
        <v>-0.009300000000000001</v>
      </c>
      <c r="F2275" s="7" t="n">
        <v>26678237336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나노씨엠에스 (247660)</t>
        </is>
      </c>
      <c r="B2276" s="8" t="inlineStr">
        <is>
          <t>전자부품 제조업</t>
        </is>
      </c>
      <c r="C2276" s="9" t="n">
        <v>4305</v>
      </c>
      <c r="D2276" s="10" t="n">
        <v>20</v>
      </c>
      <c r="E2276" s="11" t="n">
        <v>0.004699999999999999</v>
      </c>
      <c r="F2276" s="9" t="n">
        <v>26665170000</v>
      </c>
      <c r="G2276" s="10" t="n">
        <v>-8610000</v>
      </c>
      <c r="H2276" s="10" t="n">
        <v>-2000</v>
      </c>
      <c r="I2276" s="12" t="n">
        <v>-0.0003228931223764934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신풍제약우 (019175)</t>
        </is>
      </c>
      <c r="B2277" t="inlineStr">
        <is>
          <t>미분류</t>
        </is>
      </c>
      <c r="C2277" s="7" t="n">
        <v>13380</v>
      </c>
      <c r="D2277" s="5" t="n">
        <v>-310</v>
      </c>
      <c r="E2277" s="13" t="n">
        <v>-0.0226</v>
      </c>
      <c r="F2277" s="7" t="n">
        <v>26642657400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글로벌에스엠 (900070)</t>
        </is>
      </c>
      <c r="B2278" s="8" t="inlineStr">
        <is>
          <t>기타 금융업</t>
        </is>
      </c>
      <c r="C2278" s="9" t="n">
        <v>989</v>
      </c>
      <c r="D2278" s="10" t="n">
        <v>-16</v>
      </c>
      <c r="E2278" s="11" t="n">
        <v>-0.0159</v>
      </c>
      <c r="F2278" s="9" t="n">
        <v>26576392176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케이쓰리아이 (431190)</t>
        </is>
      </c>
      <c r="B2279" t="inlineStr">
        <is>
          <t>소프트웨어 개발 및 공급업</t>
        </is>
      </c>
      <c r="C2279" s="7" t="n">
        <v>3545</v>
      </c>
      <c r="D2279" s="5" t="n">
        <v>-305</v>
      </c>
      <c r="E2279" s="13" t="n">
        <v>-0.07919999999999999</v>
      </c>
      <c r="F2279" s="7" t="n">
        <v>26539436890</v>
      </c>
      <c r="G2279" s="5" t="n">
        <v>7090000</v>
      </c>
      <c r="H2279" s="5" t="n">
        <v>2000</v>
      </c>
      <c r="I2279" s="6" t="n">
        <v>0.0002671496019070207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덱스터 (206560)</t>
        </is>
      </c>
      <c r="B2280" s="8" t="inlineStr">
        <is>
          <t>영화, 비디오물, 방송프로그램 제작 및 배급업</t>
        </is>
      </c>
      <c r="C2280" s="9" t="n">
        <v>1043</v>
      </c>
      <c r="D2280" s="10" t="n">
        <v>124</v>
      </c>
      <c r="E2280" s="11" t="n">
        <v>0.1349</v>
      </c>
      <c r="F2280" s="9" t="n">
        <v>26504440648</v>
      </c>
      <c r="G2280" s="10" t="n">
        <v>-26075000</v>
      </c>
      <c r="H2280" s="10" t="n">
        <v>-25000</v>
      </c>
      <c r="I2280" s="12" t="n">
        <v>-0.0009837974076229974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씨티알모빌리티 (308170)</t>
        </is>
      </c>
      <c r="B2281" t="inlineStr">
        <is>
          <t>자동차 신품 부품 제조업</t>
        </is>
      </c>
      <c r="C2281" s="7" t="n">
        <v>3070</v>
      </c>
      <c r="D2281" s="5" t="n">
        <v>85</v>
      </c>
      <c r="E2281" s="13" t="n">
        <v>0.0285</v>
      </c>
      <c r="F2281" s="7" t="n">
        <v>26432700000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하이드로리튬 (101670)</t>
        </is>
      </c>
      <c r="B2282" s="8" t="inlineStr">
        <is>
          <t>구조용 금속제품, 탱크 및 증기발생기 제조업</t>
        </is>
      </c>
      <c r="C2282" s="9" t="n">
        <v>465</v>
      </c>
      <c r="D2282" s="10" t="n">
        <v>-10</v>
      </c>
      <c r="E2282" s="11" t="n">
        <v>-0.0211</v>
      </c>
      <c r="F2282" s="9" t="n">
        <v>26401391955</v>
      </c>
      <c r="G2282" s="10" t="n">
        <v>-465000</v>
      </c>
      <c r="H2282" s="10" t="n">
        <v>-1000</v>
      </c>
      <c r="I2282" s="12" t="n">
        <v>-1.761270772361442e-05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이삭엔지니어링 (351330)</t>
        </is>
      </c>
      <c r="B2283" t="inlineStr">
        <is>
          <t>컴퓨터 프로그래밍, 시스템 통합 및 관리업</t>
        </is>
      </c>
      <c r="C2283" s="7" t="n">
        <v>3185</v>
      </c>
      <c r="D2283" s="5" t="n">
        <v>-45</v>
      </c>
      <c r="E2283" s="13" t="n">
        <v>-0.0139</v>
      </c>
      <c r="F2283" s="7" t="n">
        <v>26398936200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육일씨엔에쓰 (191410)</t>
        </is>
      </c>
      <c r="B2284" s="8" t="inlineStr">
        <is>
          <t>전자부품 제조업</t>
        </is>
      </c>
      <c r="C2284" s="9" t="n">
        <v>1702</v>
      </c>
      <c r="D2284" s="10" t="n">
        <v>-15</v>
      </c>
      <c r="E2284" s="11" t="n">
        <v>-0.008699999999999999</v>
      </c>
      <c r="F2284" s="9" t="n">
        <v>26398312744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케이웨더 (068100)</t>
        </is>
      </c>
      <c r="B2285" t="inlineStr">
        <is>
          <t>일반 목적용 기계 제조업</t>
        </is>
      </c>
      <c r="C2285" s="7" t="n">
        <v>2210</v>
      </c>
      <c r="D2285" s="5" t="n">
        <v>-65</v>
      </c>
      <c r="E2285" s="13" t="n">
        <v>-0.0286</v>
      </c>
      <c r="F2285" s="7" t="n">
        <v>26359854560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아이지넷 (462980)</t>
        </is>
      </c>
      <c r="B2286" s="8" t="inlineStr">
        <is>
          <t>기타 정보 서비스업</t>
        </is>
      </c>
      <c r="C2286" s="9" t="n">
        <v>1441</v>
      </c>
      <c r="D2286" s="10" t="n">
        <v>-69</v>
      </c>
      <c r="E2286" s="11" t="n">
        <v>-0.0457</v>
      </c>
      <c r="F2286" s="9" t="n">
        <v>26275823717</v>
      </c>
      <c r="G2286" s="10" t="n">
        <v>2882000</v>
      </c>
      <c r="H2286" s="10" t="n">
        <v>2000</v>
      </c>
      <c r="I2286" s="12" t="n">
        <v>0.0001096825747896686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앱튼 (270520)</t>
        </is>
      </c>
      <c r="B2287" t="inlineStr">
        <is>
          <t>건축기술, 엔지니어링 및 관련 기술 서비스업</t>
        </is>
      </c>
      <c r="C2287" s="7" t="n">
        <v>656</v>
      </c>
      <c r="D2287" s="5" t="n">
        <v>-28</v>
      </c>
      <c r="E2287" s="13" t="n">
        <v>-0.0409</v>
      </c>
      <c r="F2287" s="7" t="n">
        <v>26257655584</v>
      </c>
      <c r="G2287" s="5" t="n">
        <v>-15088000</v>
      </c>
      <c r="H2287" s="5" t="n">
        <v>-23000</v>
      </c>
      <c r="I2287" s="6" t="n">
        <v>-0.0005746133713930582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알엔투테크놀로지 (148250)</t>
        </is>
      </c>
      <c r="B2288" s="8" t="inlineStr">
        <is>
          <t>전자부품 제조업</t>
        </is>
      </c>
      <c r="C2288" s="9" t="n">
        <v>1923</v>
      </c>
      <c r="D2288" s="10" t="n">
        <v>-14</v>
      </c>
      <c r="E2288" s="11" t="n">
        <v>-0.0072</v>
      </c>
      <c r="F2288" s="9" t="n">
        <v>26173383792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파루 (043200)</t>
        </is>
      </c>
      <c r="B2289" t="inlineStr">
        <is>
          <t>전동기, 발전기 및 전기 변환 · 공급 · 제어 장치 제조업</t>
        </is>
      </c>
      <c r="C2289" s="7" t="n">
        <v>1250</v>
      </c>
      <c r="D2289" s="5" t="n">
        <v>-14</v>
      </c>
      <c r="E2289" s="13" t="n">
        <v>-0.0111</v>
      </c>
      <c r="F2289" s="7" t="n">
        <v>26127696250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와토스코리아 (079000)</t>
        </is>
      </c>
      <c r="B2290" s="8" t="inlineStr">
        <is>
          <t>플라스틱제품 제조업</t>
        </is>
      </c>
      <c r="C2290" s="9" t="n">
        <v>3625</v>
      </c>
      <c r="D2290" s="10" t="n">
        <v>15</v>
      </c>
      <c r="E2290" s="11" t="n">
        <v>0.0042</v>
      </c>
      <c r="F2290" s="9" t="n">
        <v>26100000000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씨엔알리서치 (359090)</t>
        </is>
      </c>
      <c r="B2291" t="inlineStr">
        <is>
          <t>그외 기타 전문, 과학 및 기술 서비스업</t>
        </is>
      </c>
      <c r="C2291" s="7" t="n">
        <v>2270</v>
      </c>
      <c r="D2291" s="5" t="n">
        <v>-30</v>
      </c>
      <c r="E2291" s="13" t="n">
        <v>-0.013</v>
      </c>
      <c r="F2291" s="7" t="n">
        <v>26091704610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청보 (013720)</t>
        </is>
      </c>
      <c r="B2292" s="8" t="inlineStr">
        <is>
          <t>자동차 신품 부품 제조업</t>
        </is>
      </c>
      <c r="C2292" s="9" t="n">
        <v>2140</v>
      </c>
      <c r="D2292" s="10" t="n">
        <v>-95</v>
      </c>
      <c r="E2292" s="11" t="n">
        <v>-0.0425</v>
      </c>
      <c r="F2292" s="9" t="n">
        <v>26034443920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플레이위드 (023770)</t>
        </is>
      </c>
      <c r="B2293" t="inlineStr">
        <is>
          <t>소프트웨어 개발 및 공급업</t>
        </is>
      </c>
      <c r="C2293" s="7" t="n">
        <v>2910</v>
      </c>
      <c r="D2293" s="5" t="n">
        <v>125</v>
      </c>
      <c r="E2293" s="13" t="n">
        <v>0.0449</v>
      </c>
      <c r="F2293" s="7" t="n">
        <v>26034300450</v>
      </c>
      <c r="G2293" s="5" t="n">
        <v>-2910000</v>
      </c>
      <c r="H2293" s="5" t="n">
        <v>-1000</v>
      </c>
      <c r="I2293" s="6" t="n">
        <v>-0.0001117756171550982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카스 (016920)</t>
        </is>
      </c>
      <c r="B2294" s="8" t="inlineStr">
        <is>
          <t>기계장비 및 관련 물품 도매업</t>
        </is>
      </c>
      <c r="C2294" s="9" t="n">
        <v>1011</v>
      </c>
      <c r="D2294" s="10" t="n">
        <v>-15</v>
      </c>
      <c r="E2294" s="11" t="n">
        <v>-0.0146</v>
      </c>
      <c r="F2294" s="9" t="n">
        <v>25981418052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아틀라스링크 (297570)</t>
        </is>
      </c>
      <c r="B2295" t="inlineStr">
        <is>
          <t>통신 및 방송 장비 제조업</t>
        </is>
      </c>
      <c r="C2295" s="7" t="n">
        <v>3745</v>
      </c>
      <c r="D2295" s="5" t="n">
        <v>-95</v>
      </c>
      <c r="E2295" s="13" t="n">
        <v>-0.0247</v>
      </c>
      <c r="F2295" s="7" t="n">
        <v>25931290035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에스프리즘 (288620)</t>
        </is>
      </c>
      <c r="B2296" s="8" t="inlineStr">
        <is>
          <t>전동기, 발전기 및 전기 변환 · 공급 · 제어 장치 제조업</t>
        </is>
      </c>
      <c r="C2296" s="9" t="n">
        <v>3715</v>
      </c>
      <c r="D2296" s="10" t="n">
        <v>-5</v>
      </c>
      <c r="E2296" s="11" t="n">
        <v>-0.0013</v>
      </c>
      <c r="F2296" s="9" t="n">
        <v>25928158940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라메디텍 (462510)</t>
        </is>
      </c>
      <c r="B2297" t="inlineStr">
        <is>
          <t>의료용 기기 제조업</t>
        </is>
      </c>
      <c r="C2297" s="7" t="n">
        <v>2945</v>
      </c>
      <c r="D2297" s="5" t="n">
        <v>-70</v>
      </c>
      <c r="E2297" s="13" t="n">
        <v>-0.0232</v>
      </c>
      <c r="F2297" s="7" t="n">
        <v>25924731925</v>
      </c>
      <c r="G2297" s="5" t="n">
        <v>-5890000</v>
      </c>
      <c r="H2297" s="5" t="n">
        <v>-2000</v>
      </c>
      <c r="I2297" s="6" t="n">
        <v>-0.0002271961776515072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대한과학 (131220)</t>
        </is>
      </c>
      <c r="B2298" s="8" t="inlineStr">
        <is>
          <t>기계장비 및 관련 물품 도매업</t>
        </is>
      </c>
      <c r="C2298" s="9" t="n">
        <v>3475</v>
      </c>
      <c r="D2298" s="10" t="n">
        <v>0</v>
      </c>
      <c r="E2298" s="11" t="n">
        <v>0</v>
      </c>
      <c r="F2298" s="9" t="n">
        <v>25904352750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디모아 (016670)</t>
        </is>
      </c>
      <c r="B2299" t="inlineStr">
        <is>
          <t>기타 전문 도매업</t>
        </is>
      </c>
      <c r="C2299" s="7" t="n">
        <v>2540</v>
      </c>
      <c r="D2299" s="5" t="n">
        <v>-20</v>
      </c>
      <c r="E2299" s="13" t="n">
        <v>-0.007800000000000001</v>
      </c>
      <c r="F2299" s="7" t="n">
        <v>25893354360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한성기업 (003680)</t>
        </is>
      </c>
      <c r="B2300" s="8" t="inlineStr">
        <is>
          <t>수산물 가공 및 저장 처리업</t>
        </is>
      </c>
      <c r="C2300" s="9" t="n">
        <v>4165</v>
      </c>
      <c r="D2300" s="10" t="n">
        <v>-65</v>
      </c>
      <c r="E2300" s="11" t="n">
        <v>-0.0154</v>
      </c>
      <c r="F2300" s="9" t="n">
        <v>25862629975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코디 (080530)</t>
        </is>
      </c>
      <c r="B2301" t="inlineStr">
        <is>
          <t>기타 화학제품 제조업</t>
        </is>
      </c>
      <c r="C2301" s="7" t="n">
        <v>2325</v>
      </c>
      <c r="D2301" s="5" t="n">
        <v>25</v>
      </c>
      <c r="E2301" s="13" t="n">
        <v>0.0109</v>
      </c>
      <c r="F2301" s="7" t="n">
        <v>25741665300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케이씨티 (089150)</t>
        </is>
      </c>
      <c r="B2302" s="8" t="inlineStr">
        <is>
          <t>컴퓨터 프로그래밍, 시스템 통합 및 관리업</t>
        </is>
      </c>
      <c r="C2302" s="9" t="n">
        <v>1499</v>
      </c>
      <c r="D2302" s="10" t="n">
        <v>0</v>
      </c>
      <c r="E2302" s="11" t="n">
        <v>0</v>
      </c>
      <c r="F2302" s="9" t="n">
        <v>25707850000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티엔엔터테인먼트 (131100)</t>
        </is>
      </c>
      <c r="B2303" t="inlineStr">
        <is>
          <t>영화, 비디오물, 방송프로그램 제작 및 배급업</t>
        </is>
      </c>
      <c r="C2303" s="7" t="n">
        <v>3970</v>
      </c>
      <c r="D2303" s="5" t="n">
        <v>110</v>
      </c>
      <c r="E2303" s="13" t="n">
        <v>0.0285</v>
      </c>
      <c r="F2303" s="7" t="n">
        <v>25603895680</v>
      </c>
      <c r="G2303" s="5" t="n">
        <v>-3970000</v>
      </c>
      <c r="H2303" s="5" t="n">
        <v>-1000</v>
      </c>
      <c r="I2303" s="6" t="n">
        <v>-0.0001550545295769616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엔시트론 (101400)</t>
        </is>
      </c>
      <c r="B2304" s="8" t="inlineStr">
        <is>
          <t>반도체 제조업</t>
        </is>
      </c>
      <c r="C2304" s="9" t="n">
        <v>1689</v>
      </c>
      <c r="D2304" s="10" t="n">
        <v>-49</v>
      </c>
      <c r="E2304" s="11" t="n">
        <v>-0.0282</v>
      </c>
      <c r="F2304" s="9" t="n">
        <v>25602949716</v>
      </c>
      <c r="G2304" s="10" t="n">
        <v>8445000</v>
      </c>
      <c r="H2304" s="10" t="n">
        <v>5000</v>
      </c>
      <c r="I2304" s="12" t="n">
        <v>0.0003298448066990689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힘스 (238490)</t>
        </is>
      </c>
      <c r="B2305" t="inlineStr">
        <is>
          <t>특수 목적용 기계 제조업</t>
        </is>
      </c>
      <c r="C2305" s="7" t="n">
        <v>2260</v>
      </c>
      <c r="D2305" s="5" t="n">
        <v>-40</v>
      </c>
      <c r="E2305" s="13" t="n">
        <v>-0.0174</v>
      </c>
      <c r="F2305" s="7" t="n">
        <v>25565653360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컬러레이 (900310)</t>
        </is>
      </c>
      <c r="B2306" s="8" t="inlineStr">
        <is>
          <t>기타 금융업</t>
        </is>
      </c>
      <c r="C2306" s="9" t="n">
        <v>1995</v>
      </c>
      <c r="D2306" s="10" t="n">
        <v>135</v>
      </c>
      <c r="E2306" s="11" t="n">
        <v>0.0726</v>
      </c>
      <c r="F2306" s="9" t="n">
        <v>25552628325</v>
      </c>
      <c r="G2306" s="10" t="n">
        <v>-3990000</v>
      </c>
      <c r="H2306" s="10" t="n">
        <v>-2000</v>
      </c>
      <c r="I2306" s="12" t="n">
        <v>-0.0001561483206052933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엔비티 (236810)</t>
        </is>
      </c>
      <c r="B2307" t="inlineStr">
        <is>
          <t>광고업</t>
        </is>
      </c>
      <c r="C2307" s="7" t="n">
        <v>1504</v>
      </c>
      <c r="D2307" s="5" t="n">
        <v>12</v>
      </c>
      <c r="E2307" s="13" t="n">
        <v>0.008</v>
      </c>
      <c r="F2307" s="7" t="n">
        <v>25531040704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베노티앤알 (206400)</t>
        </is>
      </c>
      <c r="B2308" s="8" t="inlineStr">
        <is>
          <t>실내건축 및 건축마무리 공사업</t>
        </is>
      </c>
      <c r="C2308" s="9" t="n">
        <v>680</v>
      </c>
      <c r="D2308" s="10" t="n">
        <v>0</v>
      </c>
      <c r="E2308" s="11" t="n">
        <v>0</v>
      </c>
      <c r="F2308" s="9" t="n">
        <v>25506907440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멤레이비티 (072770)</t>
        </is>
      </c>
      <c r="B2309" t="inlineStr">
        <is>
          <t>컴퓨터 프로그래밍, 시스템 통합 및 관리업</t>
        </is>
      </c>
      <c r="C2309" s="7" t="n">
        <v>612</v>
      </c>
      <c r="D2309" s="5" t="n">
        <v>0</v>
      </c>
      <c r="E2309" s="13" t="n">
        <v>0</v>
      </c>
      <c r="F2309" s="7" t="n">
        <v>25405403976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삼진 (032750)</t>
        </is>
      </c>
      <c r="B2310" s="8" t="inlineStr">
        <is>
          <t>통신 및 방송 장비 제조업</t>
        </is>
      </c>
      <c r="C2310" s="9" t="n">
        <v>2805</v>
      </c>
      <c r="D2310" s="10" t="n">
        <v>5</v>
      </c>
      <c r="E2310" s="11" t="n">
        <v>0.0018</v>
      </c>
      <c r="F2310" s="9" t="n">
        <v>25332297210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이퓨쳐 (134060)</t>
        </is>
      </c>
      <c r="B2311" t="inlineStr">
        <is>
          <t>서적, 잡지 및 기타 인쇄물 출판업</t>
        </is>
      </c>
      <c r="C2311" s="7" t="n">
        <v>5310</v>
      </c>
      <c r="D2311" s="5" t="n">
        <v>-20</v>
      </c>
      <c r="E2311" s="13" t="n">
        <v>-0.0038</v>
      </c>
      <c r="F2311" s="7" t="n">
        <v>25324717500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넥센타이어1우B (002355)</t>
        </is>
      </c>
      <c r="B2312" s="8" t="inlineStr">
        <is>
          <t>미분류</t>
        </is>
      </c>
      <c r="C2312" s="9" t="n">
        <v>3895</v>
      </c>
      <c r="D2312" s="10" t="n">
        <v>-15</v>
      </c>
      <c r="E2312" s="11" t="n">
        <v>-0.0038</v>
      </c>
      <c r="F2312" s="9" t="n">
        <v>25317500000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인스웨이브 (450520)</t>
        </is>
      </c>
      <c r="B2313" t="inlineStr">
        <is>
          <t>소프트웨어 개발 및 공급업</t>
        </is>
      </c>
      <c r="C2313" s="7" t="n">
        <v>1720</v>
      </c>
      <c r="D2313" s="5" t="n">
        <v>1</v>
      </c>
      <c r="E2313" s="13" t="n">
        <v>0.0005999999999999999</v>
      </c>
      <c r="F2313" s="7" t="n">
        <v>25291874160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씨엔플러스 (115530)</t>
        </is>
      </c>
      <c r="B2314" s="8" t="inlineStr">
        <is>
          <t>전자부품 제조업</t>
        </is>
      </c>
      <c r="C2314" s="9" t="n">
        <v>2945</v>
      </c>
      <c r="D2314" s="10" t="n">
        <v>0</v>
      </c>
      <c r="E2314" s="11" t="n">
        <v>0</v>
      </c>
      <c r="F2314" s="9" t="n">
        <v>25274151975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누리플랜 (069140)</t>
        </is>
      </c>
      <c r="B2315" t="inlineStr">
        <is>
          <t>구조용 금속제품, 탱크 및 증기발생기 제조업</t>
        </is>
      </c>
      <c r="C2315" s="7" t="n">
        <v>1673</v>
      </c>
      <c r="D2315" s="5" t="n">
        <v>3</v>
      </c>
      <c r="E2315" s="13" t="n">
        <v>0.0018</v>
      </c>
      <c r="F2315" s="7" t="n">
        <v>25255280092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심플랫폼 (444530)</t>
        </is>
      </c>
      <c r="B2316" s="8" t="inlineStr">
        <is>
          <t>소프트웨어 개발 및 공급업</t>
        </is>
      </c>
      <c r="C2316" s="9" t="n">
        <v>3905</v>
      </c>
      <c r="D2316" s="10" t="n">
        <v>5</v>
      </c>
      <c r="E2316" s="11" t="n">
        <v>0.0013</v>
      </c>
      <c r="F2316" s="9" t="n">
        <v>25116124330</v>
      </c>
      <c r="G2316" s="10" t="n">
        <v>-3905000</v>
      </c>
      <c r="H2316" s="10" t="n">
        <v>-1000</v>
      </c>
      <c r="I2316" s="12" t="n">
        <v>-0.0001554778097405604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아이언디바이스 (464500)</t>
        </is>
      </c>
      <c r="B2317" t="inlineStr">
        <is>
          <t>반도체 제조업</t>
        </is>
      </c>
      <c r="C2317" s="7" t="n">
        <v>1787</v>
      </c>
      <c r="D2317" s="5" t="n">
        <v>-20</v>
      </c>
      <c r="E2317" s="13" t="n">
        <v>-0.0111</v>
      </c>
      <c r="F2317" s="7" t="n">
        <v>25005960981</v>
      </c>
      <c r="G2317" s="5" t="n">
        <v>-5361000</v>
      </c>
      <c r="H2317" s="5" t="n">
        <v>-3000</v>
      </c>
      <c r="I2317" s="6" t="n">
        <v>-0.0002143888812780836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대동스틸 (048470)</t>
        </is>
      </c>
      <c r="B2318" s="8" t="inlineStr">
        <is>
          <t>기타 전문 도매업</t>
        </is>
      </c>
      <c r="C2318" s="9" t="n">
        <v>2590</v>
      </c>
      <c r="D2318" s="10" t="n">
        <v>-25</v>
      </c>
      <c r="E2318" s="11" t="n">
        <v>-0.009599999999999999</v>
      </c>
      <c r="F2318" s="9" t="n">
        <v>24993500000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엑사이엔씨 (054940)</t>
        </is>
      </c>
      <c r="B2319" t="inlineStr">
        <is>
          <t>실내건축 및 건축마무리 공사업</t>
        </is>
      </c>
      <c r="C2319" s="7" t="n">
        <v>3750</v>
      </c>
      <c r="D2319" s="5" t="n">
        <v>-30</v>
      </c>
      <c r="E2319" s="13" t="n">
        <v>-0.007900000000000001</v>
      </c>
      <c r="F2319" s="7" t="n">
        <v>24880158750</v>
      </c>
      <c r="G2319" s="5" t="n">
        <v>26250000</v>
      </c>
      <c r="H2319" s="5" t="n">
        <v>7000</v>
      </c>
      <c r="I2319" s="6" t="n">
        <v>0.001055057576752801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씨유메디칼 (115480)</t>
        </is>
      </c>
      <c r="B2320" s="8" t="inlineStr">
        <is>
          <t>의료용 기기 제조업</t>
        </is>
      </c>
      <c r="C2320" s="9" t="n">
        <v>2050</v>
      </c>
      <c r="D2320" s="10" t="n">
        <v>-35</v>
      </c>
      <c r="E2320" s="11" t="n">
        <v>-0.0168</v>
      </c>
      <c r="F2320" s="9" t="n">
        <v>24856067550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손오공 (066910)</t>
        </is>
      </c>
      <c r="B2321" t="inlineStr">
        <is>
          <t>기타 전문 도매업</t>
        </is>
      </c>
      <c r="C2321" s="7" t="n">
        <v>1614</v>
      </c>
      <c r="D2321" s="5" t="n">
        <v>-18</v>
      </c>
      <c r="E2321" s="13" t="n">
        <v>-0.011</v>
      </c>
      <c r="F2321" s="7" t="n">
        <v>24834024048</v>
      </c>
      <c r="G2321" s="5" t="n">
        <v>-1614000</v>
      </c>
      <c r="H2321" s="5" t="n">
        <v>-1000</v>
      </c>
      <c r="I2321" s="6" t="n">
        <v>-6.499148091668144e-05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제이엠아이 (033050)</t>
        </is>
      </c>
      <c r="B2322" s="8" t="inlineStr">
        <is>
          <t>기타 화학제품 제조업</t>
        </is>
      </c>
      <c r="C2322" s="9" t="n">
        <v>779</v>
      </c>
      <c r="D2322" s="10" t="n">
        <v>0</v>
      </c>
      <c r="E2322" s="11" t="n">
        <v>0</v>
      </c>
      <c r="F2322" s="9" t="n">
        <v>24802836512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동일제강 (002690)</t>
        </is>
      </c>
      <c r="B2323" t="inlineStr">
        <is>
          <t>1차 철강 제조업</t>
        </is>
      </c>
      <c r="C2323" s="7" t="n">
        <v>1221</v>
      </c>
      <c r="D2323" s="5" t="n">
        <v>-29</v>
      </c>
      <c r="E2323" s="13" t="n">
        <v>-0.0232</v>
      </c>
      <c r="F2323" s="7" t="n">
        <v>24786739560</v>
      </c>
      <c r="G2323" s="5" t="n">
        <v>1221000</v>
      </c>
      <c r="H2323" s="5" t="n">
        <v>1000</v>
      </c>
      <c r="I2323" s="6" t="n">
        <v>4.926021016376063e-05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서울전자통신 (027040)</t>
        </is>
      </c>
      <c r="B2324" s="8" t="inlineStr">
        <is>
          <t>전동기, 발전기 및 전기 변환 · 공급 · 제어 장치 제조업</t>
        </is>
      </c>
      <c r="C2324" s="9" t="n">
        <v>1776</v>
      </c>
      <c r="D2324" s="10" t="n">
        <v>-37</v>
      </c>
      <c r="E2324" s="11" t="n">
        <v>-0.0204</v>
      </c>
      <c r="F2324" s="9" t="n">
        <v>24717957744</v>
      </c>
      <c r="G2324" s="10" t="n">
        <v>-10656000</v>
      </c>
      <c r="H2324" s="10" t="n">
        <v>-6000</v>
      </c>
      <c r="I2324" s="12" t="n">
        <v>-0.0004311035770172648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키네마스터 (139670)</t>
        </is>
      </c>
      <c r="B2325" t="inlineStr">
        <is>
          <t>소프트웨어 개발 및 공급업</t>
        </is>
      </c>
      <c r="C2325" s="7" t="n">
        <v>1746</v>
      </c>
      <c r="D2325" s="5" t="n">
        <v>-16</v>
      </c>
      <c r="E2325" s="13" t="n">
        <v>-0.0091</v>
      </c>
      <c r="F2325" s="7" t="n">
        <v>24651442260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아이에이 (038880)</t>
        </is>
      </c>
      <c r="B2326" s="8" t="inlineStr">
        <is>
          <t>전자부품 제조업</t>
        </is>
      </c>
      <c r="C2326" s="9" t="n">
        <v>3280</v>
      </c>
      <c r="D2326" s="10" t="n">
        <v>-20</v>
      </c>
      <c r="E2326" s="11" t="n">
        <v>-0.0061</v>
      </c>
      <c r="F2326" s="9" t="n">
        <v>24647307440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신원종합개발 (017000)</t>
        </is>
      </c>
      <c r="B2327" t="inlineStr">
        <is>
          <t>건물 건설업</t>
        </is>
      </c>
      <c r="C2327" s="7" t="n">
        <v>2110</v>
      </c>
      <c r="D2327" s="5" t="n">
        <v>-20</v>
      </c>
      <c r="E2327" s="13" t="n">
        <v>-0.009399999999999999</v>
      </c>
      <c r="F2327" s="7" t="n">
        <v>24619536970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링크드 (193250)</t>
        </is>
      </c>
      <c r="B2328" s="8" t="inlineStr">
        <is>
          <t>전자부품 제조업</t>
        </is>
      </c>
      <c r="C2328" s="9" t="n">
        <v>1840</v>
      </c>
      <c r="D2328" s="10" t="n">
        <v>23</v>
      </c>
      <c r="E2328" s="11" t="n">
        <v>0.0127</v>
      </c>
      <c r="F2328" s="9" t="n">
        <v>24598836720</v>
      </c>
      <c r="G2328" s="10" t="n">
        <v>-3680000</v>
      </c>
      <c r="H2328" s="10" t="n">
        <v>-2000</v>
      </c>
      <c r="I2328" s="12" t="n">
        <v>-0.0001496005702175334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엠아이큐브솔루션 (373170)</t>
        </is>
      </c>
      <c r="B2329" t="inlineStr">
        <is>
          <t>소프트웨어 개발 및 공급업</t>
        </is>
      </c>
      <c r="C2329" s="7" t="n">
        <v>1626</v>
      </c>
      <c r="D2329" s="5" t="n">
        <v>-11</v>
      </c>
      <c r="E2329" s="13" t="n">
        <v>-0.0067</v>
      </c>
      <c r="F2329" s="7" t="n">
        <v>24575022540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에코캡 (128540)</t>
        </is>
      </c>
      <c r="B2330" s="8" t="inlineStr">
        <is>
          <t>자동차 신품 부품 제조업</t>
        </is>
      </c>
      <c r="C2330" s="9" t="n">
        <v>920</v>
      </c>
      <c r="D2330" s="10" t="n">
        <v>-44</v>
      </c>
      <c r="E2330" s="11" t="n">
        <v>-0.04559999999999999</v>
      </c>
      <c r="F2330" s="9" t="n">
        <v>24555223200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우양 (103840)</t>
        </is>
      </c>
      <c r="B2331" t="inlineStr">
        <is>
          <t>과실, 채소 가공 및 저장 처리업</t>
        </is>
      </c>
      <c r="C2331" s="7" t="n">
        <v>1500</v>
      </c>
      <c r="D2331" s="5" t="n">
        <v>-16</v>
      </c>
      <c r="E2331" s="13" t="n">
        <v>-0.0106</v>
      </c>
      <c r="F2331" s="7" t="n">
        <v>24549642000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한주라이트메탈 (198940)</t>
        </is>
      </c>
      <c r="B2332" s="8" t="inlineStr">
        <is>
          <t>1차 비철금속 제조업</t>
        </is>
      </c>
      <c r="C2332" s="9" t="n">
        <v>1229</v>
      </c>
      <c r="D2332" s="10" t="n">
        <v>-13</v>
      </c>
      <c r="E2332" s="11" t="n">
        <v>-0.0105</v>
      </c>
      <c r="F2332" s="9" t="n">
        <v>24541275439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지에프씨생명과학 (388610)</t>
        </is>
      </c>
      <c r="B2333" t="inlineStr">
        <is>
          <t>기타 화학제품 제조업</t>
        </is>
      </c>
      <c r="C2333" s="7" t="n">
        <v>4605</v>
      </c>
      <c r="D2333" s="5" t="n">
        <v>-115</v>
      </c>
      <c r="E2333" s="13" t="n">
        <v>-0.0244</v>
      </c>
      <c r="F2333" s="7" t="n">
        <v>24523388715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비큐AI (148780)</t>
        </is>
      </c>
      <c r="B2334" s="8" t="inlineStr">
        <is>
          <t>소프트웨어 개발 및 공급업</t>
        </is>
      </c>
      <c r="C2334" s="9" t="n">
        <v>3870</v>
      </c>
      <c r="D2334" s="10" t="n">
        <v>-35</v>
      </c>
      <c r="E2334" s="11" t="n">
        <v>-0.009000000000000001</v>
      </c>
      <c r="F2334" s="9" t="n">
        <v>24338991150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유라클 (088340)</t>
        </is>
      </c>
      <c r="B2335" t="inlineStr">
        <is>
          <t>소프트웨어 개발 및 공급업</t>
        </is>
      </c>
      <c r="C2335" s="7" t="n">
        <v>5570</v>
      </c>
      <c r="D2335" s="5" t="n">
        <v>-40</v>
      </c>
      <c r="E2335" s="13" t="n">
        <v>-0.0071</v>
      </c>
      <c r="F2335" s="7" t="n">
        <v>24309529760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차이커뮤니케이션 (351870)</t>
        </is>
      </c>
      <c r="B2336" s="8" t="inlineStr">
        <is>
          <t>광고업</t>
        </is>
      </c>
      <c r="C2336" s="9" t="n">
        <v>2175</v>
      </c>
      <c r="D2336" s="10" t="n">
        <v>10</v>
      </c>
      <c r="E2336" s="11" t="n">
        <v>0.0046</v>
      </c>
      <c r="F2336" s="9" t="n">
        <v>24274396350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블리츠웨이엔터테인먼트 (369370)</t>
        </is>
      </c>
      <c r="B2337" t="inlineStr">
        <is>
          <t>창작 및 예술관련 서비스업</t>
        </is>
      </c>
      <c r="C2337" s="7" t="n">
        <v>2430</v>
      </c>
      <c r="D2337" s="5" t="n">
        <v>-115</v>
      </c>
      <c r="E2337" s="13" t="n">
        <v>-0.0452</v>
      </c>
      <c r="F2337" s="7" t="n">
        <v>24237748260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아이윈 (090150)</t>
        </is>
      </c>
      <c r="B2338" s="8" t="inlineStr">
        <is>
          <t>자동차 신품 부품 제조업</t>
        </is>
      </c>
      <c r="C2338" s="9" t="n">
        <v>5780</v>
      </c>
      <c r="D2338" s="10" t="n">
        <v>0</v>
      </c>
      <c r="E2338" s="11" t="n">
        <v>0</v>
      </c>
      <c r="F2338" s="9" t="n">
        <v>24203917620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파버나인 (177830)</t>
        </is>
      </c>
      <c r="B2339" t="inlineStr">
        <is>
          <t>전자부품 제조업</t>
        </is>
      </c>
      <c r="C2339" s="7" t="n">
        <v>2135</v>
      </c>
      <c r="D2339" s="5" t="n">
        <v>-10</v>
      </c>
      <c r="E2339" s="13" t="n">
        <v>-0.004699999999999999</v>
      </c>
      <c r="F2339" s="7" t="n">
        <v>24180995055</v>
      </c>
      <c r="G2339" s="5" t="n">
        <v>6405000</v>
      </c>
      <c r="H2339" s="5" t="n">
        <v>3000</v>
      </c>
      <c r="I2339" s="6" t="n">
        <v>0.0002648774372366291</v>
      </c>
      <c r="J2339" s="5" t="n">
        <v>2135000</v>
      </c>
      <c r="K2339" s="5" t="n">
        <v>1000</v>
      </c>
      <c r="L2339" s="6" t="n">
        <v>8.829247907887636e-05</v>
      </c>
      <c r="M2339" s="5" t="n"/>
      <c r="N2339" s="5" t="n"/>
      <c r="O2339" s="6" t="n"/>
    </row>
    <row r="2340">
      <c r="A2340" s="8" t="inlineStr">
        <is>
          <t>신테카바이오 (226330)</t>
        </is>
      </c>
      <c r="B2340" s="8" t="inlineStr">
        <is>
          <t>소프트웨어 개발 및 공급업</t>
        </is>
      </c>
      <c r="C2340" s="9" t="n">
        <v>993</v>
      </c>
      <c r="D2340" s="10" t="n">
        <v>-16</v>
      </c>
      <c r="E2340" s="11" t="n">
        <v>-0.0159</v>
      </c>
      <c r="F2340" s="9" t="n">
        <v>24088665675</v>
      </c>
      <c r="G2340" s="10" t="n">
        <v>-11916000</v>
      </c>
      <c r="H2340" s="10" t="n">
        <v>-12000</v>
      </c>
      <c r="I2340" s="12" t="n">
        <v>-0.000494672480442402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파라택시스이더리움 (290560)</t>
        </is>
      </c>
      <c r="B2341" t="inlineStr">
        <is>
          <t>소프트웨어 개발 및 공급업</t>
        </is>
      </c>
      <c r="C2341" s="7" t="n">
        <v>1077</v>
      </c>
      <c r="D2341" s="5" t="n">
        <v>0</v>
      </c>
      <c r="E2341" s="13" t="n">
        <v>0</v>
      </c>
      <c r="F2341" s="7" t="n">
        <v>24084660210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남성 (004270)</t>
        </is>
      </c>
      <c r="B2342" s="8" t="inlineStr">
        <is>
          <t>기타 전문 도매업</t>
        </is>
      </c>
      <c r="C2342" s="9" t="n">
        <v>5270</v>
      </c>
      <c r="D2342" s="10" t="n">
        <v>20</v>
      </c>
      <c r="E2342" s="11" t="n">
        <v>0.0038</v>
      </c>
      <c r="F2342" s="9" t="n">
        <v>24031874560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카티스 (140430)</t>
        </is>
      </c>
      <c r="B2343" t="inlineStr">
        <is>
          <t>컴퓨터 프로그래밍, 시스템 통합 및 관리업</t>
        </is>
      </c>
      <c r="C2343" s="7" t="n">
        <v>2245</v>
      </c>
      <c r="D2343" s="5" t="n">
        <v>-60</v>
      </c>
      <c r="E2343" s="13" t="n">
        <v>-0.026</v>
      </c>
      <c r="F2343" s="7" t="n">
        <v>23997943215</v>
      </c>
      <c r="G2343" s="5" t="n">
        <v>-4490000</v>
      </c>
      <c r="H2343" s="5" t="n">
        <v>-2000</v>
      </c>
      <c r="I2343" s="6" t="n">
        <v>-0.0001870993676322023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에스켐 (475660)</t>
        </is>
      </c>
      <c r="B2344" s="8" t="inlineStr">
        <is>
          <t>기타 화학제품 제조업</t>
        </is>
      </c>
      <c r="C2344" s="9" t="n">
        <v>3025</v>
      </c>
      <c r="D2344" s="10" t="n">
        <v>-45</v>
      </c>
      <c r="E2344" s="11" t="n">
        <v>-0.0147</v>
      </c>
      <c r="F2344" s="9" t="n">
        <v>23987750875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형지엘리트 (093240)</t>
        </is>
      </c>
      <c r="B2345" t="inlineStr">
        <is>
          <t>봉제의복 제조업</t>
        </is>
      </c>
      <c r="C2345" s="7" t="n">
        <v>1953</v>
      </c>
      <c r="D2345" s="5" t="n">
        <v>-187</v>
      </c>
      <c r="E2345" s="13" t="n">
        <v>-0.08740000000000001</v>
      </c>
      <c r="F2345" s="7" t="n">
        <v>23979033603</v>
      </c>
      <c r="G2345" s="5" t="n">
        <v>-25389000</v>
      </c>
      <c r="H2345" s="5" t="n">
        <v>-13000</v>
      </c>
      <c r="I2345" s="6" t="n">
        <v>-0.001058799967519275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에스코넥 (096630)</t>
        </is>
      </c>
      <c r="B2346" s="8" t="inlineStr">
        <is>
          <t>통신 및 방송 장비 제조업</t>
        </is>
      </c>
      <c r="C2346" s="9" t="n">
        <v>1504</v>
      </c>
      <c r="D2346" s="10" t="n">
        <v>-27</v>
      </c>
      <c r="E2346" s="11" t="n">
        <v>-0.0176</v>
      </c>
      <c r="F2346" s="9" t="n">
        <v>23877989792</v>
      </c>
      <c r="G2346" s="10" t="n">
        <v>-3008000</v>
      </c>
      <c r="H2346" s="10" t="n">
        <v>-2000</v>
      </c>
      <c r="I2346" s="12" t="n">
        <v>-0.0001259737534944332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나라셀라 (405920)</t>
        </is>
      </c>
      <c r="B2347" t="inlineStr">
        <is>
          <t>음·식료품 및 담배 도매업</t>
        </is>
      </c>
      <c r="C2347" s="7" t="n">
        <v>1849</v>
      </c>
      <c r="D2347" s="5" t="n">
        <v>49</v>
      </c>
      <c r="E2347" s="13" t="n">
        <v>0.0272</v>
      </c>
      <c r="F2347" s="7" t="n">
        <v>23811562524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멕아이씨에스 (058110)</t>
        </is>
      </c>
      <c r="B2348" s="8" t="inlineStr">
        <is>
          <t>의료용 기기 제조업</t>
        </is>
      </c>
      <c r="C2348" s="9" t="n">
        <v>1433</v>
      </c>
      <c r="D2348" s="10" t="n">
        <v>-16</v>
      </c>
      <c r="E2348" s="11" t="n">
        <v>-0.011</v>
      </c>
      <c r="F2348" s="9" t="n">
        <v>23806471990</v>
      </c>
      <c r="G2348" s="10" t="n">
        <v>1433000</v>
      </c>
      <c r="H2348" s="10" t="n">
        <v>1000</v>
      </c>
      <c r="I2348" s="12" t="n">
        <v>6.019371541494839e-05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딜리 (131180)</t>
        </is>
      </c>
      <c r="B2349" t="inlineStr">
        <is>
          <t>컴퓨터 및 주변장치 제조업</t>
        </is>
      </c>
      <c r="C2349" s="7" t="n">
        <v>4050</v>
      </c>
      <c r="D2349" s="5" t="n">
        <v>10</v>
      </c>
      <c r="E2349" s="13" t="n">
        <v>0.0025</v>
      </c>
      <c r="F2349" s="7" t="n">
        <v>23773500000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대한항공우 (003495)</t>
        </is>
      </c>
      <c r="B2350" s="8" t="inlineStr">
        <is>
          <t>미분류</t>
        </is>
      </c>
      <c r="C2350" s="9" t="n">
        <v>21400</v>
      </c>
      <c r="D2350" s="10" t="n">
        <v>50</v>
      </c>
      <c r="E2350" s="11" t="n">
        <v>0.0023</v>
      </c>
      <c r="F2350" s="9" t="n">
        <v>23770927400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피코그램 (376180)</t>
        </is>
      </c>
      <c r="B2351" t="inlineStr">
        <is>
          <t>그외 기타 제품 제조업</t>
        </is>
      </c>
      <c r="C2351" s="7" t="n">
        <v>1279</v>
      </c>
      <c r="D2351" s="5" t="n">
        <v>-16</v>
      </c>
      <c r="E2351" s="13" t="n">
        <v>-0.0124</v>
      </c>
      <c r="F2351" s="7" t="n">
        <v>23739567602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동원수산 (030720)</t>
        </is>
      </c>
      <c r="B2352" s="8" t="inlineStr">
        <is>
          <t>어로 어업</t>
        </is>
      </c>
      <c r="C2352" s="9" t="n">
        <v>5100</v>
      </c>
      <c r="D2352" s="10" t="n">
        <v>-70</v>
      </c>
      <c r="E2352" s="11" t="n">
        <v>-0.0135</v>
      </c>
      <c r="F2352" s="9" t="n">
        <v>23734405500</v>
      </c>
      <c r="G2352" s="10" t="n">
        <v>-5100000</v>
      </c>
      <c r="H2352" s="10" t="n">
        <v>-1000</v>
      </c>
      <c r="I2352" s="12" t="n">
        <v>-0.0002148779332180871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티사이언티픽 (057680)</t>
        </is>
      </c>
      <c r="B2353" t="inlineStr">
        <is>
          <t>소프트웨어 개발 및 공급업</t>
        </is>
      </c>
      <c r="C2353" s="7" t="n">
        <v>1502</v>
      </c>
      <c r="D2353" s="5" t="n">
        <v>-28</v>
      </c>
      <c r="E2353" s="13" t="n">
        <v>-0.0183</v>
      </c>
      <c r="F2353" s="7" t="n">
        <v>23720949318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율촌 (146060)</t>
        </is>
      </c>
      <c r="B2354" s="8" t="inlineStr">
        <is>
          <t>1차 철강 제조업</t>
        </is>
      </c>
      <c r="C2354" s="9" t="n">
        <v>987</v>
      </c>
      <c r="D2354" s="10" t="n">
        <v>-6</v>
      </c>
      <c r="E2354" s="11" t="n">
        <v>-0.006</v>
      </c>
      <c r="F2354" s="9" t="n">
        <v>23703392265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휴림에이텍 (078590)</t>
        </is>
      </c>
      <c r="B2355" t="inlineStr">
        <is>
          <t>자동차 신품 부품 제조업</t>
        </is>
      </c>
      <c r="C2355" s="7" t="n">
        <v>2370</v>
      </c>
      <c r="D2355" s="5" t="n">
        <v>-60</v>
      </c>
      <c r="E2355" s="13" t="n">
        <v>-0.0247</v>
      </c>
      <c r="F2355" s="7" t="n">
        <v>23672344470</v>
      </c>
      <c r="G2355" s="5" t="n">
        <v>-2370000</v>
      </c>
      <c r="H2355" s="5" t="n">
        <v>-1000</v>
      </c>
      <c r="I2355" s="6" t="n">
        <v>-0.0001001168263246382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자비스 (254120)</t>
        </is>
      </c>
      <c r="B2356" s="8" t="inlineStr">
        <is>
          <t>특수 목적용 기계 제조업</t>
        </is>
      </c>
      <c r="C2356" s="9" t="n">
        <v>3845</v>
      </c>
      <c r="D2356" s="10" t="n">
        <v>-175</v>
      </c>
      <c r="E2356" s="11" t="n">
        <v>-0.0435</v>
      </c>
      <c r="F2356" s="9" t="n">
        <v>23650033630</v>
      </c>
      <c r="G2356" s="10" t="n">
        <v>7690000</v>
      </c>
      <c r="H2356" s="10" t="n">
        <v>2000</v>
      </c>
      <c r="I2356" s="12" t="n">
        <v>0.0003251580999971712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유디엠텍 (389680)</t>
        </is>
      </c>
      <c r="B2357" t="inlineStr">
        <is>
          <t>소프트웨어 개발 및 공급업</t>
        </is>
      </c>
      <c r="C2357" s="7" t="n">
        <v>2840</v>
      </c>
      <c r="D2357" s="5" t="n">
        <v>10</v>
      </c>
      <c r="E2357" s="13" t="n">
        <v>0.0035</v>
      </c>
      <c r="F2357" s="7" t="n">
        <v>23630768120</v>
      </c>
      <c r="G2357" s="5" t="n">
        <v>14200000</v>
      </c>
      <c r="H2357" s="5" t="n">
        <v>5000</v>
      </c>
      <c r="I2357" s="6" t="n">
        <v>0.000600911486579303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스페코 (013810)</t>
        </is>
      </c>
      <c r="B2358" s="8" t="inlineStr">
        <is>
          <t>특수 목적용 기계 제조업</t>
        </is>
      </c>
      <c r="C2358" s="9" t="n">
        <v>1611</v>
      </c>
      <c r="D2358" s="10" t="n">
        <v>208</v>
      </c>
      <c r="E2358" s="11" t="n">
        <v>0.1483</v>
      </c>
      <c r="F2358" s="9" t="n">
        <v>23609962170</v>
      </c>
      <c r="G2358" s="10" t="n">
        <v>-25776000</v>
      </c>
      <c r="H2358" s="10" t="n">
        <v>-16000</v>
      </c>
      <c r="I2358" s="12" t="n">
        <v>-0.001091742537086835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동양에스텍 (060380)</t>
        </is>
      </c>
      <c r="B2359" t="inlineStr">
        <is>
          <t>1차 철강 제조업</t>
        </is>
      </c>
      <c r="C2359" s="7" t="n">
        <v>1194</v>
      </c>
      <c r="D2359" s="5" t="n">
        <v>27</v>
      </c>
      <c r="E2359" s="13" t="n">
        <v>0.0231</v>
      </c>
      <c r="F2359" s="7" t="n">
        <v>23521800000</v>
      </c>
      <c r="G2359" s="5" t="n">
        <v>1194000</v>
      </c>
      <c r="H2359" s="5" t="n">
        <v>1000</v>
      </c>
      <c r="I2359" s="6" t="n">
        <v>5.076142131979695e-05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삼진엘앤디 (054090)</t>
        </is>
      </c>
      <c r="B2360" s="8" t="inlineStr">
        <is>
          <t>그외 기타 제품 제조업</t>
        </is>
      </c>
      <c r="C2360" s="9" t="n">
        <v>942</v>
      </c>
      <c r="D2360" s="10" t="n">
        <v>-18</v>
      </c>
      <c r="E2360" s="11" t="n">
        <v>-0.0188</v>
      </c>
      <c r="F2360" s="9" t="n">
        <v>23511596544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티웨이홀딩스 (004870)</t>
        </is>
      </c>
      <c r="B2361" t="inlineStr">
        <is>
          <t>시멘트, 석회, 플라스터 및 그 제품 제조업</t>
        </is>
      </c>
      <c r="C2361" s="7" t="n">
        <v>1037</v>
      </c>
      <c r="D2361" s="5" t="n">
        <v>-10</v>
      </c>
      <c r="E2361" s="13" t="n">
        <v>-0.009599999999999999</v>
      </c>
      <c r="F2361" s="7" t="n">
        <v>23470107826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오에스피 (368970)</t>
        </is>
      </c>
      <c r="B2362" s="8" t="inlineStr">
        <is>
          <t>동물용 사료 및 조제식품 제조업</t>
        </is>
      </c>
      <c r="C2362" s="9" t="n">
        <v>2085</v>
      </c>
      <c r="D2362" s="10" t="n">
        <v>-55</v>
      </c>
      <c r="E2362" s="11" t="n">
        <v>-0.0257</v>
      </c>
      <c r="F2362" s="9" t="n">
        <v>23434812030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모비데이즈 (363260)</t>
        </is>
      </c>
      <c r="B2363" t="inlineStr">
        <is>
          <t>광고업</t>
        </is>
      </c>
      <c r="C2363" s="7" t="n">
        <v>3640</v>
      </c>
      <c r="D2363" s="5" t="n">
        <v>60</v>
      </c>
      <c r="E2363" s="13" t="n">
        <v>0.0168</v>
      </c>
      <c r="F2363" s="7" t="n">
        <v>23415220920</v>
      </c>
      <c r="G2363" s="5" t="n">
        <v>-3640000</v>
      </c>
      <c r="H2363" s="5" t="n">
        <v>-1000</v>
      </c>
      <c r="I2363" s="6" t="n">
        <v>-0.0001554544376256946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참엔지니어링 (009310)</t>
        </is>
      </c>
      <c r="B2364" s="8" t="inlineStr">
        <is>
          <t>특수 목적용 기계 제조업</t>
        </is>
      </c>
      <c r="C2364" s="9" t="n">
        <v>5330</v>
      </c>
      <c r="D2364" s="10" t="n">
        <v>0</v>
      </c>
      <c r="E2364" s="11" t="n">
        <v>0</v>
      </c>
      <c r="F2364" s="9" t="n">
        <v>23329484620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신진에스엠 (138070)</t>
        </is>
      </c>
      <c r="B2365" t="inlineStr">
        <is>
          <t>기타 금속 가공제품 제조업</t>
        </is>
      </c>
      <c r="C2365" s="7" t="n">
        <v>1332</v>
      </c>
      <c r="D2365" s="5" t="n">
        <v>31</v>
      </c>
      <c r="E2365" s="13" t="n">
        <v>0.0238</v>
      </c>
      <c r="F2365" s="7" t="n">
        <v>23314267728</v>
      </c>
      <c r="G2365" s="5" t="n">
        <v>-11988000</v>
      </c>
      <c r="H2365" s="5" t="n">
        <v>-9000</v>
      </c>
      <c r="I2365" s="6" t="n">
        <v>-0.0005141915731542636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체시스 (033250)</t>
        </is>
      </c>
      <c r="B2366" s="8" t="inlineStr">
        <is>
          <t>자동차 신품 부품 제조업</t>
        </is>
      </c>
      <c r="C2366" s="9" t="n">
        <v>3640</v>
      </c>
      <c r="D2366" s="10" t="n">
        <v>-125</v>
      </c>
      <c r="E2366" s="11" t="n">
        <v>-0.0332</v>
      </c>
      <c r="F2366" s="9" t="n">
        <v>23296000000</v>
      </c>
      <c r="G2366" s="10" t="n">
        <v>3640000</v>
      </c>
      <c r="H2366" s="10" t="n">
        <v>1000</v>
      </c>
      <c r="I2366" s="12" t="n">
        <v>0.00015625</v>
      </c>
      <c r="J2366" s="10" t="n">
        <v>-7280000</v>
      </c>
      <c r="K2366" s="10" t="n">
        <v>-2000</v>
      </c>
      <c r="L2366" s="12" t="n">
        <v>-0.0003125</v>
      </c>
      <c r="M2366" s="10" t="n"/>
      <c r="N2366" s="10" t="n"/>
      <c r="O2366" s="12" t="n"/>
    </row>
    <row r="2367">
      <c r="A2367" t="inlineStr">
        <is>
          <t>웰크론한텍 (076080)</t>
        </is>
      </c>
      <c r="B2367" t="inlineStr">
        <is>
          <t>건물 건설업</t>
        </is>
      </c>
      <c r="C2367" s="7" t="n">
        <v>1031</v>
      </c>
      <c r="D2367" s="5" t="n">
        <v>10</v>
      </c>
      <c r="E2367" s="13" t="n">
        <v>0.0098</v>
      </c>
      <c r="F2367" s="7" t="n">
        <v>23294574836</v>
      </c>
      <c r="G2367" s="5" t="n">
        <v>-1031000</v>
      </c>
      <c r="H2367" s="5" t="n">
        <v>-1000</v>
      </c>
      <c r="I2367" s="6" t="n">
        <v>-4.425923234308907e-05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피엔티엠에스 (257370)</t>
        </is>
      </c>
      <c r="B2368" s="8" t="inlineStr">
        <is>
          <t>특수 목적용 기계 제조업</t>
        </is>
      </c>
      <c r="C2368" s="9" t="n">
        <v>1862</v>
      </c>
      <c r="D2368" s="10" t="n">
        <v>7</v>
      </c>
      <c r="E2368" s="11" t="n">
        <v>0.0038</v>
      </c>
      <c r="F2368" s="9" t="n">
        <v>23284051182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삼영에스앤씨 (361670)</t>
        </is>
      </c>
      <c r="B2369" t="inlineStr">
        <is>
          <t>전자부품 제조업</t>
        </is>
      </c>
      <c r="C2369" s="7" t="n">
        <v>4105</v>
      </c>
      <c r="D2369" s="5" t="n">
        <v>30</v>
      </c>
      <c r="E2369" s="13" t="n">
        <v>0.0074</v>
      </c>
      <c r="F2369" s="7" t="n">
        <v>23265736090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뉴온 (123840)</t>
        </is>
      </c>
      <c r="B2370" s="8" t="inlineStr">
        <is>
          <t>기타 식품 제조업</t>
        </is>
      </c>
      <c r="C2370" s="9" t="n">
        <v>1495</v>
      </c>
      <c r="D2370" s="10" t="n">
        <v>-108</v>
      </c>
      <c r="E2370" s="11" t="n">
        <v>-0.0674</v>
      </c>
      <c r="F2370" s="9" t="n">
        <v>23251809750</v>
      </c>
      <c r="G2370" s="10" t="n">
        <v>1495000</v>
      </c>
      <c r="H2370" s="10" t="n">
        <v>1000</v>
      </c>
      <c r="I2370" s="12" t="n">
        <v>6.42960705456486e-05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파커스 (065690)</t>
        </is>
      </c>
      <c r="B2371" t="inlineStr">
        <is>
          <t>고무제품 제조업</t>
        </is>
      </c>
      <c r="C2371" s="7" t="n">
        <v>1930</v>
      </c>
      <c r="D2371" s="5" t="n">
        <v>-5</v>
      </c>
      <c r="E2371" s="13" t="n">
        <v>-0.0026</v>
      </c>
      <c r="F2371" s="7" t="n">
        <v>23187998510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메이슨캐피탈 (021880)</t>
        </is>
      </c>
      <c r="B2372" s="8" t="inlineStr">
        <is>
          <t>기타 금융업</t>
        </is>
      </c>
      <c r="C2372" s="9" t="n">
        <v>1091</v>
      </c>
      <c r="D2372" s="10" t="n">
        <v>-31</v>
      </c>
      <c r="E2372" s="11" t="n">
        <v>-0.0276</v>
      </c>
      <c r="F2372" s="9" t="n">
        <v>23149318040</v>
      </c>
      <c r="G2372" s="10" t="n">
        <v>1091000</v>
      </c>
      <c r="H2372" s="10" t="n">
        <v>1000</v>
      </c>
      <c r="I2372" s="12" t="n">
        <v>4.712881814120171e-05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솔트웨어 (328380)</t>
        </is>
      </c>
      <c r="B2373" t="inlineStr">
        <is>
          <t>컴퓨터 프로그래밍, 시스템 통합 및 관리업</t>
        </is>
      </c>
      <c r="C2373" s="7" t="n">
        <v>3350</v>
      </c>
      <c r="D2373" s="5" t="n">
        <v>-40</v>
      </c>
      <c r="E2373" s="13" t="n">
        <v>-0.0118</v>
      </c>
      <c r="F2373" s="7" t="n">
        <v>22956059250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인콘 (083640)</t>
        </is>
      </c>
      <c r="B2374" s="8" t="inlineStr">
        <is>
          <t>상품 종합 도매업</t>
        </is>
      </c>
      <c r="C2374" s="9" t="n">
        <v>4995</v>
      </c>
      <c r="D2374" s="10" t="n">
        <v>-85</v>
      </c>
      <c r="E2374" s="11" t="n">
        <v>-0.0167</v>
      </c>
      <c r="F2374" s="9" t="n">
        <v>22935381660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KR모터스 (000040)</t>
        </is>
      </c>
      <c r="B2375" t="inlineStr">
        <is>
          <t>그외 기타 운송장비 제조업</t>
        </is>
      </c>
      <c r="C2375" s="7" t="n">
        <v>1164</v>
      </c>
      <c r="D2375" s="5" t="n">
        <v>-84</v>
      </c>
      <c r="E2375" s="13" t="n">
        <v>-0.0673</v>
      </c>
      <c r="F2375" s="7" t="n">
        <v>22901741904</v>
      </c>
      <c r="G2375" s="5" t="n">
        <v>-2328000</v>
      </c>
      <c r="H2375" s="5" t="n">
        <v>-2000</v>
      </c>
      <c r="I2375" s="6" t="n">
        <v>-0.0001016516564442373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알톤 (123750)</t>
        </is>
      </c>
      <c r="B2376" s="8" t="inlineStr">
        <is>
          <t>그외 기타 운송장비 제조업</t>
        </is>
      </c>
      <c r="C2376" s="9" t="n">
        <v>1655</v>
      </c>
      <c r="D2376" s="10" t="n">
        <v>-55</v>
      </c>
      <c r="E2376" s="11" t="n">
        <v>-0.0322</v>
      </c>
      <c r="F2376" s="9" t="n">
        <v>22870873645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바이오포트 (188040)</t>
        </is>
      </c>
      <c r="B2377" t="inlineStr">
        <is>
          <t>기타 식품 제조업</t>
        </is>
      </c>
      <c r="C2377" s="7" t="n">
        <v>4880</v>
      </c>
      <c r="D2377" s="5" t="n">
        <v>-80</v>
      </c>
      <c r="E2377" s="13" t="n">
        <v>-0.0161</v>
      </c>
      <c r="F2377" s="7" t="n">
        <v>22835023040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다산솔루에타 (154040)</t>
        </is>
      </c>
      <c r="B2378" s="8" t="inlineStr">
        <is>
          <t>전자부품 제조업</t>
        </is>
      </c>
      <c r="C2378" s="9" t="n">
        <v>10560</v>
      </c>
      <c r="D2378" s="10" t="n">
        <v>-170</v>
      </c>
      <c r="E2378" s="11" t="n">
        <v>-0.0158</v>
      </c>
      <c r="F2378" s="9" t="n">
        <v>22826084160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휴네시온 (290270)</t>
        </is>
      </c>
      <c r="B2379" t="inlineStr">
        <is>
          <t>소프트웨어 개발 및 공급업</t>
        </is>
      </c>
      <c r="C2379" s="7" t="n">
        <v>2370</v>
      </c>
      <c r="D2379" s="5" t="n">
        <v>65</v>
      </c>
      <c r="E2379" s="13" t="n">
        <v>0.0282</v>
      </c>
      <c r="F2379" s="7" t="n">
        <v>22770182640</v>
      </c>
      <c r="G2379" s="5" t="n">
        <v>16590000</v>
      </c>
      <c r="H2379" s="5" t="n">
        <v>7000</v>
      </c>
      <c r="I2379" s="6" t="n">
        <v>0.0007285844062953023</v>
      </c>
      <c r="J2379" s="5" t="n">
        <v>-14220000</v>
      </c>
      <c r="K2379" s="5" t="n">
        <v>-6000</v>
      </c>
      <c r="L2379" s="6" t="n">
        <v>-0.0006245009196816877</v>
      </c>
      <c r="M2379" s="5" t="n"/>
      <c r="N2379" s="5" t="n"/>
      <c r="O2379" s="6" t="n"/>
    </row>
    <row r="2380">
      <c r="A2380" s="8" t="inlineStr">
        <is>
          <t>빅텐츠 (210120)</t>
        </is>
      </c>
      <c r="B2380" s="8" t="inlineStr">
        <is>
          <t>영화, 비디오물, 방송프로그램 제작 및 배급업</t>
        </is>
      </c>
      <c r="C2380" s="9" t="n">
        <v>2345</v>
      </c>
      <c r="D2380" s="10" t="n">
        <v>0</v>
      </c>
      <c r="E2380" s="11" t="n">
        <v>0</v>
      </c>
      <c r="F2380" s="9" t="n">
        <v>22734753895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엔텔스 (069410)</t>
        </is>
      </c>
      <c r="B2381" t="inlineStr">
        <is>
          <t>소프트웨어 개발 및 공급업</t>
        </is>
      </c>
      <c r="C2381" s="7" t="n">
        <v>2215</v>
      </c>
      <c r="D2381" s="5" t="n">
        <v>0</v>
      </c>
      <c r="E2381" s="13" t="n">
        <v>0</v>
      </c>
      <c r="F2381" s="7" t="n">
        <v>22692285160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무림SP (001810)</t>
        </is>
      </c>
      <c r="B2382" s="8" t="inlineStr">
        <is>
          <t>펄프, 종이 및 판지 제조업</t>
        </is>
      </c>
      <c r="C2382" s="9" t="n">
        <v>1025</v>
      </c>
      <c r="D2382" s="10" t="n">
        <v>-1</v>
      </c>
      <c r="E2382" s="11" t="n">
        <v>-0.001</v>
      </c>
      <c r="F2382" s="9" t="n">
        <v>22690937500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KBG (318000)</t>
        </is>
      </c>
      <c r="B2383" t="inlineStr">
        <is>
          <t>합성고무 및 플라스틱 물질 제조업</t>
        </is>
      </c>
      <c r="C2383" s="7" t="n">
        <v>2595</v>
      </c>
      <c r="D2383" s="5" t="n">
        <v>0</v>
      </c>
      <c r="E2383" s="13" t="n">
        <v>0</v>
      </c>
      <c r="F2383" s="7" t="n">
        <v>22680878685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오션인더블유 (052300)</t>
        </is>
      </c>
      <c r="B2384" s="8" t="inlineStr">
        <is>
          <t>상품 종합 도매업</t>
        </is>
      </c>
      <c r="C2384" s="9" t="n">
        <v>1394</v>
      </c>
      <c r="D2384" s="10" t="n">
        <v>-20</v>
      </c>
      <c r="E2384" s="11" t="n">
        <v>-0.0141</v>
      </c>
      <c r="F2384" s="9" t="n">
        <v>22644314432</v>
      </c>
      <c r="G2384" s="10" t="n">
        <v>-5576000</v>
      </c>
      <c r="H2384" s="10" t="n">
        <v>-4000</v>
      </c>
      <c r="I2384" s="12" t="n">
        <v>-0.0002462428269464511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한탑 (002680)</t>
        </is>
      </c>
      <c r="B2385" t="inlineStr">
        <is>
          <t>곡물가공품, 전분 및 전분제품 제조업</t>
        </is>
      </c>
      <c r="C2385" s="7" t="n">
        <v>2915</v>
      </c>
      <c r="D2385" s="5" t="n">
        <v>-5</v>
      </c>
      <c r="E2385" s="13" t="n">
        <v>-0.0017</v>
      </c>
      <c r="F2385" s="7" t="n">
        <v>22608827450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대원전선우 (006345)</t>
        </is>
      </c>
      <c r="B2386" s="8" t="inlineStr">
        <is>
          <t>미분류</t>
        </is>
      </c>
      <c r="C2386" s="9" t="n">
        <v>8560</v>
      </c>
      <c r="D2386" s="10" t="n">
        <v>-140</v>
      </c>
      <c r="E2386" s="11" t="n">
        <v>-0.0161</v>
      </c>
      <c r="F2386" s="9" t="n">
        <v>22437472000</v>
      </c>
      <c r="G2386" s="10" t="n">
        <v>8560000</v>
      </c>
      <c r="H2386" s="10" t="n">
        <v>1000</v>
      </c>
      <c r="I2386" s="12" t="n">
        <v>0.0003815046543567831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광진실업 (026910)</t>
        </is>
      </c>
      <c r="B2387" t="inlineStr">
        <is>
          <t>1차 철강 제조업</t>
        </is>
      </c>
      <c r="C2387" s="7" t="n">
        <v>2820</v>
      </c>
      <c r="D2387" s="5" t="n">
        <v>110</v>
      </c>
      <c r="E2387" s="13" t="n">
        <v>0.0406</v>
      </c>
      <c r="F2387" s="7" t="n">
        <v>22357879320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스튜디오삼익 (415380)</t>
        </is>
      </c>
      <c r="B2388" s="8" t="inlineStr">
        <is>
          <t>기타 생활용품 소매업</t>
        </is>
      </c>
      <c r="C2388" s="9" t="n">
        <v>1952</v>
      </c>
      <c r="D2388" s="10" t="n">
        <v>-39</v>
      </c>
      <c r="E2388" s="11" t="n">
        <v>-0.0196</v>
      </c>
      <c r="F2388" s="9" t="n">
        <v>22336687200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신도기연 (290520)</t>
        </is>
      </c>
      <c r="B2389" t="inlineStr">
        <is>
          <t>특수 목적용 기계 제조업</t>
        </is>
      </c>
      <c r="C2389" s="7" t="n">
        <v>1414</v>
      </c>
      <c r="D2389" s="5" t="n">
        <v>-57</v>
      </c>
      <c r="E2389" s="13" t="n">
        <v>-0.0387</v>
      </c>
      <c r="F2389" s="7" t="n">
        <v>22250935896</v>
      </c>
      <c r="G2389" s="5" t="n">
        <v>1414000</v>
      </c>
      <c r="H2389" s="5" t="n">
        <v>1000</v>
      </c>
      <c r="I2389" s="6" t="n">
        <v>6.354788879932872e-05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에이루트 (096690)</t>
        </is>
      </c>
      <c r="B2390" s="8" t="inlineStr">
        <is>
          <t>컴퓨터 및 주변장치 제조업</t>
        </is>
      </c>
      <c r="C2390" s="9" t="n">
        <v>5530</v>
      </c>
      <c r="D2390" s="10" t="n">
        <v>120</v>
      </c>
      <c r="E2390" s="11" t="n">
        <v>0.0222</v>
      </c>
      <c r="F2390" s="9" t="n">
        <v>22246316260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마스턴프리미어리츠 (357430)</t>
        </is>
      </c>
      <c r="B2391" t="inlineStr">
        <is>
          <t>부동산 임대 및 공급업</t>
        </is>
      </c>
      <c r="C2391" s="7" t="n">
        <v>728</v>
      </c>
      <c r="D2391" s="5" t="n">
        <v>15</v>
      </c>
      <c r="E2391" s="13" t="n">
        <v>0.021</v>
      </c>
      <c r="F2391" s="7" t="n">
        <v>22207863496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1900</v>
      </c>
      <c r="D2392" s="10" t="n">
        <v>-3</v>
      </c>
      <c r="E2392" s="11" t="n">
        <v>-0.0016</v>
      </c>
      <c r="F2392" s="9" t="n">
        <v>22152706100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윈하이텍 (192390)</t>
        </is>
      </c>
      <c r="B2393" t="inlineStr">
        <is>
          <t>구조용 금속제품, 탱크 및 증기발생기 제조업</t>
        </is>
      </c>
      <c r="C2393" s="7" t="n">
        <v>1845</v>
      </c>
      <c r="D2393" s="5" t="n">
        <v>-11</v>
      </c>
      <c r="E2393" s="13" t="n">
        <v>-0.0059</v>
      </c>
      <c r="F2393" s="7" t="n">
        <v>22079568870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바이브컴퍼니 (301300)</t>
        </is>
      </c>
      <c r="B2394" s="8" t="inlineStr">
        <is>
          <t>소프트웨어 개발 및 공급업</t>
        </is>
      </c>
      <c r="C2394" s="9" t="n">
        <v>1671</v>
      </c>
      <c r="D2394" s="10" t="n">
        <v>-13</v>
      </c>
      <c r="E2394" s="11" t="n">
        <v>-0.0077</v>
      </c>
      <c r="F2394" s="9" t="n">
        <v>21981523752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판타지오 (032800)</t>
        </is>
      </c>
      <c r="B2395" t="inlineStr">
        <is>
          <t>창작 및 예술관련 서비스업</t>
        </is>
      </c>
      <c r="C2395" s="7" t="n">
        <v>1455</v>
      </c>
      <c r="D2395" s="5" t="n">
        <v>-3</v>
      </c>
      <c r="E2395" s="13" t="n">
        <v>-0.0021</v>
      </c>
      <c r="F2395" s="7" t="n">
        <v>21980719920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엣지파운드리 (105550)</t>
        </is>
      </c>
      <c r="B2396" s="8" t="inlineStr">
        <is>
          <t>전자부품 제조업</t>
        </is>
      </c>
      <c r="C2396" s="9" t="n">
        <v>1403</v>
      </c>
      <c r="D2396" s="10" t="n">
        <v>0</v>
      </c>
      <c r="E2396" s="11" t="n">
        <v>0</v>
      </c>
      <c r="F2396" s="9" t="n">
        <v>21972958230</v>
      </c>
      <c r="G2396" s="10" t="n">
        <v>-2806000</v>
      </c>
      <c r="H2396" s="10" t="n">
        <v>-2000</v>
      </c>
      <c r="I2396" s="12" t="n">
        <v>-0.0001277024227065124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NE능률 (053290)</t>
        </is>
      </c>
      <c r="B2397" t="inlineStr">
        <is>
          <t>서적, 잡지 및 기타 인쇄물 출판업</t>
        </is>
      </c>
      <c r="C2397" s="7" t="n">
        <v>1328</v>
      </c>
      <c r="D2397" s="5" t="n">
        <v>-1</v>
      </c>
      <c r="E2397" s="13" t="n">
        <v>-0.0008</v>
      </c>
      <c r="F2397" s="7" t="n">
        <v>21946935696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토박스코리아 (215480)</t>
        </is>
      </c>
      <c r="B2398" s="8" t="inlineStr">
        <is>
          <t>섬유, 의복, 신발 및 가죽제품 소매업</t>
        </is>
      </c>
      <c r="C2398" s="9" t="n">
        <v>2040</v>
      </c>
      <c r="D2398" s="10" t="n">
        <v>181</v>
      </c>
      <c r="E2398" s="11" t="n">
        <v>0.0974</v>
      </c>
      <c r="F2398" s="9" t="n">
        <v>21909600000</v>
      </c>
      <c r="G2398" s="10" t="n">
        <v>10200000</v>
      </c>
      <c r="H2398" s="10" t="n">
        <v>5000</v>
      </c>
      <c r="I2398" s="12" t="n">
        <v>0.0004655493482309125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이지트로닉스 (377330)</t>
        </is>
      </c>
      <c r="B2399" t="inlineStr">
        <is>
          <t>전동기, 발전기 및 전기 변환 · 공급 · 제어 장치 제조업</t>
        </is>
      </c>
      <c r="C2399" s="7" t="n">
        <v>2690</v>
      </c>
      <c r="D2399" s="5" t="n">
        <v>5</v>
      </c>
      <c r="E2399" s="13" t="n">
        <v>0.0019</v>
      </c>
      <c r="F2399" s="7" t="n">
        <v>21896476260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이노뎁 (303530)</t>
        </is>
      </c>
      <c r="B2400" s="8" t="inlineStr">
        <is>
          <t>소프트웨어 개발 및 공급업</t>
        </is>
      </c>
      <c r="C2400" s="9" t="n">
        <v>2975</v>
      </c>
      <c r="D2400" s="10" t="n">
        <v>-25</v>
      </c>
      <c r="E2400" s="11" t="n">
        <v>-0.0083</v>
      </c>
      <c r="F2400" s="9" t="n">
        <v>21834414525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세동 (053060)</t>
        </is>
      </c>
      <c r="B2401" t="inlineStr">
        <is>
          <t>자동차 신품 부품 제조업</t>
        </is>
      </c>
      <c r="C2401" s="7" t="n">
        <v>1236</v>
      </c>
      <c r="D2401" s="5" t="n">
        <v>-11</v>
      </c>
      <c r="E2401" s="13" t="n">
        <v>-0.008800000000000001</v>
      </c>
      <c r="F2401" s="7" t="n">
        <v>21824569884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CSA 코스믹 (083660)</t>
        </is>
      </c>
      <c r="B2402" s="8" t="inlineStr">
        <is>
          <t>기타 화학제품 제조업</t>
        </is>
      </c>
      <c r="C2402" s="9" t="n">
        <v>1251</v>
      </c>
      <c r="D2402" s="10" t="n">
        <v>-61</v>
      </c>
      <c r="E2402" s="11" t="n">
        <v>-0.04650000000000001</v>
      </c>
      <c r="F2402" s="9" t="n">
        <v>21797622909</v>
      </c>
      <c r="G2402" s="10" t="n">
        <v>7506000</v>
      </c>
      <c r="H2402" s="10" t="n">
        <v>6000</v>
      </c>
      <c r="I2402" s="12" t="n">
        <v>0.0003443494747723549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아이씨에이치 (368600)</t>
        </is>
      </c>
      <c r="B2403" t="inlineStr">
        <is>
          <t>전자부품 제조업</t>
        </is>
      </c>
      <c r="C2403" s="7" t="n">
        <v>4225</v>
      </c>
      <c r="D2403" s="5" t="n">
        <v>-555</v>
      </c>
      <c r="E2403" s="13" t="n">
        <v>-0.1161</v>
      </c>
      <c r="F2403" s="7" t="n">
        <v>21797125675</v>
      </c>
      <c r="G2403" s="5" t="n">
        <v>4225000</v>
      </c>
      <c r="H2403" s="5" t="n">
        <v>1000</v>
      </c>
      <c r="I2403" s="6" t="n">
        <v>0.0001938328962724577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이노진 (344860)</t>
        </is>
      </c>
      <c r="B2404" s="8" t="inlineStr">
        <is>
          <t>기타 화학제품 제조업</t>
        </is>
      </c>
      <c r="C2404" s="9" t="n">
        <v>1450</v>
      </c>
      <c r="D2404" s="10" t="n">
        <v>-3</v>
      </c>
      <c r="E2404" s="11" t="n">
        <v>-0.0021</v>
      </c>
      <c r="F2404" s="9" t="n">
        <v>21793500000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대성미생물 (036480)</t>
        </is>
      </c>
      <c r="B2405" t="inlineStr">
        <is>
          <t>의약품 제조업</t>
        </is>
      </c>
      <c r="C2405" s="7" t="n">
        <v>5710</v>
      </c>
      <c r="D2405" s="5" t="n">
        <v>40</v>
      </c>
      <c r="E2405" s="13" t="n">
        <v>0.0071</v>
      </c>
      <c r="F2405" s="7" t="n">
        <v>21698000000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LSK아이로봇 (091970)</t>
        </is>
      </c>
      <c r="B2406" s="8" t="inlineStr">
        <is>
          <t>플라스틱제품 제조업</t>
        </is>
      </c>
      <c r="C2406" s="9" t="n">
        <v>2875</v>
      </c>
      <c r="D2406" s="10" t="n">
        <v>-40</v>
      </c>
      <c r="E2406" s="11" t="n">
        <v>-0.0137</v>
      </c>
      <c r="F2406" s="9" t="n">
        <v>21662492500</v>
      </c>
      <c r="G2406" s="10" t="n">
        <v>2875000</v>
      </c>
      <c r="H2406" s="10" t="n">
        <v>1000</v>
      </c>
      <c r="I2406" s="12" t="n">
        <v>0.0001327178763016306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하이퍼코퍼레이션 (065650)</t>
        </is>
      </c>
      <c r="B2407" t="inlineStr">
        <is>
          <t>기계장비 및 관련 물품 도매업</t>
        </is>
      </c>
      <c r="C2407" s="7" t="n">
        <v>1978</v>
      </c>
      <c r="D2407" s="5" t="n">
        <v>27</v>
      </c>
      <c r="E2407" s="13" t="n">
        <v>0.0138</v>
      </c>
      <c r="F2407" s="7" t="n">
        <v>21651162286</v>
      </c>
      <c r="G2407" s="5" t="n">
        <v>-13846000</v>
      </c>
      <c r="H2407" s="5" t="n">
        <v>-7000</v>
      </c>
      <c r="I2407" s="6" t="n">
        <v>-0.0006395037743055971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한국정보공학 (039740)</t>
        </is>
      </c>
      <c r="B2408" s="8" t="inlineStr">
        <is>
          <t>기타 전문 도매업</t>
        </is>
      </c>
      <c r="C2408" s="9" t="n">
        <v>2690</v>
      </c>
      <c r="D2408" s="10" t="n">
        <v>-25</v>
      </c>
      <c r="E2408" s="11" t="n">
        <v>-0.0092</v>
      </c>
      <c r="F2408" s="9" t="n">
        <v>21569487930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피씨디렉트 (051380)</t>
        </is>
      </c>
      <c r="B2409" t="inlineStr">
        <is>
          <t>기계장비 및 관련 물품 도매업</t>
        </is>
      </c>
      <c r="C2409" s="7" t="n">
        <v>1405</v>
      </c>
      <c r="D2409" s="5" t="n">
        <v>-15</v>
      </c>
      <c r="E2409" s="13" t="n">
        <v>-0.0106</v>
      </c>
      <c r="F2409" s="7" t="n">
        <v>21552801160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모아텍 (033200)</t>
        </is>
      </c>
      <c r="B2410" s="8" t="inlineStr">
        <is>
          <t>전자부품 제조업</t>
        </is>
      </c>
      <c r="C2410" s="9" t="n">
        <v>2335</v>
      </c>
      <c r="D2410" s="10" t="n">
        <v>-35</v>
      </c>
      <c r="E2410" s="11" t="n">
        <v>-0.0148</v>
      </c>
      <c r="F2410" s="9" t="n">
        <v>21492575215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코퍼스코리아 (322780)</t>
        </is>
      </c>
      <c r="B2411" t="inlineStr">
        <is>
          <t>영화, 비디오물, 방송프로그램 제작 및 배급업</t>
        </is>
      </c>
      <c r="C2411" s="7" t="n">
        <v>1410</v>
      </c>
      <c r="D2411" s="5" t="n">
        <v>-64</v>
      </c>
      <c r="E2411" s="13" t="n">
        <v>-0.0434</v>
      </c>
      <c r="F2411" s="7" t="n">
        <v>21475673340</v>
      </c>
      <c r="G2411" s="5" t="n">
        <v>-4230000</v>
      </c>
      <c r="H2411" s="5" t="n">
        <v>-3000</v>
      </c>
      <c r="I2411" s="6" t="n">
        <v>-0.0001969670488571512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지란지교시큐리티 (208350)</t>
        </is>
      </c>
      <c r="B2412" s="8" t="inlineStr">
        <is>
          <t>소프트웨어 개발 및 공급업</t>
        </is>
      </c>
      <c r="C2412" s="9" t="n">
        <v>2650</v>
      </c>
      <c r="D2412" s="10" t="n">
        <v>-45</v>
      </c>
      <c r="E2412" s="11" t="n">
        <v>-0.0167</v>
      </c>
      <c r="F2412" s="9" t="n">
        <v>21469160500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크라우드웍스 (355390)</t>
        </is>
      </c>
      <c r="B2413" t="inlineStr">
        <is>
          <t>소프트웨어 개발 및 공급업</t>
        </is>
      </c>
      <c r="C2413" s="7" t="n">
        <v>1344</v>
      </c>
      <c r="D2413" s="5" t="n">
        <v>-30</v>
      </c>
      <c r="E2413" s="13" t="n">
        <v>-0.0218</v>
      </c>
      <c r="F2413" s="7" t="n">
        <v>21427988736</v>
      </c>
      <c r="G2413" s="5" t="n">
        <v>6720000</v>
      </c>
      <c r="H2413" s="5" t="n">
        <v>5000</v>
      </c>
      <c r="I2413" s="6" t="n">
        <v>0.0003136085277434411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배럴 (267790)</t>
        </is>
      </c>
      <c r="B2414" s="8" t="inlineStr">
        <is>
          <t>봉제의복 제조업</t>
        </is>
      </c>
      <c r="C2414" s="9" t="n">
        <v>2785</v>
      </c>
      <c r="D2414" s="10" t="n">
        <v>-5</v>
      </c>
      <c r="E2414" s="11" t="n">
        <v>-0.0018</v>
      </c>
      <c r="F2414" s="9" t="n">
        <v>21414725565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코아스 (071950)</t>
        </is>
      </c>
      <c r="B2415" t="inlineStr">
        <is>
          <t>가구 제조업</t>
        </is>
      </c>
      <c r="C2415" s="7" t="n">
        <v>1477</v>
      </c>
      <c r="D2415" s="5" t="n">
        <v>2</v>
      </c>
      <c r="E2415" s="13" t="n">
        <v>0.0014</v>
      </c>
      <c r="F2415" s="7" t="n">
        <v>21356231015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한국정밀기계 (101680)</t>
        </is>
      </c>
      <c r="B2416" s="8" t="inlineStr">
        <is>
          <t>특수 목적용 기계 제조업</t>
        </is>
      </c>
      <c r="C2416" s="9" t="n">
        <v>2535</v>
      </c>
      <c r="D2416" s="10" t="n">
        <v>5</v>
      </c>
      <c r="E2416" s="11" t="n">
        <v>0.002</v>
      </c>
      <c r="F2416" s="9" t="n">
        <v>21304140000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에이치케이 (044780)</t>
        </is>
      </c>
      <c r="B2417" t="inlineStr">
        <is>
          <t>특수 목적용 기계 제조업</t>
        </is>
      </c>
      <c r="C2417" s="7" t="n">
        <v>1151</v>
      </c>
      <c r="D2417" s="5" t="n">
        <v>-24</v>
      </c>
      <c r="E2417" s="13" t="n">
        <v>-0.0204</v>
      </c>
      <c r="F2417" s="7" t="n">
        <v>21300160837</v>
      </c>
      <c r="G2417" s="5" t="n">
        <v>-1151000</v>
      </c>
      <c r="H2417" s="5" t="n">
        <v>-1000</v>
      </c>
      <c r="I2417" s="6" t="n">
        <v>-5.403715064914559e-05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세중 (039310)</t>
        </is>
      </c>
      <c r="B2418" s="8" t="inlineStr">
        <is>
          <t>소프트웨어 개발 및 공급업</t>
        </is>
      </c>
      <c r="C2418" s="9" t="n">
        <v>1174</v>
      </c>
      <c r="D2418" s="10" t="n">
        <v>-15</v>
      </c>
      <c r="E2418" s="11" t="n">
        <v>-0.0126</v>
      </c>
      <c r="F2418" s="9" t="n">
        <v>21274837058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디티앤씨 (187220)</t>
        </is>
      </c>
      <c r="B2419" t="inlineStr">
        <is>
          <t>기타 과학기술 서비스업</t>
        </is>
      </c>
      <c r="C2419" s="7" t="n">
        <v>1845</v>
      </c>
      <c r="D2419" s="5" t="n">
        <v>-47</v>
      </c>
      <c r="E2419" s="13" t="n">
        <v>-0.0248</v>
      </c>
      <c r="F2419" s="7" t="n">
        <v>21263501385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에스에너지 (095910)</t>
        </is>
      </c>
      <c r="B2420" s="8" t="inlineStr">
        <is>
          <t>전동기, 발전기 및 전기 변환 · 공급 · 제어 장치 제조업</t>
        </is>
      </c>
      <c r="C2420" s="9" t="n">
        <v>583</v>
      </c>
      <c r="D2420" s="10" t="n">
        <v>0</v>
      </c>
      <c r="E2420" s="11" t="n">
        <v>0</v>
      </c>
      <c r="F2420" s="9" t="n">
        <v>21242557622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풍전약품 (298060)</t>
        </is>
      </c>
      <c r="B2421" t="inlineStr">
        <is>
          <t>의약품 제조업</t>
        </is>
      </c>
      <c r="C2421" s="7" t="n">
        <v>2200</v>
      </c>
      <c r="D2421" s="5" t="n">
        <v>0</v>
      </c>
      <c r="E2421" s="13" t="n">
        <v>0</v>
      </c>
      <c r="F2421" s="7" t="n">
        <v>21202383400</v>
      </c>
      <c r="G2421" s="5" t="n">
        <v>-2200000</v>
      </c>
      <c r="H2421" s="5" t="n">
        <v>-1000</v>
      </c>
      <c r="I2421" s="6" t="n">
        <v>-0.0001037619195208025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비피도 (238200)</t>
        </is>
      </c>
      <c r="B2422" s="8" t="inlineStr">
        <is>
          <t>기타 식품 제조업</t>
        </is>
      </c>
      <c r="C2422" s="9" t="n">
        <v>2585</v>
      </c>
      <c r="D2422" s="10" t="n">
        <v>-65</v>
      </c>
      <c r="E2422" s="11" t="n">
        <v>-0.0245</v>
      </c>
      <c r="F2422" s="9" t="n">
        <v>21145300000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대동금속 (020400)</t>
        </is>
      </c>
      <c r="B2423" t="inlineStr">
        <is>
          <t>금속 주조업</t>
        </is>
      </c>
      <c r="C2423" s="7" t="n">
        <v>2325</v>
      </c>
      <c r="D2423" s="5" t="n">
        <v>15</v>
      </c>
      <c r="E2423" s="13" t="n">
        <v>0.006500000000000001</v>
      </c>
      <c r="F2423" s="7" t="n">
        <v>21095961900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인바이오 (352940)</t>
        </is>
      </c>
      <c r="B2424" s="8" t="inlineStr">
        <is>
          <t>비료, 농약 및 살균, 살충제 제조업</t>
        </is>
      </c>
      <c r="C2424" s="9" t="n">
        <v>1941</v>
      </c>
      <c r="D2424" s="10" t="n">
        <v>18</v>
      </c>
      <c r="E2424" s="11" t="n">
        <v>0.009399999999999999</v>
      </c>
      <c r="F2424" s="9" t="n">
        <v>21094263930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위세아이텍 (065370)</t>
        </is>
      </c>
      <c r="B2425" t="inlineStr">
        <is>
          <t>소프트웨어 개발 및 공급업</t>
        </is>
      </c>
      <c r="C2425" s="7" t="n">
        <v>2855</v>
      </c>
      <c r="D2425" s="5" t="n">
        <v>-35</v>
      </c>
      <c r="E2425" s="13" t="n">
        <v>-0.0121</v>
      </c>
      <c r="F2425" s="7" t="n">
        <v>21081188670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소노스퀘어 (007720)</t>
        </is>
      </c>
      <c r="B2426" s="8" t="inlineStr">
        <is>
          <t>상품 종합 도매업</t>
        </is>
      </c>
      <c r="C2426" s="9" t="n">
        <v>1044</v>
      </c>
      <c r="D2426" s="10" t="n">
        <v>-41</v>
      </c>
      <c r="E2426" s="11" t="n">
        <v>-0.0378</v>
      </c>
      <c r="F2426" s="9" t="n">
        <v>21047133960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리더스코스메틱 (016100)</t>
        </is>
      </c>
      <c r="B2427" t="inlineStr">
        <is>
          <t>골판지, 종이 상자 및 종이용기 제조업</t>
        </is>
      </c>
      <c r="C2427" s="7" t="n">
        <v>1100</v>
      </c>
      <c r="D2427" s="5" t="n">
        <v>-66</v>
      </c>
      <c r="E2427" s="13" t="n">
        <v>-0.0566</v>
      </c>
      <c r="F2427" s="7" t="n">
        <v>21010983400</v>
      </c>
      <c r="G2427" s="5" t="n">
        <v>7700000</v>
      </c>
      <c r="H2427" s="5" t="n">
        <v>7000</v>
      </c>
      <c r="I2427" s="6" t="n">
        <v>0.0003664749932647131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태원물산 (001420)</t>
        </is>
      </c>
      <c r="B2428" s="8" t="inlineStr">
        <is>
          <t>자동차 신품 부품 제조업</t>
        </is>
      </c>
      <c r="C2428" s="9" t="n">
        <v>2760</v>
      </c>
      <c r="D2428" s="10" t="n">
        <v>-235</v>
      </c>
      <c r="E2428" s="11" t="n">
        <v>-0.0785</v>
      </c>
      <c r="F2428" s="9" t="n">
        <v>20976000000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샤페론 (378800)</t>
        </is>
      </c>
      <c r="B2429" t="inlineStr">
        <is>
          <t>기초 의약물질 제조업</t>
        </is>
      </c>
      <c r="C2429" s="7" t="n">
        <v>2265</v>
      </c>
      <c r="D2429" s="5" t="n">
        <v>-45</v>
      </c>
      <c r="E2429" s="13" t="n">
        <v>-0.0195</v>
      </c>
      <c r="F2429" s="7" t="n">
        <v>20948092590</v>
      </c>
      <c r="G2429" s="5" t="n">
        <v>-2265000</v>
      </c>
      <c r="H2429" s="5" t="n">
        <v>-1000</v>
      </c>
      <c r="I2429" s="6" t="n">
        <v>-0.0001081244027478303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에넥스 (011090)</t>
        </is>
      </c>
      <c r="B2430" s="8" t="inlineStr">
        <is>
          <t>가구 제조업</t>
        </is>
      </c>
      <c r="C2430" s="9" t="n">
        <v>1763</v>
      </c>
      <c r="D2430" s="10" t="n">
        <v>-17</v>
      </c>
      <c r="E2430" s="11" t="n">
        <v>-0.009599999999999999</v>
      </c>
      <c r="F2430" s="9" t="n">
        <v>20903986202</v>
      </c>
      <c r="G2430" s="10" t="n">
        <v>-3526000</v>
      </c>
      <c r="H2430" s="10" t="n">
        <v>-2000</v>
      </c>
      <c r="I2430" s="12" t="n">
        <v>-0.0001686759628487818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아센디오 (012170)</t>
        </is>
      </c>
      <c r="B2431" t="inlineStr">
        <is>
          <t>영화, 비디오물, 방송프로그램 제작 및 배급업</t>
        </is>
      </c>
      <c r="C2431" s="7" t="n">
        <v>2855</v>
      </c>
      <c r="D2431" s="5" t="n">
        <v>-45</v>
      </c>
      <c r="E2431" s="13" t="n">
        <v>-0.0155</v>
      </c>
      <c r="F2431" s="7" t="n">
        <v>20832138455</v>
      </c>
      <c r="G2431" s="5" t="n">
        <v>-2855000</v>
      </c>
      <c r="H2431" s="5" t="n">
        <v>-1000</v>
      </c>
      <c r="I2431" s="6" t="n">
        <v>-0.0001370478602649053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크린앤사이언스 (045520)</t>
        </is>
      </c>
      <c r="B2432" s="8" t="inlineStr">
        <is>
          <t>일반 목적용 기계 제조업</t>
        </is>
      </c>
      <c r="C2432" s="9" t="n">
        <v>3200</v>
      </c>
      <c r="D2432" s="10" t="n">
        <v>-10</v>
      </c>
      <c r="E2432" s="11" t="n">
        <v>-0.0031</v>
      </c>
      <c r="F2432" s="9" t="n">
        <v>20800000000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오아 (342870)</t>
        </is>
      </c>
      <c r="B2433" t="inlineStr">
        <is>
          <t>가전제품 및 정보통신장비 소매업</t>
        </is>
      </c>
      <c r="C2433" s="7" t="n">
        <v>3810</v>
      </c>
      <c r="D2433" s="5" t="n">
        <v>45</v>
      </c>
      <c r="E2433" s="13" t="n">
        <v>0.012</v>
      </c>
      <c r="F2433" s="7" t="n">
        <v>20765250570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제이케이시냅스 (060230)</t>
        </is>
      </c>
      <c r="B2434" s="8" t="inlineStr">
        <is>
          <t>기타 화학제품 제조업</t>
        </is>
      </c>
      <c r="C2434" s="9" t="n">
        <v>1062</v>
      </c>
      <c r="D2434" s="10" t="n">
        <v>-58</v>
      </c>
      <c r="E2434" s="11" t="n">
        <v>-0.0518</v>
      </c>
      <c r="F2434" s="9" t="n">
        <v>20757021516</v>
      </c>
      <c r="G2434" s="10" t="n">
        <v>-6372000</v>
      </c>
      <c r="H2434" s="10" t="n">
        <v>-6000</v>
      </c>
      <c r="I2434" s="12" t="n">
        <v>-0.0003069804593635129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이엘피 (063760)</t>
        </is>
      </c>
      <c r="B2435" t="inlineStr">
        <is>
          <t>측정, 시험, 항해, 제어 및 기타 정밀기기 제조업; 광학기기 제외</t>
        </is>
      </c>
      <c r="C2435" s="7" t="n">
        <v>2225</v>
      </c>
      <c r="D2435" s="5" t="n">
        <v>80</v>
      </c>
      <c r="E2435" s="13" t="n">
        <v>0.0373</v>
      </c>
      <c r="F2435" s="7" t="n">
        <v>20748414250</v>
      </c>
      <c r="G2435" s="5" t="n">
        <v>-8900000</v>
      </c>
      <c r="H2435" s="5" t="n">
        <v>-4000</v>
      </c>
      <c r="I2435" s="6" t="n">
        <v>-0.0004289484436141909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시지트로닉스 (429270)</t>
        </is>
      </c>
      <c r="B2436" s="8" t="inlineStr">
        <is>
          <t>반도체 제조업</t>
        </is>
      </c>
      <c r="C2436" s="9" t="n">
        <v>2885</v>
      </c>
      <c r="D2436" s="10" t="n">
        <v>-35</v>
      </c>
      <c r="E2436" s="11" t="n">
        <v>-0.012</v>
      </c>
      <c r="F2436" s="9" t="n">
        <v>20743527935</v>
      </c>
      <c r="G2436" s="10" t="n">
        <v>2885000</v>
      </c>
      <c r="H2436" s="10" t="n">
        <v>1000</v>
      </c>
      <c r="I2436" s="12" t="n">
        <v>0.0001390795244203478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티피씨글로벌 (130740)</t>
        </is>
      </c>
      <c r="B2437" t="inlineStr">
        <is>
          <t>자동차 신품 부품 제조업</t>
        </is>
      </c>
      <c r="C2437" s="7" t="n">
        <v>1836</v>
      </c>
      <c r="D2437" s="5" t="n">
        <v>-29</v>
      </c>
      <c r="E2437" s="13" t="n">
        <v>-0.0155</v>
      </c>
      <c r="F2437" s="7" t="n">
        <v>20703982644</v>
      </c>
      <c r="G2437" s="5" t="n">
        <v>3672000</v>
      </c>
      <c r="H2437" s="5" t="n">
        <v>2000</v>
      </c>
      <c r="I2437" s="6" t="n">
        <v>0.0001773571811346231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인터엠 (017250)</t>
        </is>
      </c>
      <c r="B2438" s="8" t="inlineStr">
        <is>
          <t>영상 및 음향기기 제조업</t>
        </is>
      </c>
      <c r="C2438" s="9" t="n">
        <v>1030</v>
      </c>
      <c r="D2438" s="10" t="n">
        <v>2</v>
      </c>
      <c r="E2438" s="11" t="n">
        <v>0.0019</v>
      </c>
      <c r="F2438" s="9" t="n">
        <v>20650392750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대호특수강 (021040)</t>
        </is>
      </c>
      <c r="B2439" t="inlineStr">
        <is>
          <t>1차 철강 제조업</t>
        </is>
      </c>
      <c r="C2439" s="7" t="n">
        <v>949</v>
      </c>
      <c r="D2439" s="5" t="n">
        <v>-12</v>
      </c>
      <c r="E2439" s="13" t="n">
        <v>-0.0125</v>
      </c>
      <c r="F2439" s="7" t="n">
        <v>20597830526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소프트센 (032680)</t>
        </is>
      </c>
      <c r="B2440" s="8" t="inlineStr">
        <is>
          <t>기타 정보 서비스업</t>
        </is>
      </c>
      <c r="C2440" s="9" t="n">
        <v>890</v>
      </c>
      <c r="D2440" s="10" t="n">
        <v>-9</v>
      </c>
      <c r="E2440" s="11" t="n">
        <v>-0.01</v>
      </c>
      <c r="F2440" s="9" t="n">
        <v>20519734090</v>
      </c>
      <c r="G2440" s="10" t="n">
        <v>-4450000</v>
      </c>
      <c r="H2440" s="10" t="n">
        <v>-5000</v>
      </c>
      <c r="I2440" s="12" t="n">
        <v>-0.000216864408694684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밸로프 (331520)</t>
        </is>
      </c>
      <c r="B2441" t="inlineStr">
        <is>
          <t>소프트웨어 개발 및 공급업</t>
        </is>
      </c>
      <c r="C2441" s="7" t="n">
        <v>2090</v>
      </c>
      <c r="D2441" s="5" t="n">
        <v>-40</v>
      </c>
      <c r="E2441" s="13" t="n">
        <v>-0.0188</v>
      </c>
      <c r="F2441" s="7" t="n">
        <v>20484478740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에스티오 (098660)</t>
        </is>
      </c>
      <c r="B2442" s="8" t="inlineStr">
        <is>
          <t>봉제의복 제조업</t>
        </is>
      </c>
      <c r="C2442" s="9" t="n">
        <v>1633</v>
      </c>
      <c r="D2442" s="10" t="n">
        <v>0</v>
      </c>
      <c r="E2442" s="11" t="n">
        <v>0</v>
      </c>
      <c r="F2442" s="9" t="n">
        <v>20414093808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인산가 (277410)</t>
        </is>
      </c>
      <c r="B2443" t="inlineStr">
        <is>
          <t>기타 식품 제조업</t>
        </is>
      </c>
      <c r="C2443" s="7" t="n">
        <v>5310</v>
      </c>
      <c r="D2443" s="5" t="n">
        <v>20</v>
      </c>
      <c r="E2443" s="13" t="n">
        <v>0.0038</v>
      </c>
      <c r="F2443" s="7" t="n">
        <v>20396506500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인베니아 (079950)</t>
        </is>
      </c>
      <c r="B2444" s="8" t="inlineStr">
        <is>
          <t>특수 목적용 기계 제조업</t>
        </is>
      </c>
      <c r="C2444" s="9" t="n">
        <v>1475</v>
      </c>
      <c r="D2444" s="10" t="n">
        <v>67</v>
      </c>
      <c r="E2444" s="11" t="n">
        <v>0.0476</v>
      </c>
      <c r="F2444" s="9" t="n">
        <v>20353672500</v>
      </c>
      <c r="G2444" s="10" t="n">
        <v>2950000</v>
      </c>
      <c r="H2444" s="10" t="n">
        <v>2000</v>
      </c>
      <c r="I2444" s="12" t="n">
        <v>0.0001449369886441869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텔콘RF제약 (200230)</t>
        </is>
      </c>
      <c r="B2445" t="inlineStr">
        <is>
          <t>의약품 제조업</t>
        </is>
      </c>
      <c r="C2445" s="7" t="n">
        <v>2145</v>
      </c>
      <c r="D2445" s="5" t="n">
        <v>0</v>
      </c>
      <c r="E2445" s="13" t="n">
        <v>0</v>
      </c>
      <c r="F2445" s="7" t="n">
        <v>20339467005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호텔신라우 (008775)</t>
        </is>
      </c>
      <c r="B2446" s="8" t="inlineStr">
        <is>
          <t>미분류</t>
        </is>
      </c>
      <c r="C2446" s="9" t="n">
        <v>27050</v>
      </c>
      <c r="D2446" s="10" t="n">
        <v>100</v>
      </c>
      <c r="E2446" s="11" t="n">
        <v>0.0037</v>
      </c>
      <c r="F2446" s="9" t="n">
        <v>20338326950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피앤씨테크 (237750)</t>
        </is>
      </c>
      <c r="B2447" t="inlineStr">
        <is>
          <t>전동기, 발전기 및 전기 변환 · 공급 · 제어 장치 제조업</t>
        </is>
      </c>
      <c r="C2447" s="7" t="n">
        <v>3130</v>
      </c>
      <c r="D2447" s="5" t="n">
        <v>0</v>
      </c>
      <c r="E2447" s="13" t="n">
        <v>0</v>
      </c>
      <c r="F2447" s="7" t="n">
        <v>20334358000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블루산업개발 (006740)</t>
        </is>
      </c>
      <c r="B2448" s="8" t="inlineStr">
        <is>
          <t>골판지, 종이 상자 및 종이용기 제조업</t>
        </is>
      </c>
      <c r="C2448" s="9" t="n">
        <v>3415</v>
      </c>
      <c r="D2448" s="10" t="n">
        <v>-40</v>
      </c>
      <c r="E2448" s="11" t="n">
        <v>-0.0116</v>
      </c>
      <c r="F2448" s="9" t="n">
        <v>20322524985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PN풍년 (024940)</t>
        </is>
      </c>
      <c r="B2449" t="inlineStr">
        <is>
          <t>생활용품 도매업</t>
        </is>
      </c>
      <c r="C2449" s="7" t="n">
        <v>2015</v>
      </c>
      <c r="D2449" s="5" t="n">
        <v>0</v>
      </c>
      <c r="E2449" s="13" t="n">
        <v>0</v>
      </c>
      <c r="F2449" s="7" t="n">
        <v>20150000000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엠에프씨 (432980)</t>
        </is>
      </c>
      <c r="B2450" s="8" t="inlineStr">
        <is>
          <t>기초 의약물질 제조업</t>
        </is>
      </c>
      <c r="C2450" s="9" t="n">
        <v>2345</v>
      </c>
      <c r="D2450" s="10" t="n">
        <v>-35</v>
      </c>
      <c r="E2450" s="11" t="n">
        <v>-0.0147</v>
      </c>
      <c r="F2450" s="9" t="n">
        <v>20147634990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아이티아이즈 (372800)</t>
        </is>
      </c>
      <c r="B2451" t="inlineStr">
        <is>
          <t>소프트웨어 개발 및 공급업</t>
        </is>
      </c>
      <c r="C2451" s="7" t="n">
        <v>2860</v>
      </c>
      <c r="D2451" s="5" t="n">
        <v>0</v>
      </c>
      <c r="E2451" s="13" t="n">
        <v>0</v>
      </c>
      <c r="F2451" s="7" t="n">
        <v>20126360540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우리엔터프라이즈 (037400)</t>
        </is>
      </c>
      <c r="B2452" s="8" t="inlineStr">
        <is>
          <t>상품 종합 도매업</t>
        </is>
      </c>
      <c r="C2452" s="9" t="n">
        <v>3835</v>
      </c>
      <c r="D2452" s="10" t="n">
        <v>10</v>
      </c>
      <c r="E2452" s="11" t="n">
        <v>0.0026</v>
      </c>
      <c r="F2452" s="9" t="n">
        <v>20113305615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라닉스 (317120)</t>
        </is>
      </c>
      <c r="B2453" t="inlineStr">
        <is>
          <t>반도체 제조업</t>
        </is>
      </c>
      <c r="C2453" s="7" t="n">
        <v>1318</v>
      </c>
      <c r="D2453" s="5" t="n">
        <v>-41</v>
      </c>
      <c r="E2453" s="13" t="n">
        <v>-0.0302</v>
      </c>
      <c r="F2453" s="7" t="n">
        <v>20112680000</v>
      </c>
      <c r="G2453" s="5" t="n">
        <v>-3954000</v>
      </c>
      <c r="H2453" s="5" t="n">
        <v>-3000</v>
      </c>
      <c r="I2453" s="6" t="n">
        <v>-0.0001965923984272608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플라즈맵 (405000)</t>
        </is>
      </c>
      <c r="B2454" s="8" t="inlineStr">
        <is>
          <t>의료용 기기 제조업</t>
        </is>
      </c>
      <c r="C2454" s="9" t="n">
        <v>3725</v>
      </c>
      <c r="D2454" s="10" t="n">
        <v>-40</v>
      </c>
      <c r="E2454" s="11" t="n">
        <v>-0.0106</v>
      </c>
      <c r="F2454" s="9" t="n">
        <v>20016406700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에스폴리텍 (050760)</t>
        </is>
      </c>
      <c r="B2455" t="inlineStr">
        <is>
          <t>플라스틱제품 제조업</t>
        </is>
      </c>
      <c r="C2455" s="7" t="n">
        <v>1223</v>
      </c>
      <c r="D2455" s="5" t="n">
        <v>-19</v>
      </c>
      <c r="E2455" s="13" t="n">
        <v>-0.0153</v>
      </c>
      <c r="F2455" s="7" t="n">
        <v>19977311194</v>
      </c>
      <c r="G2455" s="5" t="n">
        <v>-4892000</v>
      </c>
      <c r="H2455" s="5" t="n">
        <v>-4000</v>
      </c>
      <c r="I2455" s="6" t="n">
        <v>-0.0002448777992440378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졸스 (018700)</t>
        </is>
      </c>
      <c r="B2456" s="8" t="inlineStr">
        <is>
          <t>생활용품 도매업</t>
        </is>
      </c>
      <c r="C2456" s="9" t="n">
        <v>1193</v>
      </c>
      <c r="D2456" s="10" t="n">
        <v>34</v>
      </c>
      <c r="E2456" s="11" t="n">
        <v>0.0293</v>
      </c>
      <c r="F2456" s="9" t="n">
        <v>19949656180</v>
      </c>
      <c r="G2456" s="10" t="n">
        <v>-3579000</v>
      </c>
      <c r="H2456" s="10" t="n">
        <v>-3000</v>
      </c>
      <c r="I2456" s="12" t="n">
        <v>-0.0001794015880628575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삼일 (032280)</t>
        </is>
      </c>
      <c r="B2457" t="inlineStr">
        <is>
          <t>도로 화물 운송업</t>
        </is>
      </c>
      <c r="C2457" s="7" t="n">
        <v>1228</v>
      </c>
      <c r="D2457" s="5" t="n">
        <v>-13</v>
      </c>
      <c r="E2457" s="13" t="n">
        <v>-0.0105</v>
      </c>
      <c r="F2457" s="7" t="n">
        <v>19910288520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이스타코 (015020)</t>
        </is>
      </c>
      <c r="B2458" s="8" t="inlineStr">
        <is>
          <t>부동산 임대 및 공급업</t>
        </is>
      </c>
      <c r="C2458" s="9" t="n">
        <v>928</v>
      </c>
      <c r="D2458" s="10" t="n">
        <v>0</v>
      </c>
      <c r="E2458" s="11" t="n">
        <v>0</v>
      </c>
      <c r="F2458" s="9" t="n">
        <v>19883142400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로지시스 (067730)</t>
        </is>
      </c>
      <c r="B2459" t="inlineStr">
        <is>
          <t>컴퓨터 프로그래밍, 시스템 통합 및 관리업</t>
        </is>
      </c>
      <c r="C2459" s="7" t="n">
        <v>2050</v>
      </c>
      <c r="D2459" s="5" t="n">
        <v>15</v>
      </c>
      <c r="E2459" s="13" t="n">
        <v>0.0074</v>
      </c>
      <c r="F2459" s="7" t="n">
        <v>19831540100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스타플렉스 (115570)</t>
        </is>
      </c>
      <c r="B2460" s="8" t="inlineStr">
        <is>
          <t>플라스틱제품 제조업</t>
        </is>
      </c>
      <c r="C2460" s="9" t="n">
        <v>2480</v>
      </c>
      <c r="D2460" s="10" t="n">
        <v>-25</v>
      </c>
      <c r="E2460" s="11" t="n">
        <v>-0.01</v>
      </c>
      <c r="F2460" s="9" t="n">
        <v>19801579840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성창오토텍 (080470)</t>
        </is>
      </c>
      <c r="B2461" t="inlineStr">
        <is>
          <t>자동차 신품 부품 제조업</t>
        </is>
      </c>
      <c r="C2461" s="7" t="n">
        <v>2710</v>
      </c>
      <c r="D2461" s="5" t="n">
        <v>-30</v>
      </c>
      <c r="E2461" s="13" t="n">
        <v>-0.0109</v>
      </c>
      <c r="F2461" s="7" t="n">
        <v>19783000000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상보 (027580)</t>
        </is>
      </c>
      <c r="B2462" s="8" t="inlineStr">
        <is>
          <t>플라스틱제품 제조업</t>
        </is>
      </c>
      <c r="C2462" s="9" t="n">
        <v>1671</v>
      </c>
      <c r="D2462" s="10" t="n">
        <v>-16</v>
      </c>
      <c r="E2462" s="11" t="n">
        <v>-0.0095</v>
      </c>
      <c r="F2462" s="9" t="n">
        <v>19778382105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벨로크 (424760)</t>
        </is>
      </c>
      <c r="B2463" t="inlineStr">
        <is>
          <t>컴퓨터 프로그래밍, 시스템 통합 및 관리업</t>
        </is>
      </c>
      <c r="C2463" s="7" t="n">
        <v>1948</v>
      </c>
      <c r="D2463" s="5" t="n">
        <v>18</v>
      </c>
      <c r="E2463" s="13" t="n">
        <v>0.009300000000000001</v>
      </c>
      <c r="F2463" s="7" t="n">
        <v>19671620864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대상우 (001685)</t>
        </is>
      </c>
      <c r="B2464" s="8" t="inlineStr">
        <is>
          <t>미분류</t>
        </is>
      </c>
      <c r="C2464" s="9" t="n">
        <v>14350</v>
      </c>
      <c r="D2464" s="10" t="n">
        <v>90</v>
      </c>
      <c r="E2464" s="11" t="n">
        <v>0.0063</v>
      </c>
      <c r="F2464" s="9" t="n">
        <v>19662700050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이원컴포텍 (088290)</t>
        </is>
      </c>
      <c r="B2465" t="inlineStr">
        <is>
          <t>자동차 신품 부품 제조업</t>
        </is>
      </c>
      <c r="C2465" s="7" t="n">
        <v>2460</v>
      </c>
      <c r="D2465" s="5" t="n">
        <v>-10</v>
      </c>
      <c r="E2465" s="13" t="n">
        <v>-0.004</v>
      </c>
      <c r="F2465" s="7" t="n">
        <v>19621137120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넥스트아이 (137940)</t>
        </is>
      </c>
      <c r="B2466" s="8" t="inlineStr">
        <is>
          <t>측정, 시험, 항해, 제어 및 기타 정밀기기 제조업; 광학기기 제외</t>
        </is>
      </c>
      <c r="C2466" s="9" t="n">
        <v>1996</v>
      </c>
      <c r="D2466" s="10" t="n">
        <v>-14</v>
      </c>
      <c r="E2466" s="11" t="n">
        <v>-0.006999999999999999</v>
      </c>
      <c r="F2466" s="9" t="n">
        <v>19584885732</v>
      </c>
      <c r="G2466" s="10" t="n">
        <v>-7984000</v>
      </c>
      <c r="H2466" s="10" t="n">
        <v>-4000</v>
      </c>
      <c r="I2466" s="12" t="n">
        <v>-0.0004076613011305365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한국맥널티 (222980)</t>
        </is>
      </c>
      <c r="B2467" t="inlineStr">
        <is>
          <t>기타 식품 제조업</t>
        </is>
      </c>
      <c r="C2467" s="7" t="n">
        <v>1775</v>
      </c>
      <c r="D2467" s="5" t="n">
        <v>35</v>
      </c>
      <c r="E2467" s="13" t="n">
        <v>0.0201</v>
      </c>
      <c r="F2467" s="7" t="n">
        <v>19580882325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SG글로벌 (001380)</t>
        </is>
      </c>
      <c r="B2468" s="8" t="inlineStr">
        <is>
          <t>자동차 신품 부품 제조업</t>
        </is>
      </c>
      <c r="C2468" s="9" t="n">
        <v>867</v>
      </c>
      <c r="D2468" s="10" t="n">
        <v>-3</v>
      </c>
      <c r="E2468" s="11" t="n">
        <v>-0.0034</v>
      </c>
      <c r="F2468" s="9" t="n">
        <v>19491955557</v>
      </c>
      <c r="G2468" s="10" t="n">
        <v>-867000</v>
      </c>
      <c r="H2468" s="10" t="n">
        <v>-1000</v>
      </c>
      <c r="I2468" s="12" t="n">
        <v>-4.447988799608363e-05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듀오백 (073190)</t>
        </is>
      </c>
      <c r="B2469" t="inlineStr">
        <is>
          <t>가구 제조업</t>
        </is>
      </c>
      <c r="C2469" s="7" t="n">
        <v>1622</v>
      </c>
      <c r="D2469" s="5" t="n">
        <v>0</v>
      </c>
      <c r="E2469" s="13" t="n">
        <v>0</v>
      </c>
      <c r="F2469" s="7" t="n">
        <v>19412160880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오토앤 (353590)</t>
        </is>
      </c>
      <c r="B2470" s="8" t="inlineStr">
        <is>
          <t>자동차 부품 및 내장품 판매업</t>
        </is>
      </c>
      <c r="C2470" s="9" t="n">
        <v>1505</v>
      </c>
      <c r="D2470" s="10" t="n">
        <v>10</v>
      </c>
      <c r="E2470" s="11" t="n">
        <v>0.0067</v>
      </c>
      <c r="F2470" s="9" t="n">
        <v>19377732850</v>
      </c>
      <c r="G2470" s="10" t="n">
        <v>-1505000</v>
      </c>
      <c r="H2470" s="10" t="n">
        <v>-1000</v>
      </c>
      <c r="I2470" s="12" t="n">
        <v>-7.766646447497081e-05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메디앙스 (014100)</t>
        </is>
      </c>
      <c r="B2471" t="inlineStr">
        <is>
          <t>상품 종합 도매업</t>
        </is>
      </c>
      <c r="C2471" s="7" t="n">
        <v>1632</v>
      </c>
      <c r="D2471" s="5" t="n">
        <v>-20</v>
      </c>
      <c r="E2471" s="13" t="n">
        <v>-0.0121</v>
      </c>
      <c r="F2471" s="7" t="n">
        <v>19257600000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이엠앤아이 (083470)</t>
        </is>
      </c>
      <c r="B2472" s="8" t="inlineStr">
        <is>
          <t>기초 화학물질 제조업</t>
        </is>
      </c>
      <c r="C2472" s="9" t="n">
        <v>901</v>
      </c>
      <c r="D2472" s="10" t="n">
        <v>81</v>
      </c>
      <c r="E2472" s="11" t="n">
        <v>0.09880000000000001</v>
      </c>
      <c r="F2472" s="9" t="n">
        <v>19227636429</v>
      </c>
      <c r="G2472" s="10" t="n">
        <v>13515000</v>
      </c>
      <c r="H2472" s="10" t="n">
        <v>15000</v>
      </c>
      <c r="I2472" s="12" t="n">
        <v>0.0007028945055158241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핑거스토리 (417180)</t>
        </is>
      </c>
      <c r="B2473" t="inlineStr">
        <is>
          <t>기타 정보 서비스업</t>
        </is>
      </c>
      <c r="C2473" s="7" t="n">
        <v>3360</v>
      </c>
      <c r="D2473" s="5" t="n">
        <v>-145</v>
      </c>
      <c r="E2473" s="13" t="n">
        <v>-0.0414</v>
      </c>
      <c r="F2473" s="7" t="n">
        <v>19202027040</v>
      </c>
      <c r="G2473" s="5" t="n">
        <v>3360000</v>
      </c>
      <c r="H2473" s="5" t="n">
        <v>1000</v>
      </c>
      <c r="I2473" s="6" t="n">
        <v>0.0001749815263253582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롤링스톤 (214610)</t>
        </is>
      </c>
      <c r="B2474" s="8" t="inlineStr">
        <is>
          <t>의료용 기기 제조업</t>
        </is>
      </c>
      <c r="C2474" s="9" t="n">
        <v>2290</v>
      </c>
      <c r="D2474" s="10" t="n">
        <v>0</v>
      </c>
      <c r="E2474" s="11" t="n">
        <v>0</v>
      </c>
      <c r="F2474" s="9" t="n">
        <v>19197807380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버넥트 (438700)</t>
        </is>
      </c>
      <c r="B2475" t="inlineStr">
        <is>
          <t>소프트웨어 개발 및 공급업</t>
        </is>
      </c>
      <c r="C2475" s="7" t="n">
        <v>1720</v>
      </c>
      <c r="D2475" s="5" t="n">
        <v>-20</v>
      </c>
      <c r="E2475" s="13" t="n">
        <v>-0.0115</v>
      </c>
      <c r="F2475" s="7" t="n">
        <v>19169210800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에스제이그룹 (306040)</t>
        </is>
      </c>
      <c r="B2476" s="8" t="inlineStr">
        <is>
          <t>가죽, 가방 및 유사제품 제조업</t>
        </is>
      </c>
      <c r="C2476" s="9" t="n">
        <v>2060</v>
      </c>
      <c r="D2476" s="10" t="n">
        <v>-60</v>
      </c>
      <c r="E2476" s="11" t="n">
        <v>-0.0283</v>
      </c>
      <c r="F2476" s="9" t="n">
        <v>19131310640</v>
      </c>
      <c r="G2476" s="10" t="n">
        <v>2060000</v>
      </c>
      <c r="H2476" s="10" t="n">
        <v>1000</v>
      </c>
      <c r="I2476" s="12" t="n">
        <v>0.0001076768883618943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알티캐스트 (085810)</t>
        </is>
      </c>
      <c r="B2477" t="inlineStr">
        <is>
          <t>소프트웨어 개발 및 공급업</t>
        </is>
      </c>
      <c r="C2477" s="7" t="n">
        <v>1351</v>
      </c>
      <c r="D2477" s="5" t="n">
        <v>-11</v>
      </c>
      <c r="E2477" s="13" t="n">
        <v>-0.008100000000000001</v>
      </c>
      <c r="F2477" s="7" t="n">
        <v>19099023503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이노시뮬레이션 (274400)</t>
        </is>
      </c>
      <c r="B2478" s="8" t="inlineStr">
        <is>
          <t>소프트웨어 개발 및 공급업</t>
        </is>
      </c>
      <c r="C2478" s="9" t="n">
        <v>2100</v>
      </c>
      <c r="D2478" s="10" t="n">
        <v>-50</v>
      </c>
      <c r="E2478" s="11" t="n">
        <v>-0.0233</v>
      </c>
      <c r="F2478" s="9" t="n">
        <v>19081635300</v>
      </c>
      <c r="G2478" s="10" t="n">
        <v>8400000</v>
      </c>
      <c r="H2478" s="10" t="n">
        <v>4000</v>
      </c>
      <c r="I2478" s="12" t="n">
        <v>0.0004402138426783579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프럼파스트 (035200)</t>
        </is>
      </c>
      <c r="B2479" t="inlineStr">
        <is>
          <t>플라스틱제품 제조업</t>
        </is>
      </c>
      <c r="C2479" s="7" t="n">
        <v>2510</v>
      </c>
      <c r="D2479" s="5" t="n">
        <v>-25</v>
      </c>
      <c r="E2479" s="13" t="n">
        <v>-0.009899999999999999</v>
      </c>
      <c r="F2479" s="7" t="n">
        <v>19033081510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글로본 (019660)</t>
        </is>
      </c>
      <c r="B2480" s="8" t="inlineStr">
        <is>
          <t>상품 종합 도매업</t>
        </is>
      </c>
      <c r="C2480" s="9" t="n">
        <v>1364</v>
      </c>
      <c r="D2480" s="10" t="n">
        <v>-13</v>
      </c>
      <c r="E2480" s="11" t="n">
        <v>-0.009399999999999999</v>
      </c>
      <c r="F2480" s="9" t="n">
        <v>19020070212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에이스토리 (241840)</t>
        </is>
      </c>
      <c r="B2481" t="inlineStr">
        <is>
          <t>영화, 비디오물, 방송프로그램 제작 및 배급업</t>
        </is>
      </c>
      <c r="C2481" s="7" t="n">
        <v>1992</v>
      </c>
      <c r="D2481" s="5" t="n">
        <v>-38</v>
      </c>
      <c r="E2481" s="13" t="n">
        <v>-0.0187</v>
      </c>
      <c r="F2481" s="7" t="n">
        <v>19003668048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오픈놀 (440320)</t>
        </is>
      </c>
      <c r="B2482" s="8" t="inlineStr">
        <is>
          <t>소프트웨어 개발 및 공급업</t>
        </is>
      </c>
      <c r="C2482" s="9" t="n">
        <v>1899</v>
      </c>
      <c r="D2482" s="10" t="n">
        <v>-17</v>
      </c>
      <c r="E2482" s="11" t="n">
        <v>-0.0089</v>
      </c>
      <c r="F2482" s="9" t="n">
        <v>18952020000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케이지에이 (455180)</t>
        </is>
      </c>
      <c r="B2483" t="inlineStr">
        <is>
          <t>특수 목적용 기계 제조업</t>
        </is>
      </c>
      <c r="C2483" s="7" t="n">
        <v>1287</v>
      </c>
      <c r="D2483" s="5" t="n">
        <v>-110</v>
      </c>
      <c r="E2483" s="13" t="n">
        <v>-0.07870000000000001</v>
      </c>
      <c r="F2483" s="7" t="n">
        <v>18930399345</v>
      </c>
      <c r="G2483" s="5" t="n">
        <v>-1287000</v>
      </c>
      <c r="H2483" s="5" t="n">
        <v>-1000</v>
      </c>
      <c r="I2483" s="6" t="n">
        <v>-6.798588748947493e-05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우진비앤지 (018620)</t>
        </is>
      </c>
      <c r="B2484" s="8" t="inlineStr">
        <is>
          <t>의약품 제조업</t>
        </is>
      </c>
      <c r="C2484" s="9" t="n">
        <v>2725</v>
      </c>
      <c r="D2484" s="10" t="n">
        <v>55</v>
      </c>
      <c r="E2484" s="11" t="n">
        <v>0.0206</v>
      </c>
      <c r="F2484" s="9" t="n">
        <v>18892375950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드림인사이트 (362990)</t>
        </is>
      </c>
      <c r="B2485" t="inlineStr">
        <is>
          <t>광고업</t>
        </is>
      </c>
      <c r="C2485" s="7" t="n">
        <v>1124</v>
      </c>
      <c r="D2485" s="5" t="n">
        <v>-11</v>
      </c>
      <c r="E2485" s="13" t="n">
        <v>-0.0097</v>
      </c>
      <c r="F2485" s="7" t="n">
        <v>18883845176</v>
      </c>
      <c r="G2485" s="5" t="n">
        <v>-1124000</v>
      </c>
      <c r="H2485" s="5" t="n">
        <v>-1000</v>
      </c>
      <c r="I2485" s="6" t="n">
        <v>-5.95217758631342e-05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빌리언스 (044480)</t>
        </is>
      </c>
      <c r="B2486" s="8" t="inlineStr">
        <is>
          <t>창작 및 예술관련 서비스업</t>
        </is>
      </c>
      <c r="C2486" s="9" t="n">
        <v>2835</v>
      </c>
      <c r="D2486" s="10" t="n">
        <v>-35</v>
      </c>
      <c r="E2486" s="11" t="n">
        <v>-0.0122</v>
      </c>
      <c r="F2486" s="9" t="n">
        <v>18853268805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아우딘퓨쳐스 (227610)</t>
        </is>
      </c>
      <c r="B2487" t="inlineStr">
        <is>
          <t>기타 화학제품 제조업</t>
        </is>
      </c>
      <c r="C2487" s="7" t="n">
        <v>973</v>
      </c>
      <c r="D2487" s="5" t="n">
        <v>-117</v>
      </c>
      <c r="E2487" s="13" t="n">
        <v>-0.1073</v>
      </c>
      <c r="F2487" s="7" t="n">
        <v>18851457583</v>
      </c>
      <c r="G2487" s="5" t="n">
        <v>3892000</v>
      </c>
      <c r="H2487" s="5" t="n">
        <v>4000</v>
      </c>
      <c r="I2487" s="6" t="n">
        <v>0.0002064561842427376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동일스틸럭스 (023790)</t>
        </is>
      </c>
      <c r="B2488" s="8" t="inlineStr">
        <is>
          <t>1차 철강 제조업</t>
        </is>
      </c>
      <c r="C2488" s="9" t="n">
        <v>1437</v>
      </c>
      <c r="D2488" s="10" t="n">
        <v>-40</v>
      </c>
      <c r="E2488" s="11" t="n">
        <v>-0.0271</v>
      </c>
      <c r="F2488" s="9" t="n">
        <v>18781314096</v>
      </c>
      <c r="G2488" s="10" t="n">
        <v>31614000</v>
      </c>
      <c r="H2488" s="10" t="n">
        <v>22000</v>
      </c>
      <c r="I2488" s="12" t="n">
        <v>0.001683268797827787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지엔코 (065060)</t>
        </is>
      </c>
      <c r="B2489" t="inlineStr">
        <is>
          <t>봉제의복 제조업</t>
        </is>
      </c>
      <c r="C2489" s="7" t="n">
        <v>3125</v>
      </c>
      <c r="D2489" s="5" t="n">
        <v>40</v>
      </c>
      <c r="E2489" s="13" t="n">
        <v>0.013</v>
      </c>
      <c r="F2489" s="7" t="n">
        <v>18719956250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디에이치엑스컴퍼니 (031860)</t>
        </is>
      </c>
      <c r="B2490" s="8" t="inlineStr">
        <is>
          <t>상품 종합 도매업</t>
        </is>
      </c>
      <c r="C2490" s="9" t="n">
        <v>6930</v>
      </c>
      <c r="D2490" s="10" t="n">
        <v>0</v>
      </c>
      <c r="E2490" s="11" t="n">
        <v>0</v>
      </c>
      <c r="F2490" s="9" t="n">
        <v>18714756060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모나미 (005360)</t>
        </is>
      </c>
      <c r="B2491" t="inlineStr">
        <is>
          <t>생활용품 도매업</t>
        </is>
      </c>
      <c r="C2491" s="7" t="n">
        <v>988</v>
      </c>
      <c r="D2491" s="5" t="n">
        <v>-26</v>
      </c>
      <c r="E2491" s="13" t="n">
        <v>-0.0256</v>
      </c>
      <c r="F2491" s="7" t="n">
        <v>18670539316</v>
      </c>
      <c r="G2491" s="5" t="n">
        <v>8892000</v>
      </c>
      <c r="H2491" s="5" t="n">
        <v>9000</v>
      </c>
      <c r="I2491" s="6" t="n">
        <v>0.000476258336703743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세화피앤씨 (252500)</t>
        </is>
      </c>
      <c r="B2492" s="8" t="inlineStr">
        <is>
          <t>기타 화학제품 제조업</t>
        </is>
      </c>
      <c r="C2492" s="9" t="n">
        <v>2250</v>
      </c>
      <c r="D2492" s="10" t="n">
        <v>40</v>
      </c>
      <c r="E2492" s="11" t="n">
        <v>0.0181</v>
      </c>
      <c r="F2492" s="9" t="n">
        <v>18668875500</v>
      </c>
      <c r="G2492" s="10" t="n">
        <v>2250000</v>
      </c>
      <c r="H2492" s="10" t="n">
        <v>1000</v>
      </c>
      <c r="I2492" s="12" t="n">
        <v>0.0001205214529391446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미디어젠 (279600)</t>
        </is>
      </c>
      <c r="B2493" t="inlineStr">
        <is>
          <t>소프트웨어 개발 및 공급업</t>
        </is>
      </c>
      <c r="C2493" s="7" t="n">
        <v>3985</v>
      </c>
      <c r="D2493" s="5" t="n">
        <v>0</v>
      </c>
      <c r="E2493" s="13" t="n">
        <v>0</v>
      </c>
      <c r="F2493" s="7" t="n">
        <v>18668852285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유비온 (084440)</t>
        </is>
      </c>
      <c r="B2494" s="8" t="inlineStr">
        <is>
          <t>소프트웨어 개발 및 공급업</t>
        </is>
      </c>
      <c r="C2494" s="9" t="n">
        <v>4875</v>
      </c>
      <c r="D2494" s="10" t="n">
        <v>-120</v>
      </c>
      <c r="E2494" s="11" t="n">
        <v>-0.024</v>
      </c>
      <c r="F2494" s="9" t="n">
        <v>18654109500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아즈텍WB (032080)</t>
        </is>
      </c>
      <c r="B2495" t="inlineStr">
        <is>
          <t>섬유제품 염색, 정리 및 마무리 가공업</t>
        </is>
      </c>
      <c r="C2495" s="7" t="n">
        <v>1733</v>
      </c>
      <c r="D2495" s="5" t="n">
        <v>18</v>
      </c>
      <c r="E2495" s="13" t="n">
        <v>0.0105</v>
      </c>
      <c r="F2495" s="7" t="n">
        <v>18621975762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우듬지팜 (403490)</t>
        </is>
      </c>
      <c r="B2496" s="8" t="inlineStr">
        <is>
          <t>과실, 채소 가공 및 저장 처리업</t>
        </is>
      </c>
      <c r="C2496" s="9" t="n">
        <v>2025</v>
      </c>
      <c r="D2496" s="10" t="n">
        <v>91</v>
      </c>
      <c r="E2496" s="11" t="n">
        <v>0.0471</v>
      </c>
      <c r="F2496" s="9" t="n">
        <v>18602646300</v>
      </c>
      <c r="G2496" s="10" t="n">
        <v>2025000</v>
      </c>
      <c r="H2496" s="10" t="n">
        <v>1000</v>
      </c>
      <c r="I2496" s="12" t="n">
        <v>0.0001088554804162459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엘디티 (096870)</t>
        </is>
      </c>
      <c r="B2497" t="inlineStr">
        <is>
          <t>반도체 제조업</t>
        </is>
      </c>
      <c r="C2497" s="7" t="n">
        <v>2345</v>
      </c>
      <c r="D2497" s="5" t="n">
        <v>-30</v>
      </c>
      <c r="E2497" s="13" t="n">
        <v>-0.0126</v>
      </c>
      <c r="F2497" s="7" t="n">
        <v>18587096115</v>
      </c>
      <c r="G2497" s="5" t="n">
        <v>-4690000</v>
      </c>
      <c r="H2497" s="5" t="n">
        <v>-2000</v>
      </c>
      <c r="I2497" s="6" t="n">
        <v>-0.0002523255903441052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한울앤제주 (276730)</t>
        </is>
      </c>
      <c r="B2498" s="8" t="inlineStr">
        <is>
          <t>알코올음료 제조업</t>
        </is>
      </c>
      <c r="C2498" s="9" t="n">
        <v>785</v>
      </c>
      <c r="D2498" s="10" t="n">
        <v>-30</v>
      </c>
      <c r="E2498" s="11" t="n">
        <v>-0.0368</v>
      </c>
      <c r="F2498" s="9" t="n">
        <v>18532264300</v>
      </c>
      <c r="G2498" s="10" t="n">
        <v>-5495000</v>
      </c>
      <c r="H2498" s="10" t="n">
        <v>-7000</v>
      </c>
      <c r="I2498" s="12" t="n">
        <v>-0.0002965099089375711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아시아종묘 (154030)</t>
        </is>
      </c>
      <c r="B2499" t="inlineStr">
        <is>
          <t>작물 재배업</t>
        </is>
      </c>
      <c r="C2499" s="7" t="n">
        <v>1528</v>
      </c>
      <c r="D2499" s="5" t="n">
        <v>40</v>
      </c>
      <c r="E2499" s="13" t="n">
        <v>0.0269</v>
      </c>
      <c r="F2499" s="7" t="n">
        <v>18430532776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이미지스 (115610)</t>
        </is>
      </c>
      <c r="B2500" s="8" t="inlineStr">
        <is>
          <t>반도체 제조업</t>
        </is>
      </c>
      <c r="C2500" s="9" t="n">
        <v>1550</v>
      </c>
      <c r="D2500" s="10" t="n">
        <v>-47</v>
      </c>
      <c r="E2500" s="11" t="n">
        <v>-0.0294</v>
      </c>
      <c r="F2500" s="9" t="n">
        <v>18319091950</v>
      </c>
      <c r="G2500" s="10" t="n">
        <v>-1550000</v>
      </c>
      <c r="H2500" s="10" t="n">
        <v>-1000</v>
      </c>
      <c r="I2500" s="12" t="n">
        <v>-8.461118074141224e-05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엑셀세라퓨틱스 (373110)</t>
        </is>
      </c>
      <c r="B2501" t="inlineStr">
        <is>
          <t>기초 의약물질 제조업</t>
        </is>
      </c>
      <c r="C2501" s="7" t="n">
        <v>1057</v>
      </c>
      <c r="D2501" s="5" t="n">
        <v>7</v>
      </c>
      <c r="E2501" s="13" t="n">
        <v>0.0067</v>
      </c>
      <c r="F2501" s="7" t="n">
        <v>18280174458</v>
      </c>
      <c r="G2501" s="5" t="n">
        <v>-1057000</v>
      </c>
      <c r="H2501" s="5" t="n">
        <v>-1000</v>
      </c>
      <c r="I2501" s="6" t="n">
        <v>-5.782220527646126e-05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브이씨 (365900)</t>
        </is>
      </c>
      <c r="B2502" s="8" t="inlineStr">
        <is>
          <t>운동 및 경기용구 제조업</t>
        </is>
      </c>
      <c r="C2502" s="9" t="n">
        <v>2500</v>
      </c>
      <c r="D2502" s="10" t="n">
        <v>-30</v>
      </c>
      <c r="E2502" s="11" t="n">
        <v>-0.0119</v>
      </c>
      <c r="F2502" s="9" t="n">
        <v>18275750000</v>
      </c>
      <c r="G2502" s="10" t="n">
        <v>-2500000</v>
      </c>
      <c r="H2502" s="10" t="n">
        <v>-1000</v>
      </c>
      <c r="I2502" s="12" t="n">
        <v>-0.0001367932916569772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유아이디 (069330)</t>
        </is>
      </c>
      <c r="B2503" t="inlineStr">
        <is>
          <t>전자부품 제조업</t>
        </is>
      </c>
      <c r="C2503" s="7" t="n">
        <v>1075</v>
      </c>
      <c r="D2503" s="5" t="n">
        <v>-22</v>
      </c>
      <c r="E2503" s="13" t="n">
        <v>-0.0201</v>
      </c>
      <c r="F2503" s="7" t="n">
        <v>18224017050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전진바이오팜 (110020)</t>
        </is>
      </c>
      <c r="B2504" s="8" t="inlineStr">
        <is>
          <t>기타 화학제품 제조업</t>
        </is>
      </c>
      <c r="C2504" s="9" t="n">
        <v>2010</v>
      </c>
      <c r="D2504" s="10" t="n">
        <v>-50</v>
      </c>
      <c r="E2504" s="11" t="n">
        <v>-0.0243</v>
      </c>
      <c r="F2504" s="9" t="n">
        <v>18208111620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LX하우시스우 (108675)</t>
        </is>
      </c>
      <c r="B2505" t="inlineStr">
        <is>
          <t>미분류</t>
        </is>
      </c>
      <c r="C2505" s="7" t="n">
        <v>17530</v>
      </c>
      <c r="D2505" s="5" t="n">
        <v>-100</v>
      </c>
      <c r="E2505" s="13" t="n">
        <v>-0.005699999999999999</v>
      </c>
      <c r="F2505" s="7" t="n">
        <v>18096744900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핌스 (347770)</t>
        </is>
      </c>
      <c r="B2506" s="8" t="inlineStr">
        <is>
          <t>전자부품 제조업</t>
        </is>
      </c>
      <c r="C2506" s="9" t="n">
        <v>797</v>
      </c>
      <c r="D2506" s="10" t="n">
        <v>7</v>
      </c>
      <c r="E2506" s="11" t="n">
        <v>0.0089</v>
      </c>
      <c r="F2506" s="9" t="n">
        <v>18059782494</v>
      </c>
      <c r="G2506" s="10" t="n">
        <v>8767000</v>
      </c>
      <c r="H2506" s="10" t="n">
        <v>11000</v>
      </c>
      <c r="I2506" s="12" t="n">
        <v>0.0004854432772328603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디지아이 (043360)</t>
        </is>
      </c>
      <c r="B2507" t="inlineStr">
        <is>
          <t>컴퓨터 및 주변장치 제조업</t>
        </is>
      </c>
      <c r="C2507" s="7" t="n">
        <v>2005</v>
      </c>
      <c r="D2507" s="5" t="n">
        <v>-50</v>
      </c>
      <c r="E2507" s="13" t="n">
        <v>-0.0243</v>
      </c>
      <c r="F2507" s="7" t="n">
        <v>18045000000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아이오케이이엔엠 (078860)</t>
        </is>
      </c>
      <c r="B2508" s="8" t="inlineStr">
        <is>
          <t>영화, 비디오물, 방송프로그램 제작 및 배급업</t>
        </is>
      </c>
      <c r="C2508" s="9" t="n">
        <v>2920</v>
      </c>
      <c r="D2508" s="10" t="n">
        <v>10</v>
      </c>
      <c r="E2508" s="11" t="n">
        <v>0.0034</v>
      </c>
      <c r="F2508" s="9" t="n">
        <v>18037388960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비비안 (002070)</t>
        </is>
      </c>
      <c r="B2509" t="inlineStr">
        <is>
          <t>봉제의복 제조업</t>
        </is>
      </c>
      <c r="C2509" s="7" t="n">
        <v>3745</v>
      </c>
      <c r="D2509" s="5" t="n">
        <v>-5</v>
      </c>
      <c r="E2509" s="13" t="n">
        <v>-0.0013</v>
      </c>
      <c r="F2509" s="7" t="n">
        <v>17982741000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프리티 (006490)</t>
        </is>
      </c>
      <c r="B2510" s="8" t="inlineStr">
        <is>
          <t>전기 통신업</t>
        </is>
      </c>
      <c r="C2510" s="9" t="n">
        <v>1012</v>
      </c>
      <c r="D2510" s="10" t="n">
        <v>-28</v>
      </c>
      <c r="E2510" s="11" t="n">
        <v>-0.0269</v>
      </c>
      <c r="F2510" s="9" t="n">
        <v>17959288996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루트K (195990)</t>
        </is>
      </c>
      <c r="B2511" t="inlineStr">
        <is>
          <t>특수 목적용 기계 제조업</t>
        </is>
      </c>
      <c r="C2511" s="7" t="n">
        <v>1101</v>
      </c>
      <c r="D2511" s="5" t="n">
        <v>-35</v>
      </c>
      <c r="E2511" s="13" t="n">
        <v>-0.0308</v>
      </c>
      <c r="F2511" s="7" t="n">
        <v>17932949274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엔피케이 (048830)</t>
        </is>
      </c>
      <c r="B2512" s="8" t="inlineStr">
        <is>
          <t>합성고무 및 플라스틱 물질 제조업</t>
        </is>
      </c>
      <c r="C2512" s="9" t="n">
        <v>953</v>
      </c>
      <c r="D2512" s="10" t="n">
        <v>0</v>
      </c>
      <c r="E2512" s="11" t="n">
        <v>0</v>
      </c>
      <c r="F2512" s="9" t="n">
        <v>17843898619</v>
      </c>
      <c r="G2512" s="10" t="n">
        <v>953000</v>
      </c>
      <c r="H2512" s="10" t="n">
        <v>1000</v>
      </c>
      <c r="I2512" s="12" t="n">
        <v>5.340761121480792e-05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디젠스 (113810)</t>
        </is>
      </c>
      <c r="B2513" t="inlineStr">
        <is>
          <t>자동차 신품 부품 제조업</t>
        </is>
      </c>
      <c r="C2513" s="7" t="n">
        <v>2730</v>
      </c>
      <c r="D2513" s="5" t="n">
        <v>0</v>
      </c>
      <c r="E2513" s="13" t="n">
        <v>0</v>
      </c>
      <c r="F2513" s="7" t="n">
        <v>17814915300</v>
      </c>
      <c r="G2513" s="5" t="n">
        <v>-8190000</v>
      </c>
      <c r="H2513" s="5" t="n">
        <v>-3000</v>
      </c>
      <c r="I2513" s="6" t="n">
        <v>-0.0004597271366201781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뉴인텍 (012340)</t>
        </is>
      </c>
      <c r="B2514" s="8" t="inlineStr">
        <is>
          <t>자동차 신품 부품 제조업</t>
        </is>
      </c>
      <c r="C2514" s="9" t="n">
        <v>805</v>
      </c>
      <c r="D2514" s="10" t="n">
        <v>28</v>
      </c>
      <c r="E2514" s="11" t="n">
        <v>0.036</v>
      </c>
      <c r="F2514" s="9" t="n">
        <v>17746058365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대산F&amp;B (065150)</t>
        </is>
      </c>
      <c r="B2515" t="inlineStr">
        <is>
          <t>음·식료품 및 담배 도매업</t>
        </is>
      </c>
      <c r="C2515" s="7" t="n">
        <v>1113</v>
      </c>
      <c r="D2515" s="5" t="n">
        <v>-9</v>
      </c>
      <c r="E2515" s="13" t="n">
        <v>-0.008</v>
      </c>
      <c r="F2515" s="7" t="n">
        <v>17739261120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큐로홀딩스 (051780)</t>
        </is>
      </c>
      <c r="B2516" s="8" t="inlineStr">
        <is>
          <t>음·식료품 및 담배 소매업</t>
        </is>
      </c>
      <c r="C2516" s="9" t="n">
        <v>2325</v>
      </c>
      <c r="D2516" s="10" t="n">
        <v>-5</v>
      </c>
      <c r="E2516" s="11" t="n">
        <v>-0.0021</v>
      </c>
      <c r="F2516" s="9" t="n">
        <v>17670055800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세림B&amp;G (340440)</t>
        </is>
      </c>
      <c r="B2519" t="inlineStr">
        <is>
          <t>플라스틱제품 제조업</t>
        </is>
      </c>
      <c r="C2519" s="7" t="n">
        <v>3095</v>
      </c>
      <c r="D2519" s="5" t="n">
        <v>-25</v>
      </c>
      <c r="E2519" s="13" t="n">
        <v>-0.008</v>
      </c>
      <c r="F2519" s="7" t="n">
        <v>17566204840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케이바이오랩스 (038530)</t>
        </is>
      </c>
      <c r="B2520" s="8" t="inlineStr">
        <is>
          <t>생활용품 도매업</t>
        </is>
      </c>
      <c r="C2520" s="9" t="n">
        <v>3385</v>
      </c>
      <c r="D2520" s="10" t="n">
        <v>115</v>
      </c>
      <c r="E2520" s="11" t="n">
        <v>0.0352</v>
      </c>
      <c r="F2520" s="9" t="n">
        <v>17527611240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CNT85 (056730)</t>
        </is>
      </c>
      <c r="B2521" t="inlineStr">
        <is>
          <t>건물 건설업</t>
        </is>
      </c>
      <c r="C2521" s="7" t="n">
        <v>1181</v>
      </c>
      <c r="D2521" s="5" t="n">
        <v>-10</v>
      </c>
      <c r="E2521" s="13" t="n">
        <v>-0.008399999999999999</v>
      </c>
      <c r="F2521" s="7" t="n">
        <v>17505061897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이렘 (009730)</t>
        </is>
      </c>
      <c r="B2522" s="8" t="inlineStr">
        <is>
          <t>1차 철강 제조업</t>
        </is>
      </c>
      <c r="C2522" s="9" t="n">
        <v>2175</v>
      </c>
      <c r="D2522" s="10" t="n">
        <v>-200</v>
      </c>
      <c r="E2522" s="11" t="n">
        <v>-0.0842</v>
      </c>
      <c r="F2522" s="9" t="n">
        <v>17346719025</v>
      </c>
      <c r="G2522" s="10" t="n">
        <v>-8700000</v>
      </c>
      <c r="H2522" s="10" t="n">
        <v>-4000</v>
      </c>
      <c r="I2522" s="12" t="n">
        <v>-0.0005015357652050285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더코디 (224060)</t>
        </is>
      </c>
      <c r="B2523" t="inlineStr">
        <is>
          <t>전자부품 제조업</t>
        </is>
      </c>
      <c r="C2523" s="7" t="n">
        <v>3350</v>
      </c>
      <c r="D2523" s="5" t="n">
        <v>20</v>
      </c>
      <c r="E2523" s="13" t="n">
        <v>0.006</v>
      </c>
      <c r="F2523" s="7" t="n">
        <v>17288418700</v>
      </c>
      <c r="G2523" s="5" t="n">
        <v>10050000</v>
      </c>
      <c r="H2523" s="5" t="n">
        <v>3000</v>
      </c>
      <c r="I2523" s="6" t="n">
        <v>0.0005813140099389194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비츠로시스 (054220)</t>
        </is>
      </c>
      <c r="B2524" s="8" t="inlineStr">
        <is>
          <t>전동기, 발전기 및 전기 변환 · 공급 · 제어 장치 제조업</t>
        </is>
      </c>
      <c r="C2524" s="9" t="n">
        <v>1367</v>
      </c>
      <c r="D2524" s="10" t="n">
        <v>2</v>
      </c>
      <c r="E2524" s="11" t="n">
        <v>0.0015</v>
      </c>
      <c r="F2524" s="9" t="n">
        <v>17211372072</v>
      </c>
      <c r="G2524" s="10" t="n">
        <v>-2734000</v>
      </c>
      <c r="H2524" s="10" t="n">
        <v>-2000</v>
      </c>
      <c r="I2524" s="12" t="n">
        <v>-0.0001588484630140416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조이웍스앤코 (309930)</t>
        </is>
      </c>
      <c r="B2525" t="inlineStr">
        <is>
          <t>기타 생활용품 소매업</t>
        </is>
      </c>
      <c r="C2525" s="7" t="n">
        <v>891</v>
      </c>
      <c r="D2525" s="5" t="n">
        <v>-12</v>
      </c>
      <c r="E2525" s="13" t="n">
        <v>-0.0133</v>
      </c>
      <c r="F2525" s="7" t="n">
        <v>17156997099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에스에스알 (275630)</t>
        </is>
      </c>
      <c r="B2526" s="8" t="inlineStr">
        <is>
          <t>소프트웨어 개발 및 공급업</t>
        </is>
      </c>
      <c r="C2526" s="9" t="n">
        <v>3260</v>
      </c>
      <c r="D2526" s="10" t="n">
        <v>150</v>
      </c>
      <c r="E2526" s="11" t="n">
        <v>0.0482</v>
      </c>
      <c r="F2526" s="9" t="n">
        <v>17127414080</v>
      </c>
      <c r="G2526" s="10" t="n">
        <v>-3260000</v>
      </c>
      <c r="H2526" s="10" t="n">
        <v>-1000</v>
      </c>
      <c r="I2526" s="12" t="n">
        <v>-0.0001903381318845303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퀀텀레일 (070300)</t>
        </is>
      </c>
      <c r="B2527" t="inlineStr">
        <is>
          <t>소프트웨어 개발 및 공급업</t>
        </is>
      </c>
      <c r="C2527" s="7" t="n">
        <v>477</v>
      </c>
      <c r="D2527" s="5" t="n">
        <v>-33</v>
      </c>
      <c r="E2527" s="13" t="n">
        <v>-0.06469999999999999</v>
      </c>
      <c r="F2527" s="7" t="n">
        <v>16945295733</v>
      </c>
      <c r="G2527" s="5" t="n">
        <v>10494000</v>
      </c>
      <c r="H2527" s="5" t="n">
        <v>22000</v>
      </c>
      <c r="I2527" s="6" t="n">
        <v>0.000619286919824216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2090</v>
      </c>
      <c r="D2528" s="10" t="n">
        <v>0</v>
      </c>
      <c r="E2528" s="11" t="n">
        <v>0</v>
      </c>
      <c r="F2528" s="9" t="n">
        <v>16929000000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웹스 (196700)</t>
        </is>
      </c>
      <c r="B2531" t="inlineStr">
        <is>
          <t>합성고무 및 플라스틱 물질 제조업</t>
        </is>
      </c>
      <c r="C2531" s="7" t="n">
        <v>1162</v>
      </c>
      <c r="D2531" s="5" t="n">
        <v>-19</v>
      </c>
      <c r="E2531" s="13" t="n">
        <v>-0.0161</v>
      </c>
      <c r="F2531" s="7" t="n">
        <v>16691135328</v>
      </c>
      <c r="G2531" s="5" t="n">
        <v>-1162000</v>
      </c>
      <c r="H2531" s="5" t="n">
        <v>-1000</v>
      </c>
      <c r="I2531" s="6" t="n">
        <v>-6.961779274838792e-05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비케이홀딩스 (050090)</t>
        </is>
      </c>
      <c r="B2532" s="8" t="inlineStr">
        <is>
          <t>광고업</t>
        </is>
      </c>
      <c r="C2532" s="9" t="n">
        <v>696</v>
      </c>
      <c r="D2532" s="10" t="n">
        <v>0</v>
      </c>
      <c r="E2532" s="11" t="n">
        <v>0</v>
      </c>
      <c r="F2532" s="9" t="n">
        <v>16380175560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앤씨앤 (092600)</t>
        </is>
      </c>
      <c r="B2533" t="inlineStr">
        <is>
          <t>반도체 제조업</t>
        </is>
      </c>
      <c r="C2533" s="7" t="n">
        <v>1805</v>
      </c>
      <c r="D2533" s="5" t="n">
        <v>-25</v>
      </c>
      <c r="E2533" s="13" t="n">
        <v>-0.0137</v>
      </c>
      <c r="F2533" s="7" t="n">
        <v>16275148915</v>
      </c>
      <c r="G2533" s="5" t="n">
        <v>-10830000</v>
      </c>
      <c r="H2533" s="5" t="n">
        <v>-6000</v>
      </c>
      <c r="I2533" s="6" t="n">
        <v>-0.0006654316993694924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삼보산업 (009620)</t>
        </is>
      </c>
      <c r="B2534" s="8" t="inlineStr">
        <is>
          <t>1차 비철금속 제조업</t>
        </is>
      </c>
      <c r="C2534" s="9" t="n">
        <v>4620</v>
      </c>
      <c r="D2534" s="10" t="n">
        <v>-55</v>
      </c>
      <c r="E2534" s="11" t="n">
        <v>-0.0118</v>
      </c>
      <c r="F2534" s="9" t="n">
        <v>16145093580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KS인더스트리 (101000)</t>
        </is>
      </c>
      <c r="B2535" t="inlineStr">
        <is>
          <t>특수 목적용 기계 제조업</t>
        </is>
      </c>
      <c r="C2535" s="7" t="n">
        <v>1090</v>
      </c>
      <c r="D2535" s="5" t="n">
        <v>-7</v>
      </c>
      <c r="E2535" s="13" t="n">
        <v>-0.0064</v>
      </c>
      <c r="F2535" s="7" t="n">
        <v>16128163200</v>
      </c>
      <c r="G2535" s="5" t="n">
        <v>1090000</v>
      </c>
      <c r="H2535" s="5" t="n">
        <v>1000</v>
      </c>
      <c r="I2535" s="6" t="n">
        <v>6.758364151473864e-05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넥센우 (005725)</t>
        </is>
      </c>
      <c r="B2536" s="8" t="inlineStr">
        <is>
          <t>미분류</t>
        </is>
      </c>
      <c r="C2536" s="9" t="n">
        <v>4445</v>
      </c>
      <c r="D2536" s="10" t="n">
        <v>0</v>
      </c>
      <c r="E2536" s="11" t="n">
        <v>0</v>
      </c>
      <c r="F2536" s="9" t="n">
        <v>16004667000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비스토스 (419540)</t>
        </is>
      </c>
      <c r="B2537" t="inlineStr">
        <is>
          <t>의료용 기기 제조업</t>
        </is>
      </c>
      <c r="C2537" s="7" t="n">
        <v>2670</v>
      </c>
      <c r="D2537" s="5" t="n">
        <v>-40</v>
      </c>
      <c r="E2537" s="13" t="n">
        <v>-0.0148</v>
      </c>
      <c r="F2537" s="7" t="n">
        <v>15908535510</v>
      </c>
      <c r="G2537" s="5" t="n">
        <v>-10680000</v>
      </c>
      <c r="H2537" s="5" t="n">
        <v>-4000</v>
      </c>
      <c r="I2537" s="6" t="n">
        <v>-0.0006713377226512537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휴럼 (353190)</t>
        </is>
      </c>
      <c r="B2538" s="8" t="inlineStr">
        <is>
          <t>기타 식품 제조업</t>
        </is>
      </c>
      <c r="C2538" s="9" t="n">
        <v>2000</v>
      </c>
      <c r="D2538" s="10" t="n">
        <v>-130</v>
      </c>
      <c r="E2538" s="11" t="n">
        <v>-0.061</v>
      </c>
      <c r="F2538" s="9" t="n">
        <v>15751368000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에이치엠씨제7호스팩 (477340)</t>
        </is>
      </c>
      <c r="B2539" t="inlineStr">
        <is>
          <t>금융 지원 서비스업</t>
        </is>
      </c>
      <c r="C2539" s="7" t="n">
        <v>2070</v>
      </c>
      <c r="D2539" s="5" t="n">
        <v>5</v>
      </c>
      <c r="E2539" s="13" t="n">
        <v>0.0024</v>
      </c>
      <c r="F2539" s="7" t="n">
        <v>15545700000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3000</v>
      </c>
      <c r="D2540" s="10" t="n">
        <v>-95</v>
      </c>
      <c r="E2540" s="11" t="n">
        <v>-0.0307</v>
      </c>
      <c r="F2540" s="9" t="n">
        <v>15364128000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드래곤플라이 (030350)</t>
        </is>
      </c>
      <c r="B2541" t="inlineStr">
        <is>
          <t>소프트웨어 개발 및 공급업</t>
        </is>
      </c>
      <c r="C2541" s="7" t="n">
        <v>973</v>
      </c>
      <c r="D2541" s="5" t="n">
        <v>0</v>
      </c>
      <c r="E2541" s="13" t="n">
        <v>0</v>
      </c>
      <c r="F2541" s="7" t="n">
        <v>15171092867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STX그린로지스 (465770)</t>
        </is>
      </c>
      <c r="B2542" s="8" t="inlineStr">
        <is>
          <t>해상 운송업</t>
        </is>
      </c>
      <c r="C2542" s="9" t="n">
        <v>2075</v>
      </c>
      <c r="D2542" s="10" t="n">
        <v>-50</v>
      </c>
      <c r="E2542" s="11" t="n">
        <v>-0.0235</v>
      </c>
      <c r="F2542" s="9" t="n">
        <v>14978138500</v>
      </c>
      <c r="G2542" s="10" t="n">
        <v>-14525000</v>
      </c>
      <c r="H2542" s="10" t="n">
        <v>-7000</v>
      </c>
      <c r="I2542" s="12" t="n">
        <v>-0.0009697466744615828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IBKS제24호스팩 (469480)</t>
        </is>
      </c>
      <c r="B2543" t="inlineStr">
        <is>
          <t>금융 지원 서비스업</t>
        </is>
      </c>
      <c r="C2543" s="7" t="n">
        <v>3505</v>
      </c>
      <c r="D2543" s="5" t="n">
        <v>-45</v>
      </c>
      <c r="E2543" s="13" t="n">
        <v>-0.0127</v>
      </c>
      <c r="F2543" s="7" t="n">
        <v>14826150000</v>
      </c>
      <c r="G2543" s="5" t="n">
        <v>3505000</v>
      </c>
      <c r="H2543" s="5" t="n">
        <v>1000</v>
      </c>
      <c r="I2543" s="6" t="n">
        <v>0.0002364066193853428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키움제11호스팩 (489480)</t>
        </is>
      </c>
      <c r="B2544" s="8" t="inlineStr">
        <is>
          <t>금융 지원 서비스업</t>
        </is>
      </c>
      <c r="C2544" s="9" t="n">
        <v>2200</v>
      </c>
      <c r="D2544" s="10" t="n">
        <v>0</v>
      </c>
      <c r="E2544" s="11" t="n">
        <v>0</v>
      </c>
      <c r="F2544" s="9" t="n">
        <v>14520000000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태양금속우 (004105)</t>
        </is>
      </c>
      <c r="B2545" t="inlineStr">
        <is>
          <t>미분류</t>
        </is>
      </c>
      <c r="C2545" s="7" t="n">
        <v>4360</v>
      </c>
      <c r="D2545" s="5" t="n">
        <v>-35</v>
      </c>
      <c r="E2545" s="13" t="n">
        <v>-0.008</v>
      </c>
      <c r="F2545" s="7" t="n">
        <v>14388000000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미래에셋비전스팩6호 (478440)</t>
        </is>
      </c>
      <c r="B2546" s="8" t="inlineStr">
        <is>
          <t>금융 지원 서비스업</t>
        </is>
      </c>
      <c r="C2546" s="9" t="n">
        <v>2070</v>
      </c>
      <c r="D2546" s="10" t="n">
        <v>5</v>
      </c>
      <c r="E2546" s="11" t="n">
        <v>0.0024</v>
      </c>
      <c r="F2546" s="9" t="n">
        <v>14345100000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진영 (285800)</t>
        </is>
      </c>
      <c r="B2547" t="inlineStr">
        <is>
          <t>플라스틱제품 제조업</t>
        </is>
      </c>
      <c r="C2547" s="7" t="n">
        <v>3955</v>
      </c>
      <c r="D2547" s="5" t="n">
        <v>-45</v>
      </c>
      <c r="E2547" s="13" t="n">
        <v>-0.0112</v>
      </c>
      <c r="F2547" s="7" t="n">
        <v>14213407810</v>
      </c>
      <c r="G2547" s="5" t="n">
        <v>-3955000</v>
      </c>
      <c r="H2547" s="5" t="n">
        <v>-1000</v>
      </c>
      <c r="I2547" s="6" t="n">
        <v>-0.0002782583918557108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한국제15호스팩 (479880)</t>
        </is>
      </c>
      <c r="B2548" s="8" t="inlineStr">
        <is>
          <t>금융 지원 서비스업</t>
        </is>
      </c>
      <c r="C2548" s="9" t="n">
        <v>2065</v>
      </c>
      <c r="D2548" s="10" t="n">
        <v>-5</v>
      </c>
      <c r="E2548" s="11" t="n">
        <v>-0.0024</v>
      </c>
      <c r="F2548" s="9" t="n">
        <v>14186550000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녹십자홀딩스2우 (005257)</t>
        </is>
      </c>
      <c r="B2549" t="inlineStr">
        <is>
          <t>미분류</t>
        </is>
      </c>
      <c r="C2549" s="7" t="n">
        <v>16730</v>
      </c>
      <c r="D2549" s="5" t="n">
        <v>0</v>
      </c>
      <c r="E2549" s="13" t="n">
        <v>0</v>
      </c>
      <c r="F2549" s="7" t="n">
        <v>14153412700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에이전트AI (060900)</t>
        </is>
      </c>
      <c r="B2550" s="8" t="inlineStr">
        <is>
          <t>전기업</t>
        </is>
      </c>
      <c r="C2550" s="9" t="n">
        <v>2140</v>
      </c>
      <c r="D2550" s="10" t="n">
        <v>493</v>
      </c>
      <c r="E2550" s="11" t="n">
        <v>0.2993</v>
      </c>
      <c r="F2550" s="9" t="n">
        <v>14003702040</v>
      </c>
      <c r="G2550" s="10" t="n">
        <v>-34240000</v>
      </c>
      <c r="H2550" s="10" t="n">
        <v>-16000</v>
      </c>
      <c r="I2550" s="12" t="n">
        <v>-0.002445067732960705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SUN&amp;L (002820)</t>
        </is>
      </c>
      <c r="B2551" t="inlineStr">
        <is>
          <t>플라스틱제품 제조업</t>
        </is>
      </c>
      <c r="C2551" s="7" t="n">
        <v>1157</v>
      </c>
      <c r="D2551" s="5" t="n">
        <v>-33</v>
      </c>
      <c r="E2551" s="13" t="n">
        <v>-0.0277</v>
      </c>
      <c r="F2551" s="7" t="n">
        <v>13957127028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하이트진로2우B (000087)</t>
        </is>
      </c>
      <c r="B2552" s="8" t="inlineStr">
        <is>
          <t>미분류</t>
        </is>
      </c>
      <c r="C2552" s="9" t="n">
        <v>12340</v>
      </c>
      <c r="D2552" s="10" t="n">
        <v>30</v>
      </c>
      <c r="E2552" s="11" t="n">
        <v>0.0024</v>
      </c>
      <c r="F2552" s="9" t="n">
        <v>13945902920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MH에탄올 (023150)</t>
        </is>
      </c>
      <c r="B2553" t="inlineStr">
        <is>
          <t>알코올음료 제조업</t>
        </is>
      </c>
      <c r="C2553" s="7" t="n">
        <v>2220</v>
      </c>
      <c r="D2553" s="5" t="n">
        <v>25</v>
      </c>
      <c r="E2553" s="13" t="n">
        <v>0.0114</v>
      </c>
      <c r="F2553" s="7" t="n">
        <v>13767181260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대원화성 (024890)</t>
        </is>
      </c>
      <c r="B2554" s="8" t="inlineStr">
        <is>
          <t>플라스틱제품 제조업</t>
        </is>
      </c>
      <c r="C2554" s="9" t="n">
        <v>1665</v>
      </c>
      <c r="D2554" s="10" t="n">
        <v>1</v>
      </c>
      <c r="E2554" s="11" t="n">
        <v>0.0005999999999999999</v>
      </c>
      <c r="F2554" s="9" t="n">
        <v>13735966950</v>
      </c>
      <c r="G2554" s="10" t="n">
        <v>-1665000</v>
      </c>
      <c r="H2554" s="10" t="n">
        <v>-1000</v>
      </c>
      <c r="I2554" s="12" t="n">
        <v>-0.000121214618967906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신라섬유 (001000)</t>
        </is>
      </c>
      <c r="B2555" t="inlineStr">
        <is>
          <t>부동산 임대 및 공급업</t>
        </is>
      </c>
      <c r="C2555" s="7" t="n">
        <v>2815</v>
      </c>
      <c r="D2555" s="5" t="n">
        <v>15</v>
      </c>
      <c r="E2555" s="13" t="n">
        <v>0.0054</v>
      </c>
      <c r="F2555" s="7" t="n">
        <v>13668255020</v>
      </c>
      <c r="G2555" s="5" t="n">
        <v>-2815000</v>
      </c>
      <c r="H2555" s="5" t="n">
        <v>-1000</v>
      </c>
      <c r="I2555" s="6" t="n">
        <v>-0.0002059516738516341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피플바이오 (304840)</t>
        </is>
      </c>
      <c r="B2556" s="8" t="inlineStr">
        <is>
          <t>의료용품 및 기타 의약 관련제품 제조업</t>
        </is>
      </c>
      <c r="C2556" s="9" t="n">
        <v>561</v>
      </c>
      <c r="D2556" s="10" t="n">
        <v>0</v>
      </c>
      <c r="E2556" s="11" t="n">
        <v>0</v>
      </c>
      <c r="F2556" s="9" t="n">
        <v>13643890260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셀레스트라 (352770)</t>
        </is>
      </c>
      <c r="B2557" t="inlineStr">
        <is>
          <t>의료용품 및 기타 의약 관련제품 제조업</t>
        </is>
      </c>
      <c r="C2557" s="7" t="n">
        <v>5250</v>
      </c>
      <c r="D2557" s="5" t="n">
        <v>0</v>
      </c>
      <c r="E2557" s="13" t="n">
        <v>0</v>
      </c>
      <c r="F2557" s="7" t="n">
        <v>13610136750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코오롱우 (002025)</t>
        </is>
      </c>
      <c r="B2558" s="8" t="inlineStr">
        <is>
          <t>미분류</t>
        </is>
      </c>
      <c r="C2558" s="9" t="n">
        <v>11700</v>
      </c>
      <c r="D2558" s="10" t="n">
        <v>-190</v>
      </c>
      <c r="E2558" s="11" t="n">
        <v>-0.016</v>
      </c>
      <c r="F2558" s="9" t="n">
        <v>13577112900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한국전자홀딩스 (006200)</t>
        </is>
      </c>
      <c r="B2559" t="inlineStr">
        <is>
          <t>기타 금융업</t>
        </is>
      </c>
      <c r="C2559" s="7" t="n">
        <v>1470</v>
      </c>
      <c r="D2559" s="5" t="n">
        <v>-43</v>
      </c>
      <c r="E2559" s="13" t="n">
        <v>-0.0284</v>
      </c>
      <c r="F2559" s="7" t="n">
        <v>13520633700</v>
      </c>
      <c r="G2559" s="5" t="n">
        <v>-2940000</v>
      </c>
      <c r="H2559" s="5" t="n">
        <v>-2000</v>
      </c>
      <c r="I2559" s="6" t="n">
        <v>-0.0002174454293514364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프롬바이오 (377220)</t>
        </is>
      </c>
      <c r="B2560" s="8" t="inlineStr">
        <is>
          <t>기타 식품 제조업</t>
        </is>
      </c>
      <c r="C2560" s="9" t="n">
        <v>2375</v>
      </c>
      <c r="D2560" s="10" t="n">
        <v>0</v>
      </c>
      <c r="E2560" s="11" t="n">
        <v>0</v>
      </c>
      <c r="F2560" s="9" t="n">
        <v>13447250000</v>
      </c>
      <c r="G2560" s="10" t="n">
        <v>-42750000</v>
      </c>
      <c r="H2560" s="10" t="n">
        <v>-18000</v>
      </c>
      <c r="I2560" s="12" t="n">
        <v>-0.003179088661250442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케이아이이 (009140)</t>
        </is>
      </c>
      <c r="B2561" t="inlineStr">
        <is>
          <t>전자부품 제조업</t>
        </is>
      </c>
      <c r="C2561" s="7" t="n">
        <v>10230</v>
      </c>
      <c r="D2561" s="5" t="n">
        <v>190</v>
      </c>
      <c r="E2561" s="13" t="n">
        <v>0.0189</v>
      </c>
      <c r="F2561" s="7" t="n">
        <v>13443570360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올리패스 (244460)</t>
        </is>
      </c>
      <c r="B2562" s="8" t="inlineStr">
        <is>
          <t>기초 의약물질 제조업</t>
        </is>
      </c>
      <c r="C2562" s="9" t="n">
        <v>1651</v>
      </c>
      <c r="D2562" s="10" t="n">
        <v>0</v>
      </c>
      <c r="E2562" s="11" t="n">
        <v>0</v>
      </c>
      <c r="F2562" s="9" t="n">
        <v>13415218661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대한제당우 (001795)</t>
        </is>
      </c>
      <c r="B2563" t="inlineStr">
        <is>
          <t>미분류</t>
        </is>
      </c>
      <c r="C2563" s="7" t="n">
        <v>2055</v>
      </c>
      <c r="D2563" s="5" t="n">
        <v>-5</v>
      </c>
      <c r="E2563" s="13" t="n">
        <v>-0.0024</v>
      </c>
      <c r="F2563" s="7" t="n">
        <v>13322071800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한화플러스제5호스팩 (498390)</t>
        </is>
      </c>
      <c r="B2564" s="8" t="inlineStr">
        <is>
          <t>금융 지원 서비스업</t>
        </is>
      </c>
      <c r="C2564" s="9" t="n">
        <v>2670</v>
      </c>
      <c r="D2564" s="10" t="n">
        <v>-25</v>
      </c>
      <c r="E2564" s="11" t="n">
        <v>-0.009300000000000001</v>
      </c>
      <c r="F2564" s="9" t="n">
        <v>13243200000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엔에이치스팩31호 (481890)</t>
        </is>
      </c>
      <c r="B2565" t="inlineStr">
        <is>
          <t>금융 지원 서비스업</t>
        </is>
      </c>
      <c r="C2565" s="7" t="n">
        <v>2075</v>
      </c>
      <c r="D2565" s="5" t="n">
        <v>0</v>
      </c>
      <c r="E2565" s="13" t="n">
        <v>0</v>
      </c>
      <c r="F2565" s="7" t="n">
        <v>13165875000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디비금융제13호스팩 (489730)</t>
        </is>
      </c>
      <c r="B2566" s="8" t="inlineStr">
        <is>
          <t>기타 금융업</t>
        </is>
      </c>
      <c r="C2566" s="9" t="n">
        <v>2060</v>
      </c>
      <c r="D2566" s="10" t="n">
        <v>5</v>
      </c>
      <c r="E2566" s="11" t="n">
        <v>0.0024</v>
      </c>
      <c r="F2566" s="9" t="n">
        <v>13043920000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노을 (376930)</t>
        </is>
      </c>
      <c r="B2567" t="inlineStr">
        <is>
          <t>의료용 기기 제조업</t>
        </is>
      </c>
      <c r="C2567" s="7" t="n">
        <v>1269</v>
      </c>
      <c r="D2567" s="5" t="n">
        <v>16</v>
      </c>
      <c r="E2567" s="13" t="n">
        <v>0.0128</v>
      </c>
      <c r="F2567" s="7" t="n">
        <v>13017737016</v>
      </c>
      <c r="G2567" s="5" t="n">
        <v>1269000</v>
      </c>
      <c r="H2567" s="5" t="n">
        <v>1000</v>
      </c>
      <c r="I2567" s="6" t="n">
        <v>9.748238103445185e-05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KB제29호스팩 (478390)</t>
        </is>
      </c>
      <c r="B2568" s="8" t="inlineStr">
        <is>
          <t>금융 지원 서비스업</t>
        </is>
      </c>
      <c r="C2568" s="9" t="n">
        <v>2065</v>
      </c>
      <c r="D2568" s="10" t="n">
        <v>0</v>
      </c>
      <c r="E2568" s="11" t="n">
        <v>0</v>
      </c>
      <c r="F2568" s="9" t="n">
        <v>12844300000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메디콕스 (054180)</t>
        </is>
      </c>
      <c r="B2569" t="inlineStr">
        <is>
          <t>선박 및 보트 건조업</t>
        </is>
      </c>
      <c r="C2569" s="7" t="n">
        <v>2295</v>
      </c>
      <c r="D2569" s="5" t="n">
        <v>0</v>
      </c>
      <c r="E2569" s="13" t="n">
        <v>0</v>
      </c>
      <c r="F2569" s="7" t="n">
        <v>12686716395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교보16호스팩 (482520)</t>
        </is>
      </c>
      <c r="B2570" s="8" t="inlineStr">
        <is>
          <t>금융 지원 서비스업</t>
        </is>
      </c>
      <c r="C2570" s="9" t="n">
        <v>2065</v>
      </c>
      <c r="D2570" s="10" t="n">
        <v>0</v>
      </c>
      <c r="E2570" s="11" t="n">
        <v>0</v>
      </c>
      <c r="F2570" s="9" t="n">
        <v>12596500000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KB제31호스팩 (492220)</t>
        </is>
      </c>
      <c r="B2571" t="inlineStr">
        <is>
          <t>금융 지원 서비스업</t>
        </is>
      </c>
      <c r="C2571" s="7" t="n">
        <v>2025</v>
      </c>
      <c r="D2571" s="5" t="n">
        <v>-5</v>
      </c>
      <c r="E2571" s="13" t="n">
        <v>-0.0025</v>
      </c>
      <c r="F2571" s="7" t="n">
        <v>12575250000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E8 (418620)</t>
        </is>
      </c>
      <c r="B2572" s="8" t="inlineStr">
        <is>
          <t>소프트웨어 개발 및 공급업</t>
        </is>
      </c>
      <c r="C2572" s="9" t="n">
        <v>406</v>
      </c>
      <c r="D2572" s="10" t="n">
        <v>0</v>
      </c>
      <c r="E2572" s="11" t="n">
        <v>0</v>
      </c>
      <c r="F2572" s="9" t="n">
        <v>12503305920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케이피티유 (054410)</t>
        </is>
      </c>
      <c r="B2573" t="inlineStr">
        <is>
          <t>기타 전문 도매업</t>
        </is>
      </c>
      <c r="C2573" s="7" t="n">
        <v>2150</v>
      </c>
      <c r="D2573" s="5" t="n">
        <v>-100</v>
      </c>
      <c r="E2573" s="13" t="n">
        <v>-0.0444</v>
      </c>
      <c r="F2573" s="7" t="n">
        <v>12311854600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삼영이엔씨 (065570)</t>
        </is>
      </c>
      <c r="B2574" s="8" t="inlineStr">
        <is>
          <t>통신 및 방송 장비 제조업</t>
        </is>
      </c>
      <c r="C2574" s="9" t="n">
        <v>764</v>
      </c>
      <c r="D2574" s="10" t="n">
        <v>0</v>
      </c>
      <c r="E2574" s="11" t="n">
        <v>0</v>
      </c>
      <c r="F2574" s="9" t="n">
        <v>12295692232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엔젠바이오 (354200)</t>
        </is>
      </c>
      <c r="B2575" t="inlineStr">
        <is>
          <t>그외 기타 전문, 과학 및 기술 서비스업</t>
        </is>
      </c>
      <c r="C2575" s="7" t="n">
        <v>762</v>
      </c>
      <c r="D2575" s="5" t="n">
        <v>-70</v>
      </c>
      <c r="E2575" s="13" t="n">
        <v>-0.08410000000000001</v>
      </c>
      <c r="F2575" s="7" t="n">
        <v>12257976246</v>
      </c>
      <c r="G2575" s="5" t="n">
        <v>3048000</v>
      </c>
      <c r="H2575" s="5" t="n">
        <v>4000</v>
      </c>
      <c r="I2575" s="6" t="n">
        <v>0.000248654422135515</v>
      </c>
      <c r="J2575" s="5" t="n">
        <v>-4572000</v>
      </c>
      <c r="K2575" s="5" t="n">
        <v>-6000</v>
      </c>
      <c r="L2575" s="6" t="n">
        <v>-0.0003729816332032726</v>
      </c>
      <c r="M2575" s="5" t="n"/>
      <c r="N2575" s="5" t="n"/>
      <c r="O2575" s="6" t="n"/>
    </row>
    <row r="2576">
      <c r="A2576" s="8" t="inlineStr">
        <is>
          <t>DB금융스팩12호 (477760)</t>
        </is>
      </c>
      <c r="B2576" s="8" t="inlineStr">
        <is>
          <t>기타 금융업</t>
        </is>
      </c>
      <c r="C2576" s="9" t="n">
        <v>2070</v>
      </c>
      <c r="D2576" s="10" t="n">
        <v>-5</v>
      </c>
      <c r="E2576" s="11" t="n">
        <v>-0.0024</v>
      </c>
      <c r="F2576" s="9" t="n">
        <v>12088800000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조아제약 (034940)</t>
        </is>
      </c>
      <c r="B2577" t="inlineStr">
        <is>
          <t>의약품 제조업</t>
        </is>
      </c>
      <c r="C2577" s="7" t="n">
        <v>1920</v>
      </c>
      <c r="D2577" s="5" t="n">
        <v>-67</v>
      </c>
      <c r="E2577" s="13" t="n">
        <v>-0.0337</v>
      </c>
      <c r="F2577" s="7" t="n">
        <v>11896252800</v>
      </c>
      <c r="G2577" s="5" t="n">
        <v>1920000</v>
      </c>
      <c r="H2577" s="5" t="n">
        <v>1000</v>
      </c>
      <c r="I2577" s="6" t="n">
        <v>0.0001613953597220126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대상홀딩스우 (084695)</t>
        </is>
      </c>
      <c r="B2578" s="8" t="inlineStr">
        <is>
          <t>미분류</t>
        </is>
      </c>
      <c r="C2578" s="9" t="n">
        <v>12950</v>
      </c>
      <c r="D2578" s="10" t="n">
        <v>250</v>
      </c>
      <c r="E2578" s="11" t="n">
        <v>0.0197</v>
      </c>
      <c r="F2578" s="9" t="n">
        <v>11829591900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대신밸런스제19호스팩 (482690)</t>
        </is>
      </c>
      <c r="B2579" t="inlineStr">
        <is>
          <t>금융 지원 서비스업</t>
        </is>
      </c>
      <c r="C2579" s="7" t="n">
        <v>2105</v>
      </c>
      <c r="D2579" s="5" t="n">
        <v>5</v>
      </c>
      <c r="E2579" s="13" t="n">
        <v>0.0024</v>
      </c>
      <c r="F2579" s="7" t="n">
        <v>11819575000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신한제12호스팩 (474660)</t>
        </is>
      </c>
      <c r="B2580" s="8" t="inlineStr">
        <is>
          <t>금융 지원 서비스업</t>
        </is>
      </c>
      <c r="C2580" s="9" t="n">
        <v>2095</v>
      </c>
      <c r="D2580" s="10" t="n">
        <v>5</v>
      </c>
      <c r="E2580" s="11" t="n">
        <v>0.0024</v>
      </c>
      <c r="F2580" s="9" t="n">
        <v>11564400000</v>
      </c>
      <c r="G2580" s="10" t="n">
        <v>0</v>
      </c>
      <c r="H2580" s="10" t="n">
        <v>0</v>
      </c>
      <c r="I2580" s="12" t="n">
        <v>0</v>
      </c>
      <c r="J2580" s="10" t="n">
        <v>41900000</v>
      </c>
      <c r="K2580" s="10" t="n">
        <v>20000</v>
      </c>
      <c r="L2580" s="12" t="n">
        <v>0.003623188405797101</v>
      </c>
      <c r="M2580" s="10" t="n"/>
      <c r="N2580" s="10" t="n"/>
      <c r="O2580" s="12" t="n"/>
    </row>
    <row r="2581">
      <c r="A2581" t="inlineStr">
        <is>
          <t>뉴보텍 (060260)</t>
        </is>
      </c>
      <c r="B2581" t="inlineStr">
        <is>
          <t>플라스틱제품 제조업</t>
        </is>
      </c>
      <c r="C2581" s="7" t="n">
        <v>866</v>
      </c>
      <c r="D2581" s="5" t="n">
        <v>1</v>
      </c>
      <c r="E2581" s="13" t="n">
        <v>0.0012</v>
      </c>
      <c r="F2581" s="7" t="n">
        <v>11554480296</v>
      </c>
      <c r="G2581" s="5" t="n">
        <v>3464000</v>
      </c>
      <c r="H2581" s="5" t="n">
        <v>4000</v>
      </c>
      <c r="I2581" s="6" t="n">
        <v>0.0002997971272839669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유안타제16호스팩 (474490)</t>
        </is>
      </c>
      <c r="B2582" s="8" t="inlineStr">
        <is>
          <t>금융 지원 서비스업</t>
        </is>
      </c>
      <c r="C2582" s="9" t="n">
        <v>2085</v>
      </c>
      <c r="D2582" s="10" t="n">
        <v>5</v>
      </c>
      <c r="E2582" s="11" t="n">
        <v>0.0024</v>
      </c>
      <c r="F2582" s="9" t="n">
        <v>11488350000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31000</v>
      </c>
      <c r="D2583" s="5" t="n">
        <v>400</v>
      </c>
      <c r="E2583" s="13" t="n">
        <v>0.0131</v>
      </c>
      <c r="F2583" s="7" t="n">
        <v>11472170000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신한제14호스팩 (487360)</t>
        </is>
      </c>
      <c r="B2584" s="8" t="inlineStr">
        <is>
          <t>금융 지원 서비스업</t>
        </is>
      </c>
      <c r="C2584" s="9" t="n">
        <v>2030</v>
      </c>
      <c r="D2584" s="10" t="n">
        <v>-5</v>
      </c>
      <c r="E2584" s="11" t="n">
        <v>-0.0025</v>
      </c>
      <c r="F2584" s="9" t="n">
        <v>11449200000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미래에셋비전스팩5호 (477470)</t>
        </is>
      </c>
      <c r="B2585" t="inlineStr">
        <is>
          <t>금융 지원 서비스업</t>
        </is>
      </c>
      <c r="C2585" s="7" t="n">
        <v>2080</v>
      </c>
      <c r="D2585" s="5" t="n">
        <v>0</v>
      </c>
      <c r="E2585" s="13" t="n">
        <v>0</v>
      </c>
      <c r="F2585" s="7" t="n">
        <v>11398400000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신한제16호스팩 (496070)</t>
        </is>
      </c>
      <c r="B2586" s="8" t="inlineStr">
        <is>
          <t>금융 지원 서비스업</t>
        </is>
      </c>
      <c r="C2586" s="9" t="n">
        <v>2000</v>
      </c>
      <c r="D2586" s="10" t="n">
        <v>-5</v>
      </c>
      <c r="E2586" s="11" t="n">
        <v>-0.0025</v>
      </c>
      <c r="F2586" s="9" t="n">
        <v>11240000000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에스앤더블류 (103230)</t>
        </is>
      </c>
      <c r="B2587" t="inlineStr">
        <is>
          <t>일반 목적용 기계 제조업</t>
        </is>
      </c>
      <c r="C2587" s="7" t="n">
        <v>1554</v>
      </c>
      <c r="D2587" s="5" t="n">
        <v>1</v>
      </c>
      <c r="E2587" s="13" t="n">
        <v>0.0005999999999999999</v>
      </c>
      <c r="F2587" s="7" t="n">
        <v>11188800000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국영지앤엠 (006050)</t>
        </is>
      </c>
      <c r="B2588" s="8" t="inlineStr">
        <is>
          <t>유리 및 유리제품 제조업</t>
        </is>
      </c>
      <c r="C2588" s="9" t="n">
        <v>3150</v>
      </c>
      <c r="D2588" s="10" t="n">
        <v>310</v>
      </c>
      <c r="E2588" s="11" t="n">
        <v>0.1092</v>
      </c>
      <c r="F2588" s="9" t="n">
        <v>10992000600</v>
      </c>
      <c r="G2588" s="10" t="n">
        <v>9450000</v>
      </c>
      <c r="H2588" s="10" t="n">
        <v>3000</v>
      </c>
      <c r="I2588" s="12" t="n">
        <v>0.0008597161102775049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KB제30호스팩 (486630)</t>
        </is>
      </c>
      <c r="B2589" t="inlineStr">
        <is>
          <t>금융 지원 서비스업</t>
        </is>
      </c>
      <c r="C2589" s="7" t="n">
        <v>2045</v>
      </c>
      <c r="D2589" s="5" t="n">
        <v>-5</v>
      </c>
      <c r="E2589" s="13" t="n">
        <v>-0.0024</v>
      </c>
      <c r="F2589" s="7" t="n">
        <v>10858950000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국일신동 (060480)</t>
        </is>
      </c>
      <c r="B2590" s="8" t="inlineStr">
        <is>
          <t>1차 비철금속 제조업</t>
        </is>
      </c>
      <c r="C2590" s="9" t="n">
        <v>974</v>
      </c>
      <c r="D2590" s="10" t="n">
        <v>-46</v>
      </c>
      <c r="E2590" s="11" t="n">
        <v>-0.0451</v>
      </c>
      <c r="F2590" s="9" t="n">
        <v>10801660000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유안타제17호스팩 (493790)</t>
        </is>
      </c>
      <c r="B2591" t="inlineStr">
        <is>
          <t>금융 지원 서비스업</t>
        </is>
      </c>
      <c r="C2591" s="7" t="n">
        <v>2025</v>
      </c>
      <c r="D2591" s="5" t="n">
        <v>5</v>
      </c>
      <c r="E2591" s="13" t="n">
        <v>0.0025</v>
      </c>
      <c r="F2591" s="7" t="n">
        <v>10752750000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교보17호스팩 (489210)</t>
        </is>
      </c>
      <c r="B2592" s="8" t="inlineStr">
        <is>
          <t>금융 지원 서비스업</t>
        </is>
      </c>
      <c r="C2592" s="9" t="n">
        <v>2060</v>
      </c>
      <c r="D2592" s="10" t="n">
        <v>0</v>
      </c>
      <c r="E2592" s="11" t="n">
        <v>0</v>
      </c>
      <c r="F2592" s="9" t="n">
        <v>10670800000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모아라이프플러스 (142760)</t>
        </is>
      </c>
      <c r="B2593" t="inlineStr">
        <is>
          <t>자연과학 및 공학 연구개발업</t>
        </is>
      </c>
      <c r="C2593" s="7" t="n">
        <v>497</v>
      </c>
      <c r="D2593" s="5" t="n">
        <v>-19</v>
      </c>
      <c r="E2593" s="13" t="n">
        <v>-0.0368</v>
      </c>
      <c r="F2593" s="7" t="n">
        <v>10478494530</v>
      </c>
      <c r="G2593" s="5" t="n">
        <v>3479000</v>
      </c>
      <c r="H2593" s="5" t="n">
        <v>7000</v>
      </c>
      <c r="I2593" s="6" t="n">
        <v>0.0003320133431419561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JW중외제약2우B (001067)</t>
        </is>
      </c>
      <c r="B2594" s="8" t="inlineStr">
        <is>
          <t>미분류</t>
        </is>
      </c>
      <c r="C2594" s="9" t="n">
        <v>49900</v>
      </c>
      <c r="D2594" s="10" t="n">
        <v>0</v>
      </c>
      <c r="E2594" s="11" t="n">
        <v>0</v>
      </c>
      <c r="F2594" s="9" t="n">
        <v>10477652700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알파AI (043100)</t>
        </is>
      </c>
      <c r="B2595" t="inlineStr">
        <is>
          <t>의료용 기기 제조업</t>
        </is>
      </c>
      <c r="C2595" s="7" t="n">
        <v>520</v>
      </c>
      <c r="D2595" s="5" t="n">
        <v>0</v>
      </c>
      <c r="E2595" s="13" t="n">
        <v>0</v>
      </c>
      <c r="F2595" s="7" t="n">
        <v>10457241600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이베스트스팩6호 (478110)</t>
        </is>
      </c>
      <c r="B2596" s="8" t="inlineStr">
        <is>
          <t>금융 지원 서비스업</t>
        </is>
      </c>
      <c r="C2596" s="9" t="n">
        <v>2055</v>
      </c>
      <c r="D2596" s="10" t="n">
        <v>-5</v>
      </c>
      <c r="E2596" s="11" t="n">
        <v>-0.0024</v>
      </c>
      <c r="F2596" s="9" t="n">
        <v>10316100000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키움히어로제1호스팩 (466690)</t>
        </is>
      </c>
      <c r="B2597" t="inlineStr">
        <is>
          <t>금융 지원 서비스업</t>
        </is>
      </c>
      <c r="C2597" s="7" t="n">
        <v>2015</v>
      </c>
      <c r="D2597" s="5" t="n">
        <v>0</v>
      </c>
      <c r="E2597" s="13" t="n">
        <v>0</v>
      </c>
      <c r="F2597" s="7" t="n">
        <v>10266425000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마이크로디지탈 (305090)</t>
        </is>
      </c>
      <c r="B2598" s="8" t="inlineStr">
        <is>
          <t>의료용 기기 제조업</t>
        </is>
      </c>
      <c r="C2598" s="9" t="n">
        <v>538</v>
      </c>
      <c r="D2598" s="10" t="n">
        <v>0</v>
      </c>
      <c r="E2598" s="11" t="n">
        <v>0</v>
      </c>
      <c r="F2598" s="9" t="n">
        <v>10166241142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베셀 (177350)</t>
        </is>
      </c>
      <c r="B2599" t="inlineStr">
        <is>
          <t>플라스틱제품 제조업</t>
        </is>
      </c>
      <c r="C2599" s="7" t="n">
        <v>1008</v>
      </c>
      <c r="D2599" s="5" t="n">
        <v>0</v>
      </c>
      <c r="E2599" s="13" t="n">
        <v>0</v>
      </c>
      <c r="F2599" s="7" t="n">
        <v>9995177808</v>
      </c>
      <c r="G2599" s="5" t="n">
        <v>2016000</v>
      </c>
      <c r="H2599" s="5" t="n">
        <v>2000</v>
      </c>
      <c r="I2599" s="6" t="n">
        <v>0.0002016972622924649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바이오인프라 (199730)</t>
        </is>
      </c>
      <c r="B2600" s="8" t="inlineStr">
        <is>
          <t>자연과학 및 공학 연구개발업</t>
        </is>
      </c>
      <c r="C2600" s="9" t="n">
        <v>2035</v>
      </c>
      <c r="D2600" s="10" t="n">
        <v>-125</v>
      </c>
      <c r="E2600" s="11" t="n">
        <v>-0.0579</v>
      </c>
      <c r="F2600" s="9" t="n">
        <v>9898986845</v>
      </c>
      <c r="G2600" s="10" t="n">
        <v>4070000</v>
      </c>
      <c r="H2600" s="10" t="n">
        <v>2000</v>
      </c>
      <c r="I2600" s="12" t="n">
        <v>0.0004111531880715415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이스트에이드 (239340)</t>
        </is>
      </c>
      <c r="B2601" t="inlineStr">
        <is>
          <t>자료처리, 호스팅, 포털 및 기타 인터넷 정보매개 서비스업</t>
        </is>
      </c>
      <c r="C2601" s="7" t="n">
        <v>1823</v>
      </c>
      <c r="D2601" s="5" t="n">
        <v>3</v>
      </c>
      <c r="E2601" s="13" t="n">
        <v>0.0016</v>
      </c>
      <c r="F2601" s="7" t="n">
        <v>9836773098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에이엔피 (015260)</t>
        </is>
      </c>
      <c r="B2602" s="8" t="inlineStr">
        <is>
          <t>전자부품 제조업</t>
        </is>
      </c>
      <c r="C2602" s="9" t="n">
        <v>207</v>
      </c>
      <c r="D2602" s="10" t="n">
        <v>-25</v>
      </c>
      <c r="E2602" s="11" t="n">
        <v>-0.1078</v>
      </c>
      <c r="F2602" s="9" t="n">
        <v>9753197058</v>
      </c>
      <c r="G2602" s="10" t="n">
        <v>3105000</v>
      </c>
      <c r="H2602" s="10" t="n">
        <v>15000</v>
      </c>
      <c r="I2602" s="12" t="n">
        <v>0.0003183571480751681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파인텍 (131760)</t>
        </is>
      </c>
      <c r="B2603" t="inlineStr">
        <is>
          <t>특수 목적용 기계 제조업</t>
        </is>
      </c>
      <c r="C2603" s="7" t="n">
        <v>1122</v>
      </c>
      <c r="D2603" s="5" t="n">
        <v>-27</v>
      </c>
      <c r="E2603" s="13" t="n">
        <v>-0.0235</v>
      </c>
      <c r="F2603" s="7" t="n">
        <v>9746046552</v>
      </c>
      <c r="G2603" s="5" t="n">
        <v>-4488000</v>
      </c>
      <c r="H2603" s="5" t="n">
        <v>-4000</v>
      </c>
      <c r="I2603" s="6" t="n">
        <v>-0.0004604944144330001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NPC우 (004255)</t>
        </is>
      </c>
      <c r="B2604" s="8" t="inlineStr">
        <is>
          <t>미분류</t>
        </is>
      </c>
      <c r="C2604" s="9" t="n">
        <v>1843</v>
      </c>
      <c r="D2604" s="10" t="n">
        <v>-28</v>
      </c>
      <c r="E2604" s="11" t="n">
        <v>-0.015</v>
      </c>
      <c r="F2604" s="9" t="n">
        <v>9731040000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지니틱스 (303030)</t>
        </is>
      </c>
      <c r="B2605" t="inlineStr">
        <is>
          <t>반도체 제조업</t>
        </is>
      </c>
      <c r="C2605" s="7" t="n">
        <v>1050</v>
      </c>
      <c r="D2605" s="5" t="n">
        <v>-2</v>
      </c>
      <c r="E2605" s="13" t="n">
        <v>-0.0019</v>
      </c>
      <c r="F2605" s="7" t="n">
        <v>9615349800</v>
      </c>
      <c r="G2605" s="5" t="n">
        <v>-1050000</v>
      </c>
      <c r="H2605" s="5" t="n">
        <v>-1000</v>
      </c>
      <c r="I2605" s="6" t="n">
        <v>-0.0001092003953927916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유진스팩11호 (488060)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9605200000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윙스풋 (335870)</t>
        </is>
      </c>
      <c r="B2607" t="inlineStr">
        <is>
          <t>섬유, 의복, 신발 및 가죽제품 소매업</t>
        </is>
      </c>
      <c r="C2607" s="7" t="n">
        <v>2840</v>
      </c>
      <c r="D2607" s="5" t="n">
        <v>-10</v>
      </c>
      <c r="E2607" s="13" t="n">
        <v>-0.0035</v>
      </c>
      <c r="F2607" s="7" t="n">
        <v>9514266960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케이이엠텍 (106080)</t>
        </is>
      </c>
      <c r="B2608" s="8" t="inlineStr">
        <is>
          <t>전자부품 제조업</t>
        </is>
      </c>
      <c r="C2608" s="9" t="n">
        <v>1650</v>
      </c>
      <c r="D2608" s="10" t="n">
        <v>0</v>
      </c>
      <c r="E2608" s="11" t="n">
        <v>0</v>
      </c>
      <c r="F2608" s="9" t="n">
        <v>9506998050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다이나믹디자인 (145210)</t>
        </is>
      </c>
      <c r="B2609" t="inlineStr">
        <is>
          <t>특수 목적용 기계 제조업</t>
        </is>
      </c>
      <c r="C2609" s="7" t="n">
        <v>2240</v>
      </c>
      <c r="D2609" s="5" t="n">
        <v>0</v>
      </c>
      <c r="E2609" s="13" t="n">
        <v>0</v>
      </c>
      <c r="F2609" s="7" t="n">
        <v>9461011840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썸에이지 (208640)</t>
        </is>
      </c>
      <c r="B2610" s="8" t="inlineStr">
        <is>
          <t>소프트웨어 개발 및 공급업</t>
        </is>
      </c>
      <c r="C2610" s="9" t="n">
        <v>679</v>
      </c>
      <c r="D2610" s="10" t="n">
        <v>-2</v>
      </c>
      <c r="E2610" s="11" t="n">
        <v>-0.0029</v>
      </c>
      <c r="F2610" s="9" t="n">
        <v>9454412975</v>
      </c>
      <c r="G2610" s="10" t="n">
        <v>-3395000</v>
      </c>
      <c r="H2610" s="10" t="n">
        <v>-5000</v>
      </c>
      <c r="I2610" s="12" t="n">
        <v>-0.0003590915701458451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키움제10호스팩 (487720)</t>
        </is>
      </c>
      <c r="B2611" t="inlineStr">
        <is>
          <t>금융 지원 서비스업</t>
        </is>
      </c>
      <c r="C2611" s="7" t="n">
        <v>2190</v>
      </c>
      <c r="D2611" s="5" t="n">
        <v>0</v>
      </c>
      <c r="E2611" s="13" t="n">
        <v>0</v>
      </c>
      <c r="F2611" s="7" t="n">
        <v>9263700000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하나34호스팩 (484130)</t>
        </is>
      </c>
      <c r="B2612" s="8" t="inlineStr">
        <is>
          <t>금융 지원 서비스업</t>
        </is>
      </c>
      <c r="C2612" s="9" t="n">
        <v>2040</v>
      </c>
      <c r="D2612" s="10" t="n">
        <v>0</v>
      </c>
      <c r="E2612" s="11" t="n">
        <v>0</v>
      </c>
      <c r="F2612" s="9" t="n">
        <v>9220800000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에스케이증권제13호스팩 (473950)</t>
        </is>
      </c>
      <c r="B2613" t="inlineStr">
        <is>
          <t>금융 지원 서비스업</t>
        </is>
      </c>
      <c r="C2613" s="7" t="n">
        <v>2070</v>
      </c>
      <c r="D2613" s="5" t="n">
        <v>10</v>
      </c>
      <c r="E2613" s="13" t="n">
        <v>0.0049</v>
      </c>
      <c r="F2613" s="7" t="n">
        <v>9149400000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코오롱글로벌우 (003075)</t>
        </is>
      </c>
      <c r="B2614" s="8" t="inlineStr">
        <is>
          <t>미분류</t>
        </is>
      </c>
      <c r="C2614" s="9" t="n">
        <v>12200</v>
      </c>
      <c r="D2614" s="10" t="n">
        <v>20</v>
      </c>
      <c r="E2614" s="11" t="n">
        <v>0.0016</v>
      </c>
      <c r="F2614" s="9" t="n">
        <v>9036991400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CS (065770)</t>
        </is>
      </c>
      <c r="B2615" t="inlineStr">
        <is>
          <t>통신 및 방송 장비 제조업</t>
        </is>
      </c>
      <c r="C2615" s="7" t="n">
        <v>854</v>
      </c>
      <c r="D2615" s="5" t="n">
        <v>-20</v>
      </c>
      <c r="E2615" s="13" t="n">
        <v>-0.0229</v>
      </c>
      <c r="F2615" s="7" t="n">
        <v>8979864656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한양증권우 (001755)</t>
        </is>
      </c>
      <c r="B2616" s="8" t="inlineStr">
        <is>
          <t>미분류</t>
        </is>
      </c>
      <c r="C2616" s="9" t="n">
        <v>18900</v>
      </c>
      <c r="D2616" s="10" t="n">
        <v>0</v>
      </c>
      <c r="E2616" s="11" t="n">
        <v>0</v>
      </c>
      <c r="F2616" s="9" t="n">
        <v>8937243000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신한제15호스팩 (487830)</t>
        </is>
      </c>
      <c r="B2617" t="inlineStr">
        <is>
          <t>금융 지원 서비스업</t>
        </is>
      </c>
      <c r="C2617" s="7" t="n">
        <v>2045</v>
      </c>
      <c r="D2617" s="5" t="n">
        <v>5</v>
      </c>
      <c r="E2617" s="13" t="n">
        <v>0.0025</v>
      </c>
      <c r="F2617" s="7" t="n">
        <v>8895750000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유진스팩10호 (468760)</t>
        </is>
      </c>
      <c r="B2618" s="8" t="inlineStr">
        <is>
          <t>금융 지원 서비스업</t>
        </is>
      </c>
      <c r="C2618" s="9" t="n">
        <v>2080</v>
      </c>
      <c r="D2618" s="10" t="n">
        <v>0</v>
      </c>
      <c r="E2618" s="11" t="n">
        <v>0</v>
      </c>
      <c r="F2618" s="9" t="n">
        <v>8819200000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세진티에스 (067770)</t>
        </is>
      </c>
      <c r="B2619" t="inlineStr">
        <is>
          <t>전자부품 제조업</t>
        </is>
      </c>
      <c r="C2619" s="7" t="n">
        <v>1031</v>
      </c>
      <c r="D2619" s="5" t="n">
        <v>0</v>
      </c>
      <c r="E2619" s="13" t="n">
        <v>0</v>
      </c>
      <c r="F2619" s="7" t="n">
        <v>8656887383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아이스크림에듀 (289010)</t>
        </is>
      </c>
      <c r="B2620" s="8" t="inlineStr">
        <is>
          <t>서적, 잡지 및 기타 인쇄물 출판업</t>
        </is>
      </c>
      <c r="C2620" s="9" t="n">
        <v>600</v>
      </c>
      <c r="D2620" s="10" t="n">
        <v>-21</v>
      </c>
      <c r="E2620" s="11" t="n">
        <v>-0.0338</v>
      </c>
      <c r="F2620" s="9" t="n">
        <v>8367153600</v>
      </c>
      <c r="G2620" s="10" t="n">
        <v>6000000</v>
      </c>
      <c r="H2620" s="10" t="n">
        <v>10000</v>
      </c>
      <c r="I2620" s="12" t="n">
        <v>0.0007170897400521007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유진테크놀로지 (240600)</t>
        </is>
      </c>
      <c r="B2621" t="inlineStr">
        <is>
          <t>기타 금속 가공제품 제조업</t>
        </is>
      </c>
      <c r="C2621" s="7" t="n">
        <v>1003</v>
      </c>
      <c r="D2621" s="5" t="n">
        <v>-18</v>
      </c>
      <c r="E2621" s="13" t="n">
        <v>-0.0176</v>
      </c>
      <c r="F2621" s="7" t="n">
        <v>8324308230</v>
      </c>
      <c r="G2621" s="5" t="n">
        <v>-5015000</v>
      </c>
      <c r="H2621" s="5" t="n">
        <v>-5000</v>
      </c>
      <c r="I2621" s="6" t="n">
        <v>-0.0006024524634883684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예선테크 (250930)</t>
        </is>
      </c>
      <c r="B2622" s="8" t="inlineStr">
        <is>
          <t>플라스틱제품 제조업</t>
        </is>
      </c>
      <c r="C2622" s="9" t="n">
        <v>1258</v>
      </c>
      <c r="D2622" s="10" t="n">
        <v>-171</v>
      </c>
      <c r="E2622" s="11" t="n">
        <v>-0.1197</v>
      </c>
      <c r="F2622" s="9" t="n">
        <v>8302910704</v>
      </c>
      <c r="G2622" s="10" t="n">
        <v>1258000</v>
      </c>
      <c r="H2622" s="10" t="n">
        <v>1000</v>
      </c>
      <c r="I2622" s="12" t="n">
        <v>0.000151513131340067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형지글로벌 (308100)</t>
        </is>
      </c>
      <c r="B2623" t="inlineStr">
        <is>
          <t>섬유, 의복, 신발 및 가죽제품 소매업</t>
        </is>
      </c>
      <c r="C2623" s="7" t="n">
        <v>318</v>
      </c>
      <c r="D2623" s="5" t="n">
        <v>-40</v>
      </c>
      <c r="E2623" s="13" t="n">
        <v>-0.1117</v>
      </c>
      <c r="F2623" s="7" t="n">
        <v>8210759364</v>
      </c>
      <c r="G2623" s="5" t="n">
        <v>636000</v>
      </c>
      <c r="H2623" s="5" t="n">
        <v>2000</v>
      </c>
      <c r="I2623" s="6" t="n">
        <v>7.745933984967776e-05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모바일어플라이언스 (087260)</t>
        </is>
      </c>
      <c r="B2624" s="8" t="inlineStr">
        <is>
          <t>소프트웨어 개발 및 공급업</t>
        </is>
      </c>
      <c r="C2624" s="9" t="n">
        <v>247</v>
      </c>
      <c r="D2624" s="10" t="n">
        <v>0</v>
      </c>
      <c r="E2624" s="11" t="n">
        <v>0</v>
      </c>
      <c r="F2624" s="9" t="n">
        <v>8040556667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3455</v>
      </c>
      <c r="D2625" s="5" t="n">
        <v>-160</v>
      </c>
      <c r="E2625" s="13" t="n">
        <v>-0.0443</v>
      </c>
      <c r="F2625" s="7" t="n">
        <v>7832243150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2080</v>
      </c>
      <c r="D2626" s="10" t="n">
        <v>-5</v>
      </c>
      <c r="E2626" s="11" t="n">
        <v>-0.0024</v>
      </c>
      <c r="F2626" s="9" t="n">
        <v>7696000000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7646223464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신한제13호스팩 (474930)</t>
        </is>
      </c>
      <c r="B2628" s="8" t="inlineStr">
        <is>
          <t>금융 지원 서비스업</t>
        </is>
      </c>
      <c r="C2628" s="9" t="n">
        <v>2095</v>
      </c>
      <c r="D2628" s="10" t="n">
        <v>0</v>
      </c>
      <c r="E2628" s="11" t="n">
        <v>0</v>
      </c>
      <c r="F2628" s="9" t="n">
        <v>7583900000</v>
      </c>
      <c r="G2628" s="10" t="n">
        <v>0</v>
      </c>
      <c r="H2628" s="10" t="n">
        <v>0</v>
      </c>
      <c r="I2628" s="12" t="n">
        <v>0</v>
      </c>
      <c r="J2628" s="10" t="n">
        <v>20950000</v>
      </c>
      <c r="K2628" s="10" t="n">
        <v>10000</v>
      </c>
      <c r="L2628" s="12" t="n">
        <v>0.002762430939226519</v>
      </c>
      <c r="M2628" s="10" t="n"/>
      <c r="N2628" s="10" t="n"/>
      <c r="O2628" s="12" t="n"/>
    </row>
    <row r="2629">
      <c r="A2629" t="inlineStr">
        <is>
          <t>형지I&amp;C (011080)</t>
        </is>
      </c>
      <c r="B2629" t="inlineStr">
        <is>
          <t>봉제의복 제조업</t>
        </is>
      </c>
      <c r="C2629" s="7" t="n">
        <v>1067</v>
      </c>
      <c r="D2629" s="5" t="n">
        <v>7</v>
      </c>
      <c r="E2629" s="13" t="n">
        <v>0.0066</v>
      </c>
      <c r="F2629" s="7" t="n">
        <v>7571711554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덕성우 (004835)</t>
        </is>
      </c>
      <c r="B2630" s="8" t="inlineStr">
        <is>
          <t>미분류</t>
        </is>
      </c>
      <c r="C2630" s="9" t="n">
        <v>5400</v>
      </c>
      <c r="D2630" s="10" t="n">
        <v>480</v>
      </c>
      <c r="E2630" s="11" t="n">
        <v>0.09759999999999999</v>
      </c>
      <c r="F2630" s="9" t="n">
        <v>7516800000</v>
      </c>
      <c r="G2630" s="10" t="n">
        <v>-10800000</v>
      </c>
      <c r="H2630" s="10" t="n">
        <v>-2000</v>
      </c>
      <c r="I2630" s="12" t="n">
        <v>-0.001436781609195402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204</v>
      </c>
      <c r="D2631" s="5" t="n">
        <v>0</v>
      </c>
      <c r="E2631" s="13" t="n">
        <v>0</v>
      </c>
      <c r="F2631" s="7" t="n">
        <v>7421801316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SK증권우 (001515)</t>
        </is>
      </c>
      <c r="B2632" s="8" t="inlineStr">
        <is>
          <t>미분류</t>
        </is>
      </c>
      <c r="C2632" s="9" t="n">
        <v>3735</v>
      </c>
      <c r="D2632" s="10" t="n">
        <v>105</v>
      </c>
      <c r="E2632" s="11" t="n">
        <v>0.0289</v>
      </c>
      <c r="F2632" s="9" t="n">
        <v>7306619895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JW중외제약우 (001065)</t>
        </is>
      </c>
      <c r="B2633" t="inlineStr">
        <is>
          <t>미분류</t>
        </is>
      </c>
      <c r="C2633" s="7" t="n">
        <v>21300</v>
      </c>
      <c r="D2633" s="5" t="n">
        <v>200</v>
      </c>
      <c r="E2633" s="13" t="n">
        <v>0.0095</v>
      </c>
      <c r="F2633" s="7" t="n">
        <v>7283556300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에스아이리소스 (065420)</t>
        </is>
      </c>
      <c r="B2634" s="8" t="inlineStr">
        <is>
          <t>기타 화학제품 제조업</t>
        </is>
      </c>
      <c r="C2634" s="9" t="n">
        <v>940</v>
      </c>
      <c r="D2634" s="10" t="n">
        <v>0</v>
      </c>
      <c r="E2634" s="11" t="n">
        <v>0</v>
      </c>
      <c r="F2634" s="9" t="n">
        <v>7283384140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7073119545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바른손이앤에이 (035620)</t>
        </is>
      </c>
      <c r="B2636" s="8" t="inlineStr">
        <is>
          <t>영화, 비디오물, 방송프로그램 제작 및 배급업</t>
        </is>
      </c>
      <c r="C2636" s="9" t="n">
        <v>379</v>
      </c>
      <c r="D2636" s="10" t="n">
        <v>-8</v>
      </c>
      <c r="E2636" s="11" t="n">
        <v>-0.0207</v>
      </c>
      <c r="F2636" s="9" t="n">
        <v>7053158922</v>
      </c>
      <c r="G2636" s="10" t="n">
        <v>5306000</v>
      </c>
      <c r="H2636" s="10" t="n">
        <v>14000</v>
      </c>
      <c r="I2636" s="12" t="n">
        <v>0.0007522870331830587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2085</v>
      </c>
      <c r="D2637" s="5" t="n">
        <v>-5</v>
      </c>
      <c r="E2637" s="13" t="n">
        <v>-0.0024</v>
      </c>
      <c r="F2637" s="7" t="n">
        <v>6901350000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노루홀딩스우 (000325)</t>
        </is>
      </c>
      <c r="B2638" s="8" t="inlineStr">
        <is>
          <t>미분류</t>
        </is>
      </c>
      <c r="C2638" s="9" t="n">
        <v>27900</v>
      </c>
      <c r="D2638" s="10" t="n">
        <v>250</v>
      </c>
      <c r="E2638" s="11" t="n">
        <v>0.009000000000000001</v>
      </c>
      <c r="F2638" s="9" t="n">
        <v>6795296100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2100</v>
      </c>
      <c r="D2639" s="5" t="n">
        <v>0</v>
      </c>
      <c r="E2639" s="13" t="n">
        <v>0</v>
      </c>
      <c r="F2639" s="7" t="n">
        <v>6720000000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8710</v>
      </c>
      <c r="D2640" s="10" t="n">
        <v>90</v>
      </c>
      <c r="E2640" s="11" t="n">
        <v>0.0104</v>
      </c>
      <c r="F2640" s="9" t="n">
        <v>6407467950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6058793776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12100</v>
      </c>
      <c r="D2644" s="10" t="n">
        <v>70</v>
      </c>
      <c r="E2644" s="11" t="n">
        <v>0.0058</v>
      </c>
      <c r="F2644" s="9" t="n">
        <v>5603824600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4390</v>
      </c>
      <c r="D2647" s="5" t="n">
        <v>-60</v>
      </c>
      <c r="E2647" s="13" t="n">
        <v>-0.0135</v>
      </c>
      <c r="F2647" s="7" t="n">
        <v>5132256810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5670</v>
      </c>
      <c r="D2651" s="5" t="n">
        <v>10</v>
      </c>
      <c r="E2651" s="13" t="n">
        <v>0.0018</v>
      </c>
      <c r="F2651" s="7" t="n">
        <v>4354560000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14390</v>
      </c>
      <c r="D2653" s="5" t="n">
        <v>140</v>
      </c>
      <c r="E2653" s="13" t="n">
        <v>0.0098</v>
      </c>
      <c r="F2653" s="7" t="n">
        <v>4205707740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하이트진로홀딩스우 (000145)</t>
        </is>
      </c>
      <c r="B2654" s="8" t="inlineStr">
        <is>
          <t>미분류</t>
        </is>
      </c>
      <c r="C2654" s="9" t="n">
        <v>8910</v>
      </c>
      <c r="D2654" s="10" t="n">
        <v>-240</v>
      </c>
      <c r="E2654" s="11" t="n">
        <v>-0.0262</v>
      </c>
      <c r="F2654" s="9" t="n">
        <v>4194917100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동부건설우 (005965)</t>
        </is>
      </c>
      <c r="B2655" t="inlineStr">
        <is>
          <t>미분류</t>
        </is>
      </c>
      <c r="C2655" s="7" t="n">
        <v>16290</v>
      </c>
      <c r="D2655" s="5" t="n">
        <v>450</v>
      </c>
      <c r="E2655" s="13" t="n">
        <v>0.0284</v>
      </c>
      <c r="F2655" s="7" t="n">
        <v>3677174280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13890</v>
      </c>
      <c r="D2656" s="10" t="n">
        <v>0</v>
      </c>
      <c r="E2656" s="11" t="n">
        <v>0</v>
      </c>
      <c r="F2656" s="9" t="n">
        <v>3668501790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태영건설우 (009415)</t>
        </is>
      </c>
      <c r="B2657" t="inlineStr">
        <is>
          <t>미분류</t>
        </is>
      </c>
      <c r="C2657" s="7" t="n">
        <v>5610</v>
      </c>
      <c r="D2657" s="5" t="n">
        <v>30</v>
      </c>
      <c r="E2657" s="13" t="n">
        <v>0.0054</v>
      </c>
      <c r="F2657" s="7" t="n">
        <v>3646354140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5390</v>
      </c>
      <c r="D2659" s="5" t="n">
        <v>0</v>
      </c>
      <c r="E2659" s="13" t="n">
        <v>0</v>
      </c>
      <c r="F2659" s="7" t="n">
        <v>3179426250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7000</v>
      </c>
      <c r="D2660" s="10" t="n">
        <v>-180</v>
      </c>
      <c r="E2660" s="11" t="n">
        <v>-0.0251</v>
      </c>
      <c r="F2660" s="9" t="n">
        <v>3115560000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5090</v>
      </c>
      <c r="D2661" s="5" t="n">
        <v>0</v>
      </c>
      <c r="E2661" s="13" t="n">
        <v>0</v>
      </c>
      <c r="F2661" s="7" t="n">
        <v>3057695340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4955</v>
      </c>
      <c r="D2662" s="10" t="n">
        <v>-245</v>
      </c>
      <c r="E2662" s="11" t="n">
        <v>-0.0471</v>
      </c>
      <c r="F2662" s="9" t="n">
        <v>2973000000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7670</v>
      </c>
      <c r="D2663" s="5" t="n">
        <v>0</v>
      </c>
      <c r="E2663" s="13" t="n">
        <v>0</v>
      </c>
      <c r="F2663" s="7" t="n">
        <v>2477103200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7200</v>
      </c>
      <c r="D2664" s="10" t="n">
        <v>200</v>
      </c>
      <c r="E2664" s="11" t="n">
        <v>0.0286</v>
      </c>
      <c r="F2664" s="9" t="n">
        <v>2216808000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1830776832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6780</v>
      </c>
      <c r="D2666" s="10" t="n">
        <v>370</v>
      </c>
      <c r="E2666" s="11" t="n">
        <v>0.05769999999999999</v>
      </c>
      <c r="F2666" s="9" t="n">
        <v>1780529700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1866</v>
      </c>
      <c r="D2667" s="5" t="n">
        <v>-54</v>
      </c>
      <c r="E2667" s="13" t="n">
        <v>-0.0281</v>
      </c>
      <c r="F2667" s="7" t="n">
        <v>1583286072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3430</v>
      </c>
      <c r="D2668" s="10" t="n">
        <v>-175</v>
      </c>
      <c r="E2668" s="11" t="n">
        <v>-0.04849999999999999</v>
      </c>
      <c r="F2668" s="9" t="n">
        <v>1255928800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4340</v>
      </c>
      <c r="D2669" s="5" t="n">
        <v>0</v>
      </c>
      <c r="E2669" s="13" t="n">
        <v>0</v>
      </c>
      <c r="F2669" s="7" t="n">
        <v>892759700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3885</v>
      </c>
      <c r="D2670" s="10" t="n">
        <v>0</v>
      </c>
      <c r="E2670" s="11" t="n">
        <v>0</v>
      </c>
      <c r="F2670" s="9" t="n">
        <v>777000000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37</v>
      </c>
      <c r="D2671" s="5" t="n">
        <v>0</v>
      </c>
      <c r="E2671" s="13" t="n">
        <v>0</v>
      </c>
      <c r="F2671" s="7" t="n">
        <v>749504856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1590</v>
      </c>
      <c r="D2672" s="10" t="n">
        <v>-510</v>
      </c>
      <c r="E2672" s="11" t="n">
        <v>-0.2429</v>
      </c>
      <c r="F2672" s="9" t="n">
        <v>353695500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238493200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2705</v>
      </c>
      <c r="D2674" s="10" t="n">
        <v>-490</v>
      </c>
      <c r="E2674" s="11" t="n">
        <v>-0.1534</v>
      </c>
      <c r="F2674" s="9" t="n">
        <v>193034210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216250</v>
      </c>
      <c r="D2" s="10" t="n">
        <v>-7250</v>
      </c>
      <c r="E2" s="11" t="n">
        <v>-0.03240000000000001</v>
      </c>
      <c r="F2" s="9" t="n">
        <v>1264257748980000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1247000</v>
      </c>
      <c r="D3" s="5" t="n">
        <v>-47000</v>
      </c>
      <c r="E3" s="13" t="n">
        <v>-0.0363</v>
      </c>
      <c r="F3" s="7" t="n">
        <v>910923979155000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169450</v>
      </c>
      <c r="D4" s="10" t="n">
        <v>-2750</v>
      </c>
      <c r="E4" s="11" t="n">
        <v>-0.016</v>
      </c>
      <c r="F4" s="9" t="n">
        <v>135961800348350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762000</v>
      </c>
      <c r="D5" s="5" t="n">
        <v>-17000</v>
      </c>
      <c r="E5" s="13" t="n">
        <v>-0.0218</v>
      </c>
      <c r="F5" s="7" t="n">
        <v>100526086476000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395500</v>
      </c>
      <c r="D6" s="10" t="n">
        <v>-16000</v>
      </c>
      <c r="E6" s="11" t="n">
        <v>-0.0389</v>
      </c>
      <c r="F6" s="9" t="n">
        <v>92547000000000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1161000</v>
      </c>
      <c r="D7" s="5" t="n">
        <v>-7000</v>
      </c>
      <c r="E7" s="13" t="n">
        <v>-0.006</v>
      </c>
      <c r="F7" s="7" t="n">
        <v>86719381056000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1410000</v>
      </c>
      <c r="D8" s="10" t="n">
        <v>-7000</v>
      </c>
      <c r="E8" s="11" t="n">
        <v>-0.0049</v>
      </c>
      <c r="F8" s="9" t="n">
        <v>65270240910000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302000</v>
      </c>
      <c r="D9" s="5" t="n">
        <v>-7500</v>
      </c>
      <c r="E9" s="13" t="n">
        <v>-0.0242</v>
      </c>
      <c r="F9" s="7" t="n">
        <v>61446880584000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159600</v>
      </c>
      <c r="D10" s="10" t="n">
        <v>-1000</v>
      </c>
      <c r="E10" s="11" t="n">
        <v>-0.0062</v>
      </c>
      <c r="F10" s="9" t="n">
        <v>56608162346400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242500</v>
      </c>
      <c r="D11" s="5" t="n">
        <v>-2500</v>
      </c>
      <c r="E11" s="13" t="n">
        <v>-0.0102</v>
      </c>
      <c r="F11" s="7" t="n">
        <v>48500000000000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293000</v>
      </c>
      <c r="D12" s="10" t="n">
        <v>3000</v>
      </c>
      <c r="E12" s="11" t="n">
        <v>0.0103</v>
      </c>
      <c r="F12" s="9" t="n">
        <v>47515101233000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197900</v>
      </c>
      <c r="D13" s="5" t="n">
        <v>300</v>
      </c>
      <c r="E13" s="13" t="n">
        <v>0.0015</v>
      </c>
      <c r="F13" s="7" t="n">
        <v>45927222358300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91000</v>
      </c>
      <c r="D14" s="10" t="n">
        <v>-700</v>
      </c>
      <c r="E14" s="11" t="n">
        <v>-0.0076</v>
      </c>
      <c r="F14" s="9" t="n">
        <v>42719971749000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828000</v>
      </c>
      <c r="D15" s="5" t="n">
        <v>14000</v>
      </c>
      <c r="E15" s="13" t="n">
        <v>0.0172</v>
      </c>
      <c r="F15" s="7" t="n">
        <v>42694496028000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529000</v>
      </c>
      <c r="D16" s="10" t="n">
        <v>-25000</v>
      </c>
      <c r="E16" s="11" t="n">
        <v>-0.0451</v>
      </c>
      <c r="F16" s="9" t="n">
        <v>42629745370000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109100</v>
      </c>
      <c r="D17" s="5" t="n">
        <v>-1400</v>
      </c>
      <c r="E17" s="13" t="n">
        <v>-0.0127</v>
      </c>
      <c r="F17" s="7" t="n">
        <v>42594058081800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62400</v>
      </c>
      <c r="D18" s="10" t="n">
        <v>-1100</v>
      </c>
      <c r="E18" s="11" t="n">
        <v>-0.0173</v>
      </c>
      <c r="F18" s="9" t="n">
        <v>39971015510400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470000</v>
      </c>
      <c r="D19" s="5" t="n">
        <v>-12000</v>
      </c>
      <c r="E19" s="13" t="n">
        <v>-0.0249</v>
      </c>
      <c r="F19" s="7" t="n">
        <v>34076270410000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312500</v>
      </c>
      <c r="D20" s="10" t="n">
        <v>-7500</v>
      </c>
      <c r="E20" s="11" t="n">
        <v>-0.0234</v>
      </c>
      <c r="F20" s="9" t="n">
        <v>32800382812500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121000</v>
      </c>
      <c r="D21" s="5" t="n">
        <v>-800</v>
      </c>
      <c r="E21" s="13" t="n">
        <v>-0.0066</v>
      </c>
      <c r="F21" s="7" t="n">
        <v>32787359110000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336500</v>
      </c>
      <c r="D22" s="10" t="n">
        <v>-9500</v>
      </c>
      <c r="E22" s="11" t="n">
        <v>-0.0275</v>
      </c>
      <c r="F22" s="9" t="n">
        <v>30224626852500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삼성화재 (000810)</t>
        </is>
      </c>
      <c r="B23" t="inlineStr">
        <is>
          <t>보험업</t>
        </is>
      </c>
      <c r="C23" s="7" t="n">
        <v>609500</v>
      </c>
      <c r="D23" s="5" t="n">
        <v>8500</v>
      </c>
      <c r="E23" s="13" t="n">
        <v>0.0141</v>
      </c>
      <c r="F23" s="7" t="n">
        <v>27212634793500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177300</v>
      </c>
      <c r="D24" s="10" t="n">
        <v>-2200</v>
      </c>
      <c r="E24" s="11" t="n">
        <v>-0.0123</v>
      </c>
      <c r="F24" s="9" t="n">
        <v>26968906551600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162200</v>
      </c>
      <c r="D25" s="5" t="n">
        <v>-2900</v>
      </c>
      <c r="E25" s="13" t="n">
        <v>-0.0176</v>
      </c>
      <c r="F25" s="7" t="n">
        <v>26419888283600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165000</v>
      </c>
      <c r="D26" s="10" t="n">
        <v>-1100</v>
      </c>
      <c r="E26" s="11" t="n">
        <v>-0.0066</v>
      </c>
      <c r="F26" s="9" t="n">
        <v>24750000000000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143900</v>
      </c>
      <c r="D27" s="5" t="n">
        <v>-10400</v>
      </c>
      <c r="E27" s="13" t="n">
        <v>-0.0674</v>
      </c>
      <c r="F27" s="7" t="n">
        <v>24326696193200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31600</v>
      </c>
      <c r="D28" s="10" t="n">
        <v>100</v>
      </c>
      <c r="E28" s="11" t="n">
        <v>0.0032</v>
      </c>
      <c r="F28" s="9" t="n">
        <v>23282455201200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292000</v>
      </c>
      <c r="D29" s="5" t="n">
        <v>-9000</v>
      </c>
      <c r="E29" s="13" t="n">
        <v>-0.0299</v>
      </c>
      <c r="F29" s="7" t="n">
        <v>23138525884000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131400</v>
      </c>
      <c r="D30" s="10" t="n">
        <v>900</v>
      </c>
      <c r="E30" s="11" t="n">
        <v>0.0069</v>
      </c>
      <c r="F30" s="9" t="n">
        <v>21989431672200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HMM (011200)</t>
        </is>
      </c>
      <c r="B31" t="inlineStr">
        <is>
          <t>해상 운송업</t>
        </is>
      </c>
      <c r="C31" s="7" t="n">
        <v>22700</v>
      </c>
      <c r="D31" s="5" t="n">
        <v>-700</v>
      </c>
      <c r="E31" s="13" t="n">
        <v>-0.0299</v>
      </c>
      <c r="F31" s="7" t="n">
        <v>21411501919000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195200</v>
      </c>
      <c r="D32" s="10" t="n">
        <v>1200</v>
      </c>
      <c r="E32" s="11" t="n">
        <v>0.0062</v>
      </c>
      <c r="F32" s="9" t="n">
        <v>20263801011200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904000</v>
      </c>
      <c r="D33" s="5" t="n">
        <v>-9000</v>
      </c>
      <c r="E33" s="13" t="n">
        <v>-0.009899999999999999</v>
      </c>
      <c r="F33" s="7" t="n">
        <v>18869163976000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194800</v>
      </c>
      <c r="D34" s="10" t="n">
        <v>-8200</v>
      </c>
      <c r="E34" s="11" t="n">
        <v>-0.0404</v>
      </c>
      <c r="F34" s="9" t="n">
        <v>18566816560000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한국전력 (015760)</t>
        </is>
      </c>
      <c r="B35" t="inlineStr">
        <is>
          <t>전기업</t>
        </is>
      </c>
      <c r="C35" s="7" t="n">
        <v>28850</v>
      </c>
      <c r="D35" s="5" t="n">
        <v>0</v>
      </c>
      <c r="E35" s="13" t="n">
        <v>0</v>
      </c>
      <c r="F35" s="7" t="n">
        <v>18520663621450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효성중공업 (298040)</t>
        </is>
      </c>
      <c r="B36" s="8" t="inlineStr">
        <is>
          <t>전동기, 발전기 및 전기 변환 · 공급 · 제어 장치 제조업</t>
        </is>
      </c>
      <c r="C36" s="9" t="n">
        <v>1935500</v>
      </c>
      <c r="D36" s="10" t="n">
        <v>-13500</v>
      </c>
      <c r="E36" s="11" t="n">
        <v>-0.0069</v>
      </c>
      <c r="F36" s="9" t="n">
        <v>18047662654000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255000</v>
      </c>
      <c r="D37" s="5" t="n">
        <v>-5000</v>
      </c>
      <c r="E37" s="13" t="n">
        <v>-0.0192</v>
      </c>
      <c r="F37" s="7" t="n">
        <v>18047144580000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한화오션 (042660)</t>
        </is>
      </c>
      <c r="B38" s="8" t="inlineStr">
        <is>
          <t>선박 및 보트 건조업</t>
        </is>
      </c>
      <c r="C38" s="9" t="n">
        <v>58300</v>
      </c>
      <c r="D38" s="10" t="n">
        <v>-1100</v>
      </c>
      <c r="E38" s="11" t="n">
        <v>-0.0185</v>
      </c>
      <c r="F38" s="9" t="n">
        <v>17863900870200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492500</v>
      </c>
      <c r="D39" s="5" t="n">
        <v>-6500</v>
      </c>
      <c r="E39" s="13" t="n">
        <v>-0.013</v>
      </c>
      <c r="F39" s="7" t="n">
        <v>17753213987500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244000</v>
      </c>
      <c r="D40" s="10" t="n">
        <v>-11500</v>
      </c>
      <c r="E40" s="11" t="n">
        <v>-0.045</v>
      </c>
      <c r="F40" s="9" t="n">
        <v>17224531204000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76200</v>
      </c>
      <c r="D41" s="5" t="n">
        <v>-1100</v>
      </c>
      <c r="E41" s="13" t="n">
        <v>-0.0142</v>
      </c>
      <c r="F41" s="7" t="n">
        <v>16367002038600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삼성에스디에스 (018260)</t>
        </is>
      </c>
      <c r="B42" s="8" t="inlineStr">
        <is>
          <t>컴퓨터 프로그래밍, 시스템 통합 및 관리업</t>
        </is>
      </c>
      <c r="C42" s="9" t="n">
        <v>210500</v>
      </c>
      <c r="D42" s="10" t="n">
        <v>9000</v>
      </c>
      <c r="E42" s="11" t="n">
        <v>0.0447</v>
      </c>
      <c r="F42" s="9" t="n">
        <v>16288026900000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232500</v>
      </c>
      <c r="D43" s="5" t="n">
        <v>-7500</v>
      </c>
      <c r="E43" s="13" t="n">
        <v>-0.0312</v>
      </c>
      <c r="F43" s="7" t="n">
        <v>16194818422500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19930</v>
      </c>
      <c r="D44" s="10" t="n">
        <v>20</v>
      </c>
      <c r="E44" s="11" t="n">
        <v>0.001</v>
      </c>
      <c r="F44" s="9" t="n">
        <v>15892697569170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S-Oil (010950)</t>
        </is>
      </c>
      <c r="B45" t="inlineStr">
        <is>
          <t>석유 정제품 제조업</t>
        </is>
      </c>
      <c r="C45" s="7" t="n">
        <v>140500</v>
      </c>
      <c r="D45" s="5" t="n">
        <v>-7400</v>
      </c>
      <c r="E45" s="13" t="n">
        <v>-0.05</v>
      </c>
      <c r="F45" s="7" t="n">
        <v>15817882276000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17610</v>
      </c>
      <c r="D46" s="10" t="n">
        <v>-70</v>
      </c>
      <c r="E46" s="11" t="n">
        <v>-0.004</v>
      </c>
      <c r="F46" s="9" t="n">
        <v>15496800000000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101900</v>
      </c>
      <c r="D47" s="5" t="n">
        <v>-800</v>
      </c>
      <c r="E47" s="13" t="n">
        <v>-0.007800000000000001</v>
      </c>
      <c r="F47" s="7" t="n">
        <v>15406465207600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포스코퓨처엠 (003670)</t>
        </is>
      </c>
      <c r="B48" s="8" t="inlineStr">
        <is>
          <t>일차전지 및 이차전지 제조업</t>
        </is>
      </c>
      <c r="C48" s="9" t="n">
        <v>171300</v>
      </c>
      <c r="D48" s="10" t="n">
        <v>-9500</v>
      </c>
      <c r="E48" s="11" t="n">
        <v>-0.0525</v>
      </c>
      <c r="F48" s="9" t="n">
        <v>15236487486000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1024000</v>
      </c>
      <c r="D49" s="5" t="n">
        <v>-32000</v>
      </c>
      <c r="E49" s="13" t="n">
        <v>-0.0303</v>
      </c>
      <c r="F49" s="7" t="n">
        <v>14579108864000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75800</v>
      </c>
      <c r="D50" s="10" t="n">
        <v>1500</v>
      </c>
      <c r="E50" s="11" t="n">
        <v>0.0202</v>
      </c>
      <c r="F50" s="9" t="n">
        <v>14320089686200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25150</v>
      </c>
      <c r="D51" s="5" t="n">
        <v>-750</v>
      </c>
      <c r="E51" s="13" t="n">
        <v>-0.029</v>
      </c>
      <c r="F51" s="7" t="n">
        <v>13656979432650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180900</v>
      </c>
      <c r="D52" s="10" t="n">
        <v>-2400</v>
      </c>
      <c r="E52" s="11" t="n">
        <v>-0.0131</v>
      </c>
      <c r="F52" s="9" t="n">
        <v>13567500000000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30600</v>
      </c>
      <c r="D53" s="5" t="n">
        <v>-350</v>
      </c>
      <c r="E53" s="13" t="n">
        <v>-0.0113</v>
      </c>
      <c r="F53" s="7" t="n">
        <v>13555815606000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DB손해보험 (005830)</t>
        </is>
      </c>
      <c r="B54" s="8" t="inlineStr">
        <is>
          <t>보험업</t>
        </is>
      </c>
      <c r="C54" s="9" t="n">
        <v>188800</v>
      </c>
      <c r="D54" s="10" t="n">
        <v>3200</v>
      </c>
      <c r="E54" s="11" t="n">
        <v>0.0172</v>
      </c>
      <c r="F54" s="9" t="n">
        <v>12366465891200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KT (030200)</t>
        </is>
      </c>
      <c r="B55" t="inlineStr">
        <is>
          <t>전기 통신업</t>
        </is>
      </c>
      <c r="C55" s="7" t="n">
        <v>47750</v>
      </c>
      <c r="D55" s="5" t="n">
        <v>-1350</v>
      </c>
      <c r="E55" s="13" t="n">
        <v>-0.0275</v>
      </c>
      <c r="F55" s="7" t="n">
        <v>12034035458750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312000</v>
      </c>
      <c r="D56" s="10" t="n">
        <v>-7000</v>
      </c>
      <c r="E56" s="11" t="n">
        <v>-0.0219</v>
      </c>
      <c r="F56" s="9" t="n">
        <v>11680704360000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145100</v>
      </c>
      <c r="D57" s="5" t="n">
        <v>-2700</v>
      </c>
      <c r="E57" s="13" t="n">
        <v>-0.0183</v>
      </c>
      <c r="F57" s="7" t="n">
        <v>11461896633500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LIG디펜스앤에어로스페이스 (079550)</t>
        </is>
      </c>
      <c r="B58" s="8" t="inlineStr">
        <is>
          <t>무기 및 총포탄 제조업</t>
        </is>
      </c>
      <c r="C58" s="9" t="n">
        <v>498500</v>
      </c>
      <c r="D58" s="10" t="n">
        <v>0</v>
      </c>
      <c r="E58" s="11" t="n">
        <v>0</v>
      </c>
      <c r="F58" s="9" t="n">
        <v>10967000000000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삼성E&amp;A (028050)</t>
        </is>
      </c>
      <c r="B59" t="inlineStr">
        <is>
          <t>건축기술, 엔지니어링 및 관련 기술 서비스업</t>
        </is>
      </c>
      <c r="C59" s="7" t="n">
        <v>55500</v>
      </c>
      <c r="D59" s="5" t="n">
        <v>7800</v>
      </c>
      <c r="E59" s="13" t="n">
        <v>0.1635</v>
      </c>
      <c r="F59" s="7" t="n">
        <v>10878000000000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79600</v>
      </c>
      <c r="D60" s="10" t="n">
        <v>-3900</v>
      </c>
      <c r="E60" s="11" t="n">
        <v>-0.0467</v>
      </c>
      <c r="F60" s="9" t="n">
        <v>10807781699200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94300</v>
      </c>
      <c r="D61" s="5" t="n">
        <v>1800</v>
      </c>
      <c r="E61" s="13" t="n">
        <v>0.0195</v>
      </c>
      <c r="F61" s="7" t="n">
        <v>10500848639500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107300</v>
      </c>
      <c r="D62" s="10" t="n">
        <v>-2000</v>
      </c>
      <c r="E62" s="11" t="n">
        <v>-0.0183</v>
      </c>
      <c r="F62" s="9" t="n">
        <v>10459078981100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26900</v>
      </c>
      <c r="D63" s="5" t="n">
        <v>-350</v>
      </c>
      <c r="E63" s="13" t="n">
        <v>-0.0128</v>
      </c>
      <c r="F63" s="7" t="n">
        <v>9905134382100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100100</v>
      </c>
      <c r="D64" s="10" t="n">
        <v>-8600</v>
      </c>
      <c r="E64" s="11" t="n">
        <v>-0.0791</v>
      </c>
      <c r="F64" s="9" t="n">
        <v>9792826443400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카카오뱅크 (323410)</t>
        </is>
      </c>
      <c r="B65" t="inlineStr">
        <is>
          <t>은행 및 저축기관</t>
        </is>
      </c>
      <c r="C65" s="7" t="n">
        <v>20200</v>
      </c>
      <c r="D65" s="5" t="n">
        <v>0</v>
      </c>
      <c r="E65" s="13" t="n">
        <v>0</v>
      </c>
      <c r="F65" s="7" t="n">
        <v>9637832827400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포스코인터내셔널 (047050)</t>
        </is>
      </c>
      <c r="B66" s="8" t="inlineStr">
        <is>
          <t>상품 중개업</t>
        </is>
      </c>
      <c r="C66" s="9" t="n">
        <v>53900</v>
      </c>
      <c r="D66" s="10" t="n">
        <v>0</v>
      </c>
      <c r="E66" s="11" t="n">
        <v>0</v>
      </c>
      <c r="F66" s="9" t="n">
        <v>9482238273200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LG이노텍 (011070)</t>
        </is>
      </c>
      <c r="B67" t="inlineStr">
        <is>
          <t>전자부품 제조업</t>
        </is>
      </c>
      <c r="C67" s="7" t="n">
        <v>400500</v>
      </c>
      <c r="D67" s="5" t="n">
        <v>-6000</v>
      </c>
      <c r="E67" s="13" t="n">
        <v>-0.0148</v>
      </c>
      <c r="F67" s="7" t="n">
        <v>9478676353500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현대로템 (064350)</t>
        </is>
      </c>
      <c r="B68" s="8" t="inlineStr">
        <is>
          <t>그외 기타 운송장비 제조업</t>
        </is>
      </c>
      <c r="C68" s="9" t="n">
        <v>86800</v>
      </c>
      <c r="D68" s="10" t="n">
        <v>-1800</v>
      </c>
      <c r="E68" s="11" t="n">
        <v>-0.0203</v>
      </c>
      <c r="F68" s="9" t="n">
        <v>9473551032400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삼양식품 (003230)</t>
        </is>
      </c>
      <c r="B69" t="inlineStr">
        <is>
          <t>기타 식품 제조업</t>
        </is>
      </c>
      <c r="C69" s="7" t="n">
        <v>1243000</v>
      </c>
      <c r="D69" s="5" t="n">
        <v>-11000</v>
      </c>
      <c r="E69" s="13" t="n">
        <v>-0.008800000000000001</v>
      </c>
      <c r="F69" s="7" t="n">
        <v>9363537645000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HD현대마린솔루션 (443060)</t>
        </is>
      </c>
      <c r="B70" s="8" t="inlineStr">
        <is>
          <t>건축기술, 엔지니어링 및 관련 기술 서비스업</t>
        </is>
      </c>
      <c r="C70" s="9" t="n">
        <v>206000</v>
      </c>
      <c r="D70" s="10" t="n">
        <v>-2500</v>
      </c>
      <c r="E70" s="11" t="n">
        <v>-0.012</v>
      </c>
      <c r="F70" s="9" t="n">
        <v>9235692760000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현대오토에버 (307950)</t>
        </is>
      </c>
      <c r="B71" t="inlineStr">
        <is>
          <t>소프트웨어 개발 및 공급업</t>
        </is>
      </c>
      <c r="C71" s="7" t="n">
        <v>335500</v>
      </c>
      <c r="D71" s="5" t="n">
        <v>-500</v>
      </c>
      <c r="E71" s="13" t="n">
        <v>-0.0015</v>
      </c>
      <c r="F71" s="7" t="n">
        <v>9200745961000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194000</v>
      </c>
      <c r="D72" s="10" t="n">
        <v>-500</v>
      </c>
      <c r="E72" s="11" t="n">
        <v>-0.0026</v>
      </c>
      <c r="F72" s="9" t="n">
        <v>8907740472000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주성엔지니어링 (036930)</t>
        </is>
      </c>
      <c r="B73" t="inlineStr">
        <is>
          <t>특수 목적용 기계 제조업</t>
        </is>
      </c>
      <c r="C73" s="7" t="n">
        <v>189700</v>
      </c>
      <c r="D73" s="5" t="n">
        <v>-15300</v>
      </c>
      <c r="E73" s="13" t="n">
        <v>-0.0746</v>
      </c>
      <c r="F73" s="7" t="n">
        <v>8817468653700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23700</v>
      </c>
      <c r="D74" s="10" t="n">
        <v>-300</v>
      </c>
      <c r="E74" s="11" t="n">
        <v>-0.0125</v>
      </c>
      <c r="F74" s="9" t="n">
        <v>8750184688500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149000</v>
      </c>
      <c r="D75" s="5" t="n">
        <v>-2600</v>
      </c>
      <c r="E75" s="13" t="n">
        <v>-0.0172</v>
      </c>
      <c r="F75" s="7" t="n">
        <v>8303172808000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88900</v>
      </c>
      <c r="D76" s="10" t="n">
        <v>-2100</v>
      </c>
      <c r="E76" s="11" t="n">
        <v>-0.0231</v>
      </c>
      <c r="F76" s="9" t="n">
        <v>8258409505500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120900</v>
      </c>
      <c r="D77" s="5" t="n">
        <v>0</v>
      </c>
      <c r="E77" s="13" t="n">
        <v>0</v>
      </c>
      <c r="F77" s="7" t="n">
        <v>8071559047500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135900</v>
      </c>
      <c r="D78" s="10" t="n">
        <v>300</v>
      </c>
      <c r="E78" s="11" t="n">
        <v>0.0022</v>
      </c>
      <c r="F78" s="9" t="n">
        <v>7949165948100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179300</v>
      </c>
      <c r="D79" s="5" t="n">
        <v>-3600</v>
      </c>
      <c r="E79" s="13" t="n">
        <v>-0.0197</v>
      </c>
      <c r="F79" s="7" t="n">
        <v>7729055694800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61600</v>
      </c>
      <c r="D80" s="10" t="n">
        <v>0</v>
      </c>
      <c r="E80" s="11" t="n">
        <v>0</v>
      </c>
      <c r="F80" s="9" t="n">
        <v>7630704250400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107500</v>
      </c>
      <c r="D81" s="5" t="n">
        <v>900</v>
      </c>
      <c r="E81" s="13" t="n">
        <v>0.008399999999999999</v>
      </c>
      <c r="F81" s="7" t="n">
        <v>7607498295000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247000</v>
      </c>
      <c r="D82" s="10" t="n">
        <v>3500</v>
      </c>
      <c r="E82" s="11" t="n">
        <v>0.0144</v>
      </c>
      <c r="F82" s="9" t="n">
        <v>7355068929000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371000</v>
      </c>
      <c r="D83" s="5" t="n">
        <v>-3000</v>
      </c>
      <c r="E83" s="13" t="n">
        <v>-0.008</v>
      </c>
      <c r="F83" s="7" t="n">
        <v>7197347318000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LS (006260)</t>
        </is>
      </c>
      <c r="B84" s="8" t="inlineStr">
        <is>
          <t>기타 금융업</t>
        </is>
      </c>
      <c r="C84" s="9" t="n">
        <v>228500</v>
      </c>
      <c r="D84" s="10" t="n">
        <v>-3000</v>
      </c>
      <c r="E84" s="11" t="n">
        <v>-0.013</v>
      </c>
      <c r="F84" s="9" t="n">
        <v>7129200000000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72800</v>
      </c>
      <c r="D85" s="5" t="n">
        <v>500</v>
      </c>
      <c r="E85" s="13" t="n">
        <v>0.0069</v>
      </c>
      <c r="F85" s="7" t="n">
        <v>7053297014400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78400</v>
      </c>
      <c r="D86" s="10" t="n">
        <v>-1000</v>
      </c>
      <c r="E86" s="11" t="n">
        <v>-0.0126</v>
      </c>
      <c r="F86" s="9" t="n">
        <v>7001120000000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93000</v>
      </c>
      <c r="D87" s="5" t="n">
        <v>-2900</v>
      </c>
      <c r="E87" s="13" t="n">
        <v>-0.0302</v>
      </c>
      <c r="F87" s="7" t="n">
        <v>6827057367000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29850</v>
      </c>
      <c r="D88" s="10" t="n">
        <v>-650</v>
      </c>
      <c r="E88" s="11" t="n">
        <v>-0.0213</v>
      </c>
      <c r="F88" s="9" t="n">
        <v>6713042199600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130900</v>
      </c>
      <c r="D89" s="5" t="n">
        <v>-1100</v>
      </c>
      <c r="E89" s="13" t="n">
        <v>-0.0083</v>
      </c>
      <c r="F89" s="7" t="n">
        <v>6468675482500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85000</v>
      </c>
      <c r="D90" s="10" t="n">
        <v>-1600</v>
      </c>
      <c r="E90" s="11" t="n">
        <v>-0.0185</v>
      </c>
      <c r="F90" s="9" t="n">
        <v>6257341385000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14660</v>
      </c>
      <c r="D91" s="5" t="n">
        <v>-160</v>
      </c>
      <c r="E91" s="13" t="n">
        <v>-0.0108</v>
      </c>
      <c r="F91" s="7" t="n">
        <v>6222110551120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14710</v>
      </c>
      <c r="D92" s="10" t="n">
        <v>-60</v>
      </c>
      <c r="E92" s="11" t="n">
        <v>-0.004099999999999999</v>
      </c>
      <c r="F92" s="9" t="n">
        <v>6044128941200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76100</v>
      </c>
      <c r="D93" s="5" t="n">
        <v>1100</v>
      </c>
      <c r="E93" s="13" t="n">
        <v>0.0147</v>
      </c>
      <c r="F93" s="7" t="n">
        <v>5959638325000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218500</v>
      </c>
      <c r="D94" s="10" t="n">
        <v>-5000</v>
      </c>
      <c r="E94" s="11" t="n">
        <v>-0.0224</v>
      </c>
      <c r="F94" s="9" t="n">
        <v>5730887046000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162100</v>
      </c>
      <c r="D95" s="5" t="n">
        <v>-4200</v>
      </c>
      <c r="E95" s="13" t="n">
        <v>-0.0253</v>
      </c>
      <c r="F95" s="7" t="n">
        <v>5553067318700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41600</v>
      </c>
      <c r="D96" s="10" t="n">
        <v>-750</v>
      </c>
      <c r="E96" s="11" t="n">
        <v>-0.0177</v>
      </c>
      <c r="F96" s="9" t="n">
        <v>5541046076800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177200</v>
      </c>
      <c r="D97" s="5" t="n">
        <v>-3800</v>
      </c>
      <c r="E97" s="13" t="n">
        <v>-0.021</v>
      </c>
      <c r="F97" s="7" t="n">
        <v>5429913020000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98900</v>
      </c>
      <c r="D98" s="10" t="n">
        <v>-1100</v>
      </c>
      <c r="E98" s="11" t="n">
        <v>-0.011</v>
      </c>
      <c r="F98" s="9" t="n">
        <v>5274227913300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423000</v>
      </c>
      <c r="D99" s="5" t="n">
        <v>-7000</v>
      </c>
      <c r="E99" s="13" t="n">
        <v>-0.0163</v>
      </c>
      <c r="F99" s="7" t="n">
        <v>5211169650000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리노공업 (058470)</t>
        </is>
      </c>
      <c r="B100" s="8" t="inlineStr">
        <is>
          <t>전자부품 제조업</t>
        </is>
      </c>
      <c r="C100" s="9" t="n">
        <v>65800</v>
      </c>
      <c r="D100" s="10" t="n">
        <v>-1600</v>
      </c>
      <c r="E100" s="11" t="n">
        <v>-0.0237</v>
      </c>
      <c r="F100" s="9" t="n">
        <v>5014739730000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26650</v>
      </c>
      <c r="D101" s="5" t="n">
        <v>350</v>
      </c>
      <c r="E101" s="13" t="n">
        <v>0.0133</v>
      </c>
      <c r="F101" s="7" t="n">
        <v>4970806609600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99500</v>
      </c>
      <c r="D102" s="10" t="n">
        <v>-5300</v>
      </c>
      <c r="E102" s="11" t="n">
        <v>-0.0506</v>
      </c>
      <c r="F102" s="9" t="n">
        <v>4883848149500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두산밥캣 (241560)</t>
        </is>
      </c>
      <c r="B103" t="inlineStr">
        <is>
          <t>특수 목적용 기계 제조업</t>
        </is>
      </c>
      <c r="C103" s="7" t="n">
        <v>50900</v>
      </c>
      <c r="D103" s="5" t="n">
        <v>0</v>
      </c>
      <c r="E103" s="13" t="n">
        <v>0</v>
      </c>
      <c r="F103" s="7" t="n">
        <v>4879073708500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42000</v>
      </c>
      <c r="D104" s="10" t="n">
        <v>-100</v>
      </c>
      <c r="E104" s="11" t="n">
        <v>-0.0024</v>
      </c>
      <c r="F104" s="9" t="n">
        <v>4866073422000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377000</v>
      </c>
      <c r="D105" s="5" t="n">
        <v>-2500</v>
      </c>
      <c r="E105" s="13" t="n">
        <v>-0.0066</v>
      </c>
      <c r="F105" s="7" t="n">
        <v>4829743607000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삼천당제약 (000250)</t>
        </is>
      </c>
      <c r="B106" s="8" t="inlineStr">
        <is>
          <t>의약품 제조업</t>
        </is>
      </c>
      <c r="C106" s="9" t="n">
        <v>204250</v>
      </c>
      <c r="D106" s="10" t="n">
        <v>-8250</v>
      </c>
      <c r="E106" s="11" t="n">
        <v>-0.0388</v>
      </c>
      <c r="F106" s="9" t="n">
        <v>4791188656000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심텍 (222800)</t>
        </is>
      </c>
      <c r="B107" t="inlineStr">
        <is>
          <t>전자부품 제조업</t>
        </is>
      </c>
      <c r="C107" s="7" t="n">
        <v>123700</v>
      </c>
      <c r="D107" s="5" t="n">
        <v>-2300</v>
      </c>
      <c r="E107" s="13" t="n">
        <v>-0.0183</v>
      </c>
      <c r="F107" s="7" t="n">
        <v>4760535866200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카카오페이 (377300)</t>
        </is>
      </c>
      <c r="B108" s="8" t="inlineStr">
        <is>
          <t>금융 지원 서비스업</t>
        </is>
      </c>
      <c r="C108" s="9" t="n">
        <v>35150</v>
      </c>
      <c r="D108" s="10" t="n">
        <v>-250</v>
      </c>
      <c r="E108" s="11" t="n">
        <v>-0.0071</v>
      </c>
      <c r="F108" s="9" t="n">
        <v>4756059117100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맥쿼리인프라 (088980)</t>
        </is>
      </c>
      <c r="B109" t="inlineStr">
        <is>
          <t>신탁업 및 집합투자업</t>
        </is>
      </c>
      <c r="C109" s="7" t="n">
        <v>9790</v>
      </c>
      <c r="D109" s="5" t="n">
        <v>60</v>
      </c>
      <c r="E109" s="13" t="n">
        <v>0.0062</v>
      </c>
      <c r="F109" s="7" t="n">
        <v>4688646311470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211000</v>
      </c>
      <c r="D110" s="10" t="n">
        <v>-3000</v>
      </c>
      <c r="E110" s="11" t="n">
        <v>-0.014</v>
      </c>
      <c r="F110" s="9" t="n">
        <v>4545788642000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HD건설기계 (267270)</t>
        </is>
      </c>
      <c r="B111" t="inlineStr">
        <is>
          <t>특수 목적용 기계 제조업</t>
        </is>
      </c>
      <c r="C111" s="7" t="n">
        <v>95600</v>
      </c>
      <c r="D111" s="5" t="n">
        <v>1700</v>
      </c>
      <c r="E111" s="13" t="n">
        <v>0.0181</v>
      </c>
      <c r="F111" s="7" t="n">
        <v>4540750101600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오리온 (271560)</t>
        </is>
      </c>
      <c r="B112" s="8" t="inlineStr">
        <is>
          <t>기타 식품 제조업</t>
        </is>
      </c>
      <c r="C112" s="9" t="n">
        <v>113700</v>
      </c>
      <c r="D112" s="10" t="n">
        <v>1400</v>
      </c>
      <c r="E112" s="11" t="n">
        <v>0.0125</v>
      </c>
      <c r="F112" s="9" t="n">
        <v>4494423195600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대한전선 (001440)</t>
        </is>
      </c>
      <c r="B113" t="inlineStr">
        <is>
          <t>절연선 및 케이블 제조업</t>
        </is>
      </c>
      <c r="C113" s="7" t="n">
        <v>22650</v>
      </c>
      <c r="D113" s="5" t="n">
        <v>-200</v>
      </c>
      <c r="E113" s="13" t="n">
        <v>-0.008800000000000001</v>
      </c>
      <c r="F113" s="7" t="n">
        <v>4439232299400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101500</v>
      </c>
      <c r="D114" s="10" t="n">
        <v>-2300</v>
      </c>
      <c r="E114" s="11" t="n">
        <v>-0.0222</v>
      </c>
      <c r="F114" s="9" t="n">
        <v>4415715682000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SKC (011790)</t>
        </is>
      </c>
      <c r="B115" t="inlineStr">
        <is>
          <t>기타 화학제품 제조업</t>
        </is>
      </c>
      <c r="C115" s="7" t="n">
        <v>88800</v>
      </c>
      <c r="D115" s="5" t="n">
        <v>-2700</v>
      </c>
      <c r="E115" s="13" t="n">
        <v>-0.0295</v>
      </c>
      <c r="F115" s="7" t="n">
        <v>4404328862400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14020</v>
      </c>
      <c r="D116" s="10" t="n">
        <v>-130</v>
      </c>
      <c r="E116" s="11" t="n">
        <v>-0.0092</v>
      </c>
      <c r="F116" s="9" t="n">
        <v>4301893309020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273000</v>
      </c>
      <c r="D117" s="5" t="n">
        <v>1500</v>
      </c>
      <c r="E117" s="13" t="n">
        <v>0.005500000000000001</v>
      </c>
      <c r="F117" s="7" t="n">
        <v>4088317779000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48500</v>
      </c>
      <c r="D118" s="10" t="n">
        <v>-2400</v>
      </c>
      <c r="E118" s="11" t="n">
        <v>-0.0472</v>
      </c>
      <c r="F118" s="9" t="n">
        <v>3991550000000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OCI홀딩스 (010060)</t>
        </is>
      </c>
      <c r="B119" t="inlineStr">
        <is>
          <t>기타 금융업</t>
        </is>
      </c>
      <c r="C119" s="7" t="n">
        <v>206500</v>
      </c>
      <c r="D119" s="5" t="n">
        <v>-4000</v>
      </c>
      <c r="E119" s="13" t="n">
        <v>-0.019</v>
      </c>
      <c r="F119" s="7" t="n">
        <v>3855402908000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한온시스템 (018880)</t>
        </is>
      </c>
      <c r="B120" s="8" t="inlineStr">
        <is>
          <t>일반 목적용 기계 제조업</t>
        </is>
      </c>
      <c r="C120" s="9" t="n">
        <v>3745</v>
      </c>
      <c r="D120" s="10" t="n">
        <v>-100</v>
      </c>
      <c r="E120" s="11" t="n">
        <v>-0.026</v>
      </c>
      <c r="F120" s="9" t="n">
        <v>3843311275790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94250</v>
      </c>
      <c r="D121" s="5" t="n">
        <v>-4950</v>
      </c>
      <c r="E121" s="13" t="n">
        <v>-0.0499</v>
      </c>
      <c r="F121" s="7" t="n">
        <v>3834783020250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두산로보틱스 (454910)</t>
        </is>
      </c>
      <c r="B122" s="8" t="inlineStr">
        <is>
          <t>특수 목적용 기계 제조업</t>
        </is>
      </c>
      <c r="C122" s="9" t="n">
        <v>59100</v>
      </c>
      <c r="D122" s="10" t="n">
        <v>-1100</v>
      </c>
      <c r="E122" s="11" t="n">
        <v>-0.0183</v>
      </c>
      <c r="F122" s="9" t="n">
        <v>3830860818000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한전기술 (052690)</t>
        </is>
      </c>
      <c r="B123" t="inlineStr">
        <is>
          <t>건축기술, 엔지니어링 및 관련 기술 서비스업</t>
        </is>
      </c>
      <c r="C123" s="7" t="n">
        <v>97900</v>
      </c>
      <c r="D123" s="5" t="n">
        <v>-1300</v>
      </c>
      <c r="E123" s="13" t="n">
        <v>-0.0131</v>
      </c>
      <c r="F123" s="7" t="n">
        <v>3741738000000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피에스케이홀딩스 (031980)</t>
        </is>
      </c>
      <c r="B124" s="8" t="inlineStr">
        <is>
          <t>특수 목적용 기계 제조업</t>
        </is>
      </c>
      <c r="C124" s="9" t="n">
        <v>172300</v>
      </c>
      <c r="D124" s="10" t="n">
        <v>-11600</v>
      </c>
      <c r="E124" s="11" t="n">
        <v>-0.06309999999999999</v>
      </c>
      <c r="F124" s="9" t="n">
        <v>3715200658500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43500</v>
      </c>
      <c r="D125" s="5" t="n">
        <v>550</v>
      </c>
      <c r="E125" s="13" t="n">
        <v>0.0128</v>
      </c>
      <c r="F125" s="7" t="n">
        <v>3708298875000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162000</v>
      </c>
      <c r="D126" s="10" t="n">
        <v>-4000</v>
      </c>
      <c r="E126" s="11" t="n">
        <v>-0.0241</v>
      </c>
      <c r="F126" s="9" t="n">
        <v>3699923994000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에스원 (012750)</t>
        </is>
      </c>
      <c r="B127" t="inlineStr">
        <is>
          <t>경비, 경호 및 탐정업</t>
        </is>
      </c>
      <c r="C127" s="7" t="n">
        <v>97300</v>
      </c>
      <c r="D127" s="5" t="n">
        <v>200</v>
      </c>
      <c r="E127" s="13" t="n">
        <v>0.0021</v>
      </c>
      <c r="F127" s="7" t="n">
        <v>3697320019400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27700</v>
      </c>
      <c r="D128" s="10" t="n">
        <v>-550</v>
      </c>
      <c r="E128" s="11" t="n">
        <v>-0.0195</v>
      </c>
      <c r="F128" s="9" t="n">
        <v>3696448244500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한화생명 (088350)</t>
        </is>
      </c>
      <c r="B129" t="inlineStr">
        <is>
          <t>보험업</t>
        </is>
      </c>
      <c r="C129" s="7" t="n">
        <v>4225</v>
      </c>
      <c r="D129" s="5" t="n">
        <v>-90</v>
      </c>
      <c r="E129" s="13" t="n">
        <v>-0.0209</v>
      </c>
      <c r="F129" s="7" t="n">
        <v>3669539250000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LG디스플레이 (034220)</t>
        </is>
      </c>
      <c r="B130" s="8" t="inlineStr">
        <is>
          <t>전자부품 제조업</t>
        </is>
      </c>
      <c r="C130" s="9" t="n">
        <v>7170</v>
      </c>
      <c r="D130" s="10" t="n">
        <v>-180</v>
      </c>
      <c r="E130" s="11" t="n">
        <v>-0.0245</v>
      </c>
      <c r="F130" s="9" t="n">
        <v>3585000000000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CJ (001040)</t>
        </is>
      </c>
      <c r="B131" t="inlineStr">
        <is>
          <t>기타 금융업</t>
        </is>
      </c>
      <c r="C131" s="7" t="n">
        <v>120500</v>
      </c>
      <c r="D131" s="5" t="n">
        <v>-1000</v>
      </c>
      <c r="E131" s="13" t="n">
        <v>-0.008199999999999999</v>
      </c>
      <c r="F131" s="7" t="n">
        <v>3515828259000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239000</v>
      </c>
      <c r="D132" s="10" t="n">
        <v>-2500</v>
      </c>
      <c r="E132" s="11" t="n">
        <v>-0.0104</v>
      </c>
      <c r="F132" s="9" t="n">
        <v>3505419692000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118400</v>
      </c>
      <c r="D133" s="5" t="n">
        <v>-6900</v>
      </c>
      <c r="E133" s="13" t="n">
        <v>-0.0551</v>
      </c>
      <c r="F133" s="7" t="n">
        <v>3429658937600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한국가스공사 (036460)</t>
        </is>
      </c>
      <c r="B134" s="8" t="inlineStr">
        <is>
          <t>연료용 가스 제조 및 배관공급업</t>
        </is>
      </c>
      <c r="C134" s="9" t="n">
        <v>36650</v>
      </c>
      <c r="D134" s="10" t="n">
        <v>550</v>
      </c>
      <c r="E134" s="11" t="n">
        <v>0.0152</v>
      </c>
      <c r="F134" s="9" t="n">
        <v>3383271450000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팬오션 (028670)</t>
        </is>
      </c>
      <c r="B135" t="inlineStr">
        <is>
          <t>해상 운송업</t>
        </is>
      </c>
      <c r="C135" s="7" t="n">
        <v>6300</v>
      </c>
      <c r="D135" s="5" t="n">
        <v>-230</v>
      </c>
      <c r="E135" s="13" t="n">
        <v>-0.0352</v>
      </c>
      <c r="F135" s="7" t="n">
        <v>3367787925600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KCC (002380)</t>
        </is>
      </c>
      <c r="B136" s="8" t="inlineStr">
        <is>
          <t>기타 화학제품 제조업</t>
        </is>
      </c>
      <c r="C136" s="9" t="n">
        <v>390000</v>
      </c>
      <c r="D136" s="10" t="n">
        <v>-3000</v>
      </c>
      <c r="E136" s="11" t="n">
        <v>-0.0076</v>
      </c>
      <c r="F136" s="9" t="n">
        <v>3351229440000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156400</v>
      </c>
      <c r="D137" s="5" t="n">
        <v>-3100</v>
      </c>
      <c r="E137" s="13" t="n">
        <v>-0.0194</v>
      </c>
      <c r="F137" s="7" t="n">
        <v>3315219871200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73100</v>
      </c>
      <c r="D138" s="10" t="n">
        <v>100</v>
      </c>
      <c r="E138" s="11" t="n">
        <v>0.0014</v>
      </c>
      <c r="F138" s="9" t="n">
        <v>3239168310800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277000</v>
      </c>
      <c r="D139" s="5" t="n">
        <v>5000</v>
      </c>
      <c r="E139" s="13" t="n">
        <v>0.0184</v>
      </c>
      <c r="F139" s="7" t="n">
        <v>3143813993000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14290</v>
      </c>
      <c r="D140" s="10" t="n">
        <v>110</v>
      </c>
      <c r="E140" s="11" t="n">
        <v>0.007800000000000001</v>
      </c>
      <c r="F140" s="9" t="n">
        <v>3057209745000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포스코DX (022100)</t>
        </is>
      </c>
      <c r="B141" t="inlineStr">
        <is>
          <t>건축기술, 엔지니어링 및 관련 기술 서비스업</t>
        </is>
      </c>
      <c r="C141" s="7" t="n">
        <v>19950</v>
      </c>
      <c r="D141" s="5" t="n">
        <v>-100</v>
      </c>
      <c r="E141" s="13" t="n">
        <v>-0.005</v>
      </c>
      <c r="F141" s="7" t="n">
        <v>3033092843550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127900</v>
      </c>
      <c r="D142" s="10" t="n">
        <v>800</v>
      </c>
      <c r="E142" s="11" t="n">
        <v>0.0063</v>
      </c>
      <c r="F142" s="9" t="n">
        <v>3019089348300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한미사이언스 (008930)</t>
        </is>
      </c>
      <c r="B143" t="inlineStr">
        <is>
          <t>기타 금융업</t>
        </is>
      </c>
      <c r="C143" s="7" t="n">
        <v>43900</v>
      </c>
      <c r="D143" s="5" t="n">
        <v>300</v>
      </c>
      <c r="E143" s="13" t="n">
        <v>0.0069</v>
      </c>
      <c r="F143" s="7" t="n">
        <v>3002389045000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서울보증보험 (031210)</t>
        </is>
      </c>
      <c r="B144" s="8" t="inlineStr">
        <is>
          <t>보험업</t>
        </is>
      </c>
      <c r="C144" s="9" t="n">
        <v>42050</v>
      </c>
      <c r="D144" s="10" t="n">
        <v>250</v>
      </c>
      <c r="E144" s="11" t="n">
        <v>0.006</v>
      </c>
      <c r="F144" s="9" t="n">
        <v>2935998195900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롯데에너지머티리얼즈 (020150)</t>
        </is>
      </c>
      <c r="B145" t="inlineStr">
        <is>
          <t>전자부품 제조업</t>
        </is>
      </c>
      <c r="C145" s="7" t="n">
        <v>55900</v>
      </c>
      <c r="D145" s="5" t="n">
        <v>900</v>
      </c>
      <c r="E145" s="13" t="n">
        <v>0.0164</v>
      </c>
      <c r="F145" s="7" t="n">
        <v>2927229381700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넷마블 (251270)</t>
        </is>
      </c>
      <c r="B146" s="8" t="inlineStr">
        <is>
          <t>소프트웨어 개발 및 공급업</t>
        </is>
      </c>
      <c r="C146" s="9" t="n">
        <v>35150</v>
      </c>
      <c r="D146" s="10" t="n">
        <v>700</v>
      </c>
      <c r="E146" s="11" t="n">
        <v>0.0203</v>
      </c>
      <c r="F146" s="9" t="n">
        <v>2923018638750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일진전기 (103590)</t>
        </is>
      </c>
      <c r="B147" t="inlineStr">
        <is>
          <t>절연선 및 케이블 제조업</t>
        </is>
      </c>
      <c r="C147" s="7" t="n">
        <v>60800</v>
      </c>
      <c r="D147" s="5" t="n">
        <v>-1000</v>
      </c>
      <c r="E147" s="13" t="n">
        <v>-0.0162</v>
      </c>
      <c r="F147" s="7" t="n">
        <v>2899271712000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한화엔진 (082740)</t>
        </is>
      </c>
      <c r="B148" s="8" t="inlineStr">
        <is>
          <t>일반 목적용 기계 제조업</t>
        </is>
      </c>
      <c r="C148" s="9" t="n">
        <v>34250</v>
      </c>
      <c r="D148" s="10" t="n">
        <v>-800</v>
      </c>
      <c r="E148" s="11" t="n">
        <v>-0.0228</v>
      </c>
      <c r="F148" s="9" t="n">
        <v>2858064613500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티에스이 (131290)</t>
        </is>
      </c>
      <c r="B149" t="inlineStr">
        <is>
          <t>측정, 시험, 항해, 제어 및 기타 정밀기기 제조업; 광학기기 제외</t>
        </is>
      </c>
      <c r="C149" s="7" t="n">
        <v>258000</v>
      </c>
      <c r="D149" s="5" t="n">
        <v>-14000</v>
      </c>
      <c r="E149" s="13" t="n">
        <v>-0.0515</v>
      </c>
      <c r="F149" s="7" t="n">
        <v>2853848682000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동서 (026960)</t>
        </is>
      </c>
      <c r="B150" s="8" t="inlineStr">
        <is>
          <t>음·식료품 및 담배 도매업</t>
        </is>
      </c>
      <c r="C150" s="9" t="n">
        <v>27800</v>
      </c>
      <c r="D150" s="10" t="n">
        <v>400</v>
      </c>
      <c r="E150" s="11" t="n">
        <v>0.0146</v>
      </c>
      <c r="F150" s="9" t="n">
        <v>2771660000000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SK바이오사이언스 (302440)</t>
        </is>
      </c>
      <c r="B151" t="inlineStr">
        <is>
          <t>기초 의약물질 제조업</t>
        </is>
      </c>
      <c r="C151" s="7" t="n">
        <v>35150</v>
      </c>
      <c r="D151" s="5" t="n">
        <v>-300</v>
      </c>
      <c r="E151" s="13" t="n">
        <v>-0.008500000000000001</v>
      </c>
      <c r="F151" s="7" t="n">
        <v>2757747837950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금호석유화학 (011780)</t>
        </is>
      </c>
      <c r="B152" s="8" t="inlineStr">
        <is>
          <t>기초 화학물질 제조업</t>
        </is>
      </c>
      <c r="C152" s="9" t="n">
        <v>109000</v>
      </c>
      <c r="D152" s="10" t="n">
        <v>-2700</v>
      </c>
      <c r="E152" s="11" t="n">
        <v>-0.0242</v>
      </c>
      <c r="F152" s="9" t="n">
        <v>2716246973000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파마리서치 (214450)</t>
        </is>
      </c>
      <c r="B153" t="inlineStr">
        <is>
          <t>의료용품 및 기타 의약 관련제품 제조업</t>
        </is>
      </c>
      <c r="C153" s="7" t="n">
        <v>256500</v>
      </c>
      <c r="D153" s="5" t="n">
        <v>-7500</v>
      </c>
      <c r="E153" s="13" t="n">
        <v>-0.0284</v>
      </c>
      <c r="F153" s="7" t="n">
        <v>2664944712000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현대엘리베이터 (017800)</t>
        </is>
      </c>
      <c r="B154" s="8" t="inlineStr">
        <is>
          <t>일반 목적용 기계 제조업</t>
        </is>
      </c>
      <c r="C154" s="9" t="n">
        <v>68100</v>
      </c>
      <c r="D154" s="10" t="n">
        <v>0</v>
      </c>
      <c r="E154" s="11" t="n">
        <v>0</v>
      </c>
      <c r="F154" s="9" t="n">
        <v>2662191418500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iM금융지주 (139130)</t>
        </is>
      </c>
      <c r="B155" t="inlineStr">
        <is>
          <t>기타 금융업</t>
        </is>
      </c>
      <c r="C155" s="7" t="n">
        <v>16470</v>
      </c>
      <c r="D155" s="5" t="n">
        <v>40</v>
      </c>
      <c r="E155" s="13" t="n">
        <v>0.0024</v>
      </c>
      <c r="F155" s="7" t="n">
        <v>2608245329760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CJ제일제당 (097950)</t>
        </is>
      </c>
      <c r="B156" s="8" t="inlineStr">
        <is>
          <t>기타 식품 제조업</t>
        </is>
      </c>
      <c r="C156" s="9" t="n">
        <v>173000</v>
      </c>
      <c r="D156" s="10" t="n">
        <v>-4100</v>
      </c>
      <c r="E156" s="11" t="n">
        <v>-0.0232</v>
      </c>
      <c r="F156" s="9" t="n">
        <v>2604374178000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리가켐바이오 (141080)</t>
        </is>
      </c>
      <c r="B157" t="inlineStr">
        <is>
          <t>자연과학 및 공학 연구개발업</t>
        </is>
      </c>
      <c r="C157" s="7" t="n">
        <v>70100</v>
      </c>
      <c r="D157" s="5" t="n">
        <v>-1200</v>
      </c>
      <c r="E157" s="13" t="n">
        <v>-0.0168</v>
      </c>
      <c r="F157" s="7" t="n">
        <v>2595061201800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112900</v>
      </c>
      <c r="D158" s="10" t="n">
        <v>-5200</v>
      </c>
      <c r="E158" s="11" t="n">
        <v>-0.044</v>
      </c>
      <c r="F158" s="9" t="n">
        <v>2587221141800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30000</v>
      </c>
      <c r="D159" s="5" t="n">
        <v>600</v>
      </c>
      <c r="E159" s="13" t="n">
        <v>0.0204</v>
      </c>
      <c r="F159" s="7" t="n">
        <v>2567444700000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코리안리 (003690)</t>
        </is>
      </c>
      <c r="B160" s="8" t="inlineStr">
        <is>
          <t>재 보험업</t>
        </is>
      </c>
      <c r="C160" s="9" t="n">
        <v>14390</v>
      </c>
      <c r="D160" s="10" t="n">
        <v>170</v>
      </c>
      <c r="E160" s="11" t="n">
        <v>0.012</v>
      </c>
      <c r="F160" s="9" t="n">
        <v>2543015636090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에이비엘바이오 (298380)</t>
        </is>
      </c>
      <c r="B161" t="inlineStr">
        <is>
          <t>기초 의약물질 제조업</t>
        </is>
      </c>
      <c r="C161" s="7" t="n">
        <v>45300</v>
      </c>
      <c r="D161" s="5" t="n">
        <v>-1450</v>
      </c>
      <c r="E161" s="13" t="n">
        <v>-0.031</v>
      </c>
      <c r="F161" s="7" t="n">
        <v>2536232073900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F&amp;F (383220)</t>
        </is>
      </c>
      <c r="B162" s="8" t="inlineStr">
        <is>
          <t>봉제의복 제조업</t>
        </is>
      </c>
      <c r="C162" s="9" t="n">
        <v>66000</v>
      </c>
      <c r="D162" s="10" t="n">
        <v>0</v>
      </c>
      <c r="E162" s="11" t="n">
        <v>0</v>
      </c>
      <c r="F162" s="9" t="n">
        <v>2528266950000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266000</v>
      </c>
      <c r="D163" s="5" t="n">
        <v>-6500</v>
      </c>
      <c r="E163" s="13" t="n">
        <v>-0.0239</v>
      </c>
      <c r="F163" s="7" t="n">
        <v>2512418146000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SK가스 (018670)</t>
        </is>
      </c>
      <c r="B164" s="8" t="inlineStr">
        <is>
          <t>기타 전문 도매업</t>
        </is>
      </c>
      <c r="C164" s="9" t="n">
        <v>270500</v>
      </c>
      <c r="D164" s="10" t="n">
        <v>-1500</v>
      </c>
      <c r="E164" s="11" t="n">
        <v>-0.005500000000000001</v>
      </c>
      <c r="F164" s="9" t="n">
        <v>2507330502000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하나마이크론 (067310)</t>
        </is>
      </c>
      <c r="B165" t="inlineStr">
        <is>
          <t>반도체 제조업</t>
        </is>
      </c>
      <c r="C165" s="7" t="n">
        <v>37500</v>
      </c>
      <c r="D165" s="5" t="n">
        <v>-1300</v>
      </c>
      <c r="E165" s="13" t="n">
        <v>-0.0335</v>
      </c>
      <c r="F165" s="7" t="n">
        <v>2493407587500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보로노이 (310210)</t>
        </is>
      </c>
      <c r="B166" s="8" t="inlineStr">
        <is>
          <t>자연과학 및 공학 연구개발업</t>
        </is>
      </c>
      <c r="C166" s="9" t="n">
        <v>133300</v>
      </c>
      <c r="D166" s="10" t="n">
        <v>-3600</v>
      </c>
      <c r="E166" s="11" t="n">
        <v>-0.0263</v>
      </c>
      <c r="F166" s="9" t="n">
        <v>2481587847900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42400</v>
      </c>
      <c r="D167" s="5" t="n">
        <v>250</v>
      </c>
      <c r="E167" s="13" t="n">
        <v>0.0059</v>
      </c>
      <c r="F167" s="7" t="n">
        <v>2480860676000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87600</v>
      </c>
      <c r="D168" s="10" t="n">
        <v>-600</v>
      </c>
      <c r="E168" s="11" t="n">
        <v>-0.0068</v>
      </c>
      <c r="F168" s="9" t="n">
        <v>2478094938000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파두 (440110)</t>
        </is>
      </c>
      <c r="B169" t="inlineStr">
        <is>
          <t>반도체 제조업</t>
        </is>
      </c>
      <c r="C169" s="7" t="n">
        <v>49450</v>
      </c>
      <c r="D169" s="5" t="n">
        <v>-2450</v>
      </c>
      <c r="E169" s="13" t="n">
        <v>-0.0472</v>
      </c>
      <c r="F169" s="7" t="n">
        <v>2477990285150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농심 (004370)</t>
        </is>
      </c>
      <c r="B170" s="8" t="inlineStr">
        <is>
          <t>기타 식품 제조업</t>
        </is>
      </c>
      <c r="C170" s="9" t="n">
        <v>407000</v>
      </c>
      <c r="D170" s="10" t="n">
        <v>1000</v>
      </c>
      <c r="E170" s="11" t="n">
        <v>0.0025</v>
      </c>
      <c r="F170" s="9" t="n">
        <v>2475635294000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이수스페셜티케미컬 (457190)</t>
        </is>
      </c>
      <c r="B171" t="inlineStr">
        <is>
          <t>기초 화학물질 제조업</t>
        </is>
      </c>
      <c r="C171" s="7" t="n">
        <v>81000</v>
      </c>
      <c r="D171" s="5" t="n">
        <v>-2000</v>
      </c>
      <c r="E171" s="13" t="n">
        <v>-0.0241</v>
      </c>
      <c r="F171" s="7" t="n">
        <v>2447728632000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107000</v>
      </c>
      <c r="D172" s="10" t="n">
        <v>100</v>
      </c>
      <c r="E172" s="11" t="n">
        <v>0.0009</v>
      </c>
      <c r="F172" s="9" t="n">
        <v>2447609806000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펩트론 (087010)</t>
        </is>
      </c>
      <c r="B173" t="inlineStr">
        <is>
          <t>기초 의약물질 제조업</t>
        </is>
      </c>
      <c r="C173" s="7" t="n">
        <v>104900</v>
      </c>
      <c r="D173" s="5" t="n">
        <v>-700</v>
      </c>
      <c r="E173" s="13" t="n">
        <v>-0.0066</v>
      </c>
      <c r="F173" s="7" t="n">
        <v>2445990015000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티씨케이 (064760)</t>
        </is>
      </c>
      <c r="B174" s="8" t="inlineStr">
        <is>
          <t>기타 비금속 광물제품 제조업</t>
        </is>
      </c>
      <c r="C174" s="9" t="n">
        <v>218000</v>
      </c>
      <c r="D174" s="10" t="n">
        <v>-13000</v>
      </c>
      <c r="E174" s="11" t="n">
        <v>-0.0563</v>
      </c>
      <c r="F174" s="9" t="n">
        <v>2437112688000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309000</v>
      </c>
      <c r="D175" s="5" t="n">
        <v>-14500</v>
      </c>
      <c r="E175" s="13" t="n">
        <v>-0.04480000000000001</v>
      </c>
      <c r="F175" s="7" t="n">
        <v>2403576894000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한솔케미칼 (014680)</t>
        </is>
      </c>
      <c r="B176" s="8" t="inlineStr">
        <is>
          <t>기초 화학물질 제조업</t>
        </is>
      </c>
      <c r="C176" s="9" t="n">
        <v>220500</v>
      </c>
      <c r="D176" s="10" t="n">
        <v>-6500</v>
      </c>
      <c r="E176" s="11" t="n">
        <v>-0.0286</v>
      </c>
      <c r="F176" s="9" t="n">
        <v>2380084938000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50900</v>
      </c>
      <c r="D177" s="5" t="n">
        <v>900</v>
      </c>
      <c r="E177" s="13" t="n">
        <v>0.018</v>
      </c>
      <c r="F177" s="7" t="n">
        <v>2364229668000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BGF리테일 (282330)</t>
        </is>
      </c>
      <c r="B178" s="8" t="inlineStr">
        <is>
          <t>종합 소매업</t>
        </is>
      </c>
      <c r="C178" s="9" t="n">
        <v>135400</v>
      </c>
      <c r="D178" s="10" t="n">
        <v>1500</v>
      </c>
      <c r="E178" s="11" t="n">
        <v>0.0112</v>
      </c>
      <c r="F178" s="9" t="n">
        <v>2340240872400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휴젤 (145020)</t>
        </is>
      </c>
      <c r="B179" t="inlineStr">
        <is>
          <t>기초 의약물질 제조업</t>
        </is>
      </c>
      <c r="C179" s="7" t="n">
        <v>185100</v>
      </c>
      <c r="D179" s="5" t="n">
        <v>-700</v>
      </c>
      <c r="E179" s="13" t="n">
        <v>-0.0038</v>
      </c>
      <c r="F179" s="7" t="n">
        <v>2316558522300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DL이앤씨 (375500)</t>
        </is>
      </c>
      <c r="B180" s="8" t="inlineStr">
        <is>
          <t>토목 건설업</t>
        </is>
      </c>
      <c r="C180" s="9" t="n">
        <v>59300</v>
      </c>
      <c r="D180" s="10" t="n">
        <v>1400</v>
      </c>
      <c r="E180" s="11" t="n">
        <v>0.0242</v>
      </c>
      <c r="F180" s="9" t="n">
        <v>2294531843900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미래에셋생명 (085620)</t>
        </is>
      </c>
      <c r="B181" t="inlineStr">
        <is>
          <t>보험업</t>
        </is>
      </c>
      <c r="C181" s="7" t="n">
        <v>16930</v>
      </c>
      <c r="D181" s="5" t="n">
        <v>80</v>
      </c>
      <c r="E181" s="13" t="n">
        <v>0.004699999999999999</v>
      </c>
      <c r="F181" s="7" t="n">
        <v>2288597400000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한국앤컴퍼니 (000240)</t>
        </is>
      </c>
      <c r="B182" s="8" t="inlineStr">
        <is>
          <t>기타 금융업</t>
        </is>
      </c>
      <c r="C182" s="9" t="n">
        <v>24050</v>
      </c>
      <c r="D182" s="10" t="n">
        <v>-50</v>
      </c>
      <c r="E182" s="11" t="n">
        <v>-0.0021</v>
      </c>
      <c r="F182" s="9" t="n">
        <v>2283192522000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66100</v>
      </c>
      <c r="D183" s="5" t="n">
        <v>-2300</v>
      </c>
      <c r="E183" s="13" t="n">
        <v>-0.0336</v>
      </c>
      <c r="F183" s="7" t="n">
        <v>2276671261300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에코프로머티 (450080)</t>
        </is>
      </c>
      <c r="B184" s="8" t="inlineStr">
        <is>
          <t>일차전지 및 이차전지 제조업</t>
        </is>
      </c>
      <c r="C184" s="9" t="n">
        <v>32150</v>
      </c>
      <c r="D184" s="10" t="n">
        <v>-1350</v>
      </c>
      <c r="E184" s="11" t="n">
        <v>-0.0403</v>
      </c>
      <c r="F184" s="9" t="n">
        <v>2276665920500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제일기획 (030000)</t>
        </is>
      </c>
      <c r="B185" t="inlineStr">
        <is>
          <t>광고업</t>
        </is>
      </c>
      <c r="C185" s="7" t="n">
        <v>19620</v>
      </c>
      <c r="D185" s="5" t="n">
        <v>50</v>
      </c>
      <c r="E185" s="13" t="n">
        <v>0.0026</v>
      </c>
      <c r="F185" s="7" t="n">
        <v>2257108834500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현대지에프홀딩스 (005440)</t>
        </is>
      </c>
      <c r="B186" s="8" t="inlineStr">
        <is>
          <t>기타 금융업</t>
        </is>
      </c>
      <c r="C186" s="9" t="n">
        <v>12270</v>
      </c>
      <c r="D186" s="10" t="n">
        <v>270</v>
      </c>
      <c r="E186" s="11" t="n">
        <v>0.0225</v>
      </c>
      <c r="F186" s="9" t="n">
        <v>2250283631730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두산퓨얼셀 (336260)</t>
        </is>
      </c>
      <c r="B187" t="inlineStr">
        <is>
          <t>전동기, 발전기 및 전기 변환 · 공급 · 제어 장치 제조업</t>
        </is>
      </c>
      <c r="C187" s="7" t="n">
        <v>34250</v>
      </c>
      <c r="D187" s="5" t="n">
        <v>400</v>
      </c>
      <c r="E187" s="13" t="n">
        <v>0.0118</v>
      </c>
      <c r="F187" s="7" t="n">
        <v>2243160115500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22150</v>
      </c>
      <c r="D188" s="10" t="n">
        <v>-100</v>
      </c>
      <c r="E188" s="11" t="n">
        <v>-0.004500000000000001</v>
      </c>
      <c r="F188" s="9" t="n">
        <v>2207552638400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대한광통신 (010170)</t>
        </is>
      </c>
      <c r="B189" t="inlineStr">
        <is>
          <t>절연선 및 케이블 제조업</t>
        </is>
      </c>
      <c r="C189" s="7" t="n">
        <v>14140</v>
      </c>
      <c r="D189" s="5" t="n">
        <v>-170</v>
      </c>
      <c r="E189" s="13" t="n">
        <v>-0.0119</v>
      </c>
      <c r="F189" s="7" t="n">
        <v>2198567232400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영원무역홀딩스 (009970)</t>
        </is>
      </c>
      <c r="B190" s="8" t="inlineStr">
        <is>
          <t>기타 금융업</t>
        </is>
      </c>
      <c r="C190" s="9" t="n">
        <v>169300</v>
      </c>
      <c r="D190" s="10" t="n">
        <v>700</v>
      </c>
      <c r="E190" s="11" t="n">
        <v>0.0042</v>
      </c>
      <c r="F190" s="9" t="n">
        <v>2193081218100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펄어비스 (263750)</t>
        </is>
      </c>
      <c r="B191" t="inlineStr">
        <is>
          <t>소프트웨어 개발 및 공급업</t>
        </is>
      </c>
      <c r="C191" s="7" t="n">
        <v>34800</v>
      </c>
      <c r="D191" s="5" t="n">
        <v>0</v>
      </c>
      <c r="E191" s="13" t="n">
        <v>0</v>
      </c>
      <c r="F191" s="7" t="n">
        <v>2186968068000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50800</v>
      </c>
      <c r="D192" s="10" t="n">
        <v>-1600</v>
      </c>
      <c r="E192" s="11" t="n">
        <v>-0.0305</v>
      </c>
      <c r="F192" s="9" t="n">
        <v>2172991285200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테스 (095610)</t>
        </is>
      </c>
      <c r="B193" t="inlineStr">
        <is>
          <t>특수 목적용 기계 제조업</t>
        </is>
      </c>
      <c r="C193" s="7" t="n">
        <v>111700</v>
      </c>
      <c r="D193" s="5" t="n">
        <v>-8400</v>
      </c>
      <c r="E193" s="13" t="n">
        <v>-0.0699</v>
      </c>
      <c r="F193" s="7" t="n">
        <v>2162512000000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33750</v>
      </c>
      <c r="D194" s="10" t="n">
        <v>-250</v>
      </c>
      <c r="E194" s="11" t="n">
        <v>-0.0074</v>
      </c>
      <c r="F194" s="9" t="n">
        <v>2150667753750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실리콘투 (257720)</t>
        </is>
      </c>
      <c r="B195" t="inlineStr">
        <is>
          <t>상품 종합 도매업</t>
        </is>
      </c>
      <c r="C195" s="7" t="n">
        <v>32750</v>
      </c>
      <c r="D195" s="5" t="n">
        <v>450</v>
      </c>
      <c r="E195" s="13" t="n">
        <v>0.0139</v>
      </c>
      <c r="F195" s="7" t="n">
        <v>2147622253000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한올바이오파마 (009420)</t>
        </is>
      </c>
      <c r="B196" s="8" t="inlineStr">
        <is>
          <t>의약품 제조업</t>
        </is>
      </c>
      <c r="C196" s="9" t="n">
        <v>41100</v>
      </c>
      <c r="D196" s="10" t="n">
        <v>-300</v>
      </c>
      <c r="E196" s="11" t="n">
        <v>-0.0072</v>
      </c>
      <c r="F196" s="9" t="n">
        <v>2147090221800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5260</v>
      </c>
      <c r="D197" s="5" t="n">
        <v>-10</v>
      </c>
      <c r="E197" s="13" t="n">
        <v>-0.0019</v>
      </c>
      <c r="F197" s="7" t="n">
        <v>2133956494260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달바글로벌 (483650)</t>
        </is>
      </c>
      <c r="B198" s="8" t="inlineStr">
        <is>
          <t>기타 화학제품 제조업</t>
        </is>
      </c>
      <c r="C198" s="9" t="n">
        <v>167100</v>
      </c>
      <c r="D198" s="10" t="n">
        <v>-300</v>
      </c>
      <c r="E198" s="11" t="n">
        <v>-0.0018</v>
      </c>
      <c r="F198" s="9" t="n">
        <v>2093289271500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동진쎄미켐 (005290)</t>
        </is>
      </c>
      <c r="B199" t="inlineStr">
        <is>
          <t>기초 화학물질 제조업</t>
        </is>
      </c>
      <c r="C199" s="7" t="n">
        <v>40950</v>
      </c>
      <c r="D199" s="5" t="n">
        <v>-1250</v>
      </c>
      <c r="E199" s="13" t="n">
        <v>-0.0296</v>
      </c>
      <c r="F199" s="7" t="n">
        <v>2087226659700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고영 (098460)</t>
        </is>
      </c>
      <c r="B200" s="8" t="inlineStr">
        <is>
          <t>특수 목적용 기계 제조업</t>
        </is>
      </c>
      <c r="C200" s="9" t="n">
        <v>30500</v>
      </c>
      <c r="D200" s="10" t="n">
        <v>-500</v>
      </c>
      <c r="E200" s="11" t="n">
        <v>-0.0161</v>
      </c>
      <c r="F200" s="9" t="n">
        <v>2080228496500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성호전자 (043260)</t>
        </is>
      </c>
      <c r="B201" t="inlineStr">
        <is>
          <t>전자부품 제조업</t>
        </is>
      </c>
      <c r="C201" s="7" t="n">
        <v>27250</v>
      </c>
      <c r="D201" s="5" t="n">
        <v>-1650</v>
      </c>
      <c r="E201" s="13" t="n">
        <v>-0.0571</v>
      </c>
      <c r="F201" s="7" t="n">
        <v>2056062858000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신영증권 (001720)</t>
        </is>
      </c>
      <c r="B202" s="8" t="inlineStr">
        <is>
          <t>금융 지원 서비스업</t>
        </is>
      </c>
      <c r="C202" s="9" t="n">
        <v>124800</v>
      </c>
      <c r="D202" s="10" t="n">
        <v>0</v>
      </c>
      <c r="E202" s="11" t="n">
        <v>0</v>
      </c>
      <c r="F202" s="9" t="n">
        <v>2051712000000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38000</v>
      </c>
      <c r="D203" s="5" t="n">
        <v>-1000</v>
      </c>
      <c r="E203" s="13" t="n">
        <v>-0.0256</v>
      </c>
      <c r="F203" s="7" t="n">
        <v>2041170000000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현대무벡스 (319400)</t>
        </is>
      </c>
      <c r="B204" s="8" t="inlineStr">
        <is>
          <t>일반 목적용 기계 제조업</t>
        </is>
      </c>
      <c r="C204" s="9" t="n">
        <v>18230</v>
      </c>
      <c r="D204" s="10" t="n">
        <v>110</v>
      </c>
      <c r="E204" s="11" t="n">
        <v>0.0061</v>
      </c>
      <c r="F204" s="9" t="n">
        <v>2030385190970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두산테스나 (131970)</t>
        </is>
      </c>
      <c r="B205" t="inlineStr">
        <is>
          <t>그외 기타 전문, 과학 및 기술 서비스업</t>
        </is>
      </c>
      <c r="C205" s="7" t="n">
        <v>105000</v>
      </c>
      <c r="D205" s="5" t="n">
        <v>-7200</v>
      </c>
      <c r="E205" s="13" t="n">
        <v>-0.06419999999999999</v>
      </c>
      <c r="F205" s="7" t="n">
        <v>2029359990000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효성 (004800)</t>
        </is>
      </c>
      <c r="B206" s="8" t="inlineStr">
        <is>
          <t>기타 금융업</t>
        </is>
      </c>
      <c r="C206" s="9" t="n">
        <v>120700</v>
      </c>
      <c r="D206" s="10" t="n">
        <v>-2200</v>
      </c>
      <c r="E206" s="11" t="n">
        <v>-0.0179</v>
      </c>
      <c r="F206" s="9" t="n">
        <v>2020567124900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71800</v>
      </c>
      <c r="D207" s="5" t="n">
        <v>-1200</v>
      </c>
      <c r="E207" s="13" t="n">
        <v>-0.0164</v>
      </c>
      <c r="F207" s="7" t="n">
        <v>1981379804200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미스토홀딩스 (081660)</t>
        </is>
      </c>
      <c r="B208" s="8" t="inlineStr">
        <is>
          <t>생활용품 도매업</t>
        </is>
      </c>
      <c r="C208" s="9" t="n">
        <v>37250</v>
      </c>
      <c r="D208" s="10" t="n">
        <v>50</v>
      </c>
      <c r="E208" s="11" t="n">
        <v>0.0013</v>
      </c>
      <c r="F208" s="9" t="n">
        <v>1977671040000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한화비전 (489790)</t>
        </is>
      </c>
      <c r="B209" t="inlineStr">
        <is>
          <t>통신 및 방송 장비 제조업</t>
        </is>
      </c>
      <c r="C209" s="7" t="n">
        <v>39100</v>
      </c>
      <c r="D209" s="5" t="n">
        <v>-850</v>
      </c>
      <c r="E209" s="13" t="n">
        <v>-0.0213</v>
      </c>
      <c r="F209" s="7" t="n">
        <v>1974096049000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아모레퍼시픽홀딩스 (002790)</t>
        </is>
      </c>
      <c r="B210" s="8" t="inlineStr">
        <is>
          <t>기타 화학제품 제조업</t>
        </is>
      </c>
      <c r="C210" s="9" t="n">
        <v>25600</v>
      </c>
      <c r="D210" s="10" t="n">
        <v>150</v>
      </c>
      <c r="E210" s="11" t="n">
        <v>0.0059</v>
      </c>
      <c r="F210" s="9" t="n">
        <v>1957329408000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에스엠 (041510)</t>
        </is>
      </c>
      <c r="B211" t="inlineStr">
        <is>
          <t>오디오물 출판 및 원판 녹음업</t>
        </is>
      </c>
      <c r="C211" s="7" t="n">
        <v>85200</v>
      </c>
      <c r="D211" s="5" t="n">
        <v>-700</v>
      </c>
      <c r="E211" s="13" t="n">
        <v>-0.008100000000000001</v>
      </c>
      <c r="F211" s="7" t="n">
        <v>1950627588000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디앤디파마텍 (347850)</t>
        </is>
      </c>
      <c r="B212" s="8" t="inlineStr">
        <is>
          <t>자연과학 및 공학 연구개발업</t>
        </is>
      </c>
      <c r="C212" s="9" t="n">
        <v>41875</v>
      </c>
      <c r="D212" s="10" t="n">
        <v>-1425</v>
      </c>
      <c r="E212" s="11" t="n">
        <v>-0.0329</v>
      </c>
      <c r="F212" s="9" t="n">
        <v>1926090414375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씨에스윈드 (112610)</t>
        </is>
      </c>
      <c r="B213" t="inlineStr">
        <is>
          <t>구조용 금속제품, 탱크 및 증기발생기 제조업</t>
        </is>
      </c>
      <c r="C213" s="7" t="n">
        <v>45300</v>
      </c>
      <c r="D213" s="5" t="n">
        <v>-100</v>
      </c>
      <c r="E213" s="13" t="n">
        <v>-0.0022</v>
      </c>
      <c r="F213" s="7" t="n">
        <v>1910364555900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에스티팜 (237690)</t>
        </is>
      </c>
      <c r="B214" s="8" t="inlineStr">
        <is>
          <t>의약품 제조업</t>
        </is>
      </c>
      <c r="C214" s="9" t="n">
        <v>91000</v>
      </c>
      <c r="D214" s="10" t="n">
        <v>-1800</v>
      </c>
      <c r="E214" s="11" t="n">
        <v>-0.0194</v>
      </c>
      <c r="F214" s="9" t="n">
        <v>1899774058000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41750</v>
      </c>
      <c r="D215" s="5" t="n">
        <v>150</v>
      </c>
      <c r="E215" s="13" t="n">
        <v>0.0036</v>
      </c>
      <c r="F215" s="7" t="n">
        <v>1878750000000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시프트업 (462870)</t>
        </is>
      </c>
      <c r="B216" s="8" t="inlineStr">
        <is>
          <t>소프트웨어 개발 및 공급업</t>
        </is>
      </c>
      <c r="C216" s="9" t="n">
        <v>31450</v>
      </c>
      <c r="D216" s="10" t="n">
        <v>650</v>
      </c>
      <c r="E216" s="11" t="n">
        <v>0.0211</v>
      </c>
      <c r="F216" s="9" t="n">
        <v>1847432440500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LS에코에너지 (229640)</t>
        </is>
      </c>
      <c r="B217" t="inlineStr">
        <is>
          <t>기타 금융업</t>
        </is>
      </c>
      <c r="C217" s="7" t="n">
        <v>60200</v>
      </c>
      <c r="D217" s="5" t="n">
        <v>7000</v>
      </c>
      <c r="E217" s="13" t="n">
        <v>0.1316</v>
      </c>
      <c r="F217" s="7" t="n">
        <v>1843617715800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케이씨텍 (281820)</t>
        </is>
      </c>
      <c r="B218" s="8" t="inlineStr">
        <is>
          <t>측정, 시험, 항해, 제어 및 기타 정밀기기 제조업; 광학기기 제외</t>
        </is>
      </c>
      <c r="C218" s="9" t="n">
        <v>93100</v>
      </c>
      <c r="D218" s="10" t="n">
        <v>-6900</v>
      </c>
      <c r="E218" s="11" t="n">
        <v>-0.06900000000000001</v>
      </c>
      <c r="F218" s="9" t="n">
        <v>1843255339100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클래시스 (214150)</t>
        </is>
      </c>
      <c r="B219" t="inlineStr">
        <is>
          <t>의료용 기기 제조업</t>
        </is>
      </c>
      <c r="C219" s="7" t="n">
        <v>28250</v>
      </c>
      <c r="D219" s="5" t="n">
        <v>100</v>
      </c>
      <c r="E219" s="13" t="n">
        <v>0.0036</v>
      </c>
      <c r="F219" s="7" t="n">
        <v>1842907366750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원익홀딩스 (030530)</t>
        </is>
      </c>
      <c r="B220" s="8" t="inlineStr">
        <is>
          <t>기초 화학물질 제조업</t>
        </is>
      </c>
      <c r="C220" s="9" t="n">
        <v>23650</v>
      </c>
      <c r="D220" s="10" t="n">
        <v>50</v>
      </c>
      <c r="E220" s="11" t="n">
        <v>0.0021</v>
      </c>
      <c r="F220" s="9" t="n">
        <v>1826678250650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NHN (181710)</t>
        </is>
      </c>
      <c r="B221" t="inlineStr">
        <is>
          <t>소프트웨어 개발 및 공급업</t>
        </is>
      </c>
      <c r="C221" s="7" t="n">
        <v>56300</v>
      </c>
      <c r="D221" s="5" t="n">
        <v>-100</v>
      </c>
      <c r="E221" s="13" t="n">
        <v>-0.0018</v>
      </c>
      <c r="F221" s="7" t="n">
        <v>1820120729500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HL만도 (204320)</t>
        </is>
      </c>
      <c r="B222" s="8" t="inlineStr">
        <is>
          <t>자동차 신품 부품 제조업</t>
        </is>
      </c>
      <c r="C222" s="9" t="n">
        <v>38650</v>
      </c>
      <c r="D222" s="10" t="n">
        <v>-300</v>
      </c>
      <c r="E222" s="11" t="n">
        <v>-0.0077</v>
      </c>
      <c r="F222" s="9" t="n">
        <v>1814892688000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GS리테일 (007070)</t>
        </is>
      </c>
      <c r="B223" t="inlineStr">
        <is>
          <t>종합 소매업</t>
        </is>
      </c>
      <c r="C223" s="7" t="n">
        <v>21650</v>
      </c>
      <c r="D223" s="5" t="n">
        <v>50</v>
      </c>
      <c r="E223" s="13" t="n">
        <v>0.0023</v>
      </c>
      <c r="F223" s="7" t="n">
        <v>1810100534750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에스피지 (058610)</t>
        </is>
      </c>
      <c r="B224" s="8" t="inlineStr">
        <is>
          <t>전동기, 발전기 및 전기 변환 · 공급 · 제어 장치 제조업</t>
        </is>
      </c>
      <c r="C224" s="9" t="n">
        <v>81600</v>
      </c>
      <c r="D224" s="10" t="n">
        <v>-1500</v>
      </c>
      <c r="E224" s="11" t="n">
        <v>-0.0181</v>
      </c>
      <c r="F224" s="9" t="n">
        <v>1809672576000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롯데렌탈 (089860)</t>
        </is>
      </c>
      <c r="B225" t="inlineStr">
        <is>
          <t>운송장비 임대업</t>
        </is>
      </c>
      <c r="C225" s="7" t="n">
        <v>49800</v>
      </c>
      <c r="D225" s="5" t="n">
        <v>200</v>
      </c>
      <c r="E225" s="13" t="n">
        <v>0.004</v>
      </c>
      <c r="F225" s="7" t="n">
        <v>1808207522400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코리아써키트 (007810)</t>
        </is>
      </c>
      <c r="B226" s="8" t="inlineStr">
        <is>
          <t>전자부품 제조업</t>
        </is>
      </c>
      <c r="C226" s="9" t="n">
        <v>74000</v>
      </c>
      <c r="D226" s="10" t="n">
        <v>1900</v>
      </c>
      <c r="E226" s="11" t="n">
        <v>0.0264</v>
      </c>
      <c r="F226" s="9" t="n">
        <v>1774713880000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메지온 (140410)</t>
        </is>
      </c>
      <c r="B227" t="inlineStr">
        <is>
          <t>자연과학 및 공학 연구개발업</t>
        </is>
      </c>
      <c r="C227" s="7" t="n">
        <v>57300</v>
      </c>
      <c r="D227" s="5" t="n">
        <v>-2500</v>
      </c>
      <c r="E227" s="13" t="n">
        <v>-0.0418</v>
      </c>
      <c r="F227" s="7" t="n">
        <v>1769207979000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252500</v>
      </c>
      <c r="D228" s="10" t="n">
        <v>1500</v>
      </c>
      <c r="E228" s="11" t="n">
        <v>0.006</v>
      </c>
      <c r="F228" s="9" t="n">
        <v>1768123422500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38900</v>
      </c>
      <c r="D229" s="5" t="n">
        <v>-450</v>
      </c>
      <c r="E229" s="13" t="n">
        <v>-0.0114</v>
      </c>
      <c r="F229" s="7" t="n">
        <v>1727250714800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풍산 (103140)</t>
        </is>
      </c>
      <c r="B230" s="8" t="inlineStr">
        <is>
          <t>1차 비철금속 제조업</t>
        </is>
      </c>
      <c r="C230" s="9" t="n">
        <v>60900</v>
      </c>
      <c r="D230" s="10" t="n">
        <v>-100</v>
      </c>
      <c r="E230" s="11" t="n">
        <v>-0.0016</v>
      </c>
      <c r="F230" s="9" t="n">
        <v>1706678530200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LX인터내셔널 (001120)</t>
        </is>
      </c>
      <c r="B231" t="inlineStr">
        <is>
          <t>상품 중개업</t>
        </is>
      </c>
      <c r="C231" s="7" t="n">
        <v>43850</v>
      </c>
      <c r="D231" s="5" t="n">
        <v>200</v>
      </c>
      <c r="E231" s="13" t="n">
        <v>0.0046</v>
      </c>
      <c r="F231" s="7" t="n">
        <v>1699626000000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우리기술 (032820)</t>
        </is>
      </c>
      <c r="B232" s="8" t="inlineStr">
        <is>
          <t>전동기, 발전기 및 전기 변환 · 공급 · 제어 장치 제조업</t>
        </is>
      </c>
      <c r="C232" s="9" t="n">
        <v>9830</v>
      </c>
      <c r="D232" s="10" t="n">
        <v>-190</v>
      </c>
      <c r="E232" s="11" t="n">
        <v>-0.019</v>
      </c>
      <c r="F232" s="9" t="n">
        <v>1698472735960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현대백화점 (069960)</t>
        </is>
      </c>
      <c r="B233" t="inlineStr">
        <is>
          <t>종합 소매업</t>
        </is>
      </c>
      <c r="C233" s="7" t="n">
        <v>77900</v>
      </c>
      <c r="D233" s="5" t="n">
        <v>-500</v>
      </c>
      <c r="E233" s="13" t="n">
        <v>-0.0064</v>
      </c>
      <c r="F233" s="7" t="n">
        <v>1679906644800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태성 (323280)</t>
        </is>
      </c>
      <c r="B234" s="8" t="inlineStr">
        <is>
          <t>특수 목적용 기계 제조업</t>
        </is>
      </c>
      <c r="C234" s="9" t="n">
        <v>54300</v>
      </c>
      <c r="D234" s="10" t="n">
        <v>-2200</v>
      </c>
      <c r="E234" s="11" t="n">
        <v>-0.0389</v>
      </c>
      <c r="F234" s="9" t="n">
        <v>1658212314000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35350</v>
      </c>
      <c r="D235" s="5" t="n">
        <v>-900</v>
      </c>
      <c r="E235" s="13" t="n">
        <v>-0.0248</v>
      </c>
      <c r="F235" s="7" t="n">
        <v>1652061110700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대주전자재료 (078600)</t>
        </is>
      </c>
      <c r="B236" s="8" t="inlineStr">
        <is>
          <t>전자부품 제조업</t>
        </is>
      </c>
      <c r="C236" s="9" t="n">
        <v>105000</v>
      </c>
      <c r="D236" s="10" t="n">
        <v>-5500</v>
      </c>
      <c r="E236" s="11" t="n">
        <v>-0.0498</v>
      </c>
      <c r="F236" s="9" t="n">
        <v>1648934490000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5290</v>
      </c>
      <c r="D237" s="5" t="n">
        <v>40</v>
      </c>
      <c r="E237" s="13" t="n">
        <v>0.0076</v>
      </c>
      <c r="F237" s="7" t="n">
        <v>1592383209800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엘앤씨바이오 (290650)</t>
        </is>
      </c>
      <c r="B238" s="8" t="inlineStr">
        <is>
          <t>의약품 제조업</t>
        </is>
      </c>
      <c r="C238" s="9" t="n">
        <v>58300</v>
      </c>
      <c r="D238" s="10" t="n">
        <v>-6000</v>
      </c>
      <c r="E238" s="11" t="n">
        <v>-0.09329999999999999</v>
      </c>
      <c r="F238" s="9" t="n">
        <v>1572333743200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금호타이어 (073240)</t>
        </is>
      </c>
      <c r="B239" t="inlineStr">
        <is>
          <t>고무제품 제조업</t>
        </is>
      </c>
      <c r="C239" s="7" t="n">
        <v>5470</v>
      </c>
      <c r="D239" s="5" t="n">
        <v>-20</v>
      </c>
      <c r="E239" s="13" t="n">
        <v>-0.0036</v>
      </c>
      <c r="F239" s="7" t="n">
        <v>1571313769890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35500</v>
      </c>
      <c r="D240" s="10" t="n">
        <v>250</v>
      </c>
      <c r="E240" s="11" t="n">
        <v>0.0071</v>
      </c>
      <c r="F240" s="9" t="n">
        <v>1566999074500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녹십자 (006280)</t>
        </is>
      </c>
      <c r="B241" t="inlineStr">
        <is>
          <t>의약품 제조업</t>
        </is>
      </c>
      <c r="C241" s="7" t="n">
        <v>132000</v>
      </c>
      <c r="D241" s="5" t="n">
        <v>600</v>
      </c>
      <c r="E241" s="13" t="n">
        <v>0.0046</v>
      </c>
      <c r="F241" s="7" t="n">
        <v>1542623016000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CJ대한통운 (000120)</t>
        </is>
      </c>
      <c r="B242" s="8" t="inlineStr">
        <is>
          <t>도로 화물 운송업</t>
        </is>
      </c>
      <c r="C242" s="9" t="n">
        <v>67100</v>
      </c>
      <c r="D242" s="10" t="n">
        <v>-600</v>
      </c>
      <c r="E242" s="11" t="n">
        <v>-0.0089</v>
      </c>
      <c r="F242" s="9" t="n">
        <v>1530708282400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29250</v>
      </c>
      <c r="D243" s="5" t="n">
        <v>1350</v>
      </c>
      <c r="E243" s="13" t="n">
        <v>0.0484</v>
      </c>
      <c r="F243" s="7" t="n">
        <v>1527986479500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SFA반도체 (036540)</t>
        </is>
      </c>
      <c r="B244" s="8" t="inlineStr">
        <is>
          <t>반도체 제조업</t>
        </is>
      </c>
      <c r="C244" s="9" t="n">
        <v>9105</v>
      </c>
      <c r="D244" s="10" t="n">
        <v>-345</v>
      </c>
      <c r="E244" s="11" t="n">
        <v>-0.0365</v>
      </c>
      <c r="F244" s="9" t="n">
        <v>1497411058815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23200</v>
      </c>
      <c r="D245" s="5" t="n">
        <v>350</v>
      </c>
      <c r="E245" s="13" t="n">
        <v>0.0153</v>
      </c>
      <c r="F245" s="7" t="n">
        <v>1494893299200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7210</v>
      </c>
      <c r="D246" s="10" t="n">
        <v>-80</v>
      </c>
      <c r="E246" s="11" t="n">
        <v>-0.011</v>
      </c>
      <c r="F246" s="9" t="n">
        <v>1485193026310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테크윙 (089030)</t>
        </is>
      </c>
      <c r="B247" t="inlineStr">
        <is>
          <t>특수 목적용 기계 제조업</t>
        </is>
      </c>
      <c r="C247" s="7" t="n">
        <v>39800</v>
      </c>
      <c r="D247" s="5" t="n">
        <v>-1100</v>
      </c>
      <c r="E247" s="13" t="n">
        <v>-0.0269</v>
      </c>
      <c r="F247" s="7" t="n">
        <v>1474735071000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대한조선 (439260)</t>
        </is>
      </c>
      <c r="B248" s="8" t="inlineStr">
        <is>
          <t>선박 및 보트 건조업</t>
        </is>
      </c>
      <c r="C248" s="9" t="n">
        <v>38700</v>
      </c>
      <c r="D248" s="10" t="n">
        <v>-750</v>
      </c>
      <c r="E248" s="11" t="n">
        <v>-0.019</v>
      </c>
      <c r="F248" s="9" t="n">
        <v>1474033851000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호텔신라 (008770)</t>
        </is>
      </c>
      <c r="B249" t="inlineStr">
        <is>
          <t>기타 상품 전문 소매업</t>
        </is>
      </c>
      <c r="C249" s="7" t="n">
        <v>37000</v>
      </c>
      <c r="D249" s="5" t="n">
        <v>0</v>
      </c>
      <c r="E249" s="13" t="n">
        <v>0</v>
      </c>
      <c r="F249" s="7" t="n">
        <v>1452180477000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오스코텍 (039200)</t>
        </is>
      </c>
      <c r="B250" s="8" t="inlineStr">
        <is>
          <t>의약품 제조업</t>
        </is>
      </c>
      <c r="C250" s="9" t="n">
        <v>37950</v>
      </c>
      <c r="D250" s="10" t="n">
        <v>150</v>
      </c>
      <c r="E250" s="11" t="n">
        <v>0.004</v>
      </c>
      <c r="F250" s="9" t="n">
        <v>1451897779200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다우기술 (023590)</t>
        </is>
      </c>
      <c r="B251" t="inlineStr">
        <is>
          <t>자료처리, 호스팅, 포털 및 기타 인터넷 정보매개 서비스업</t>
        </is>
      </c>
      <c r="C251" s="7" t="n">
        <v>33350</v>
      </c>
      <c r="D251" s="5" t="n">
        <v>-50</v>
      </c>
      <c r="E251" s="13" t="n">
        <v>-0.0015</v>
      </c>
      <c r="F251" s="7" t="n">
        <v>1443631855200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비에이치아이 (083650)</t>
        </is>
      </c>
      <c r="B252" s="8" t="inlineStr">
        <is>
          <t>일반 목적용 기계 제조업</t>
        </is>
      </c>
      <c r="C252" s="9" t="n">
        <v>46250</v>
      </c>
      <c r="D252" s="10" t="n">
        <v>-1350</v>
      </c>
      <c r="E252" s="11" t="n">
        <v>-0.0284</v>
      </c>
      <c r="F252" s="9" t="n">
        <v>1431177343750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코스모신소재 (005070)</t>
        </is>
      </c>
      <c r="B253" t="inlineStr">
        <is>
          <t>기타 화학제품 제조업</t>
        </is>
      </c>
      <c r="C253" s="7" t="n">
        <v>42600</v>
      </c>
      <c r="D253" s="5" t="n">
        <v>-900</v>
      </c>
      <c r="E253" s="13" t="n">
        <v>-0.0207</v>
      </c>
      <c r="F253" s="7" t="n">
        <v>1414940724600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삼현 (437730)</t>
        </is>
      </c>
      <c r="B254" s="8" t="inlineStr">
        <is>
          <t>자동차 신품 부품 제조업</t>
        </is>
      </c>
      <c r="C254" s="9" t="n">
        <v>44350</v>
      </c>
      <c r="D254" s="10" t="n">
        <v>1200</v>
      </c>
      <c r="E254" s="11" t="n">
        <v>0.0278</v>
      </c>
      <c r="F254" s="9" t="n">
        <v>1406230596450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SK이터닉스 (475150)</t>
        </is>
      </c>
      <c r="B255" t="inlineStr">
        <is>
          <t>건물 건설업</t>
        </is>
      </c>
      <c r="C255" s="7" t="n">
        <v>41200</v>
      </c>
      <c r="D255" s="5" t="n">
        <v>-200</v>
      </c>
      <c r="E255" s="13" t="n">
        <v>-0.0048</v>
      </c>
      <c r="F255" s="7" t="n">
        <v>1403560564800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오리온홀딩스 (001800)</t>
        </is>
      </c>
      <c r="B256" s="8" t="inlineStr">
        <is>
          <t>기타 금융업</t>
        </is>
      </c>
      <c r="C256" s="9" t="n">
        <v>23050</v>
      </c>
      <c r="D256" s="10" t="n">
        <v>0</v>
      </c>
      <c r="E256" s="11" t="n">
        <v>0</v>
      </c>
      <c r="F256" s="9" t="n">
        <v>1386610828600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현대위아 (011210)</t>
        </is>
      </c>
      <c r="B257" t="inlineStr">
        <is>
          <t>자동차 신품 부품 제조업</t>
        </is>
      </c>
      <c r="C257" s="7" t="n">
        <v>50500</v>
      </c>
      <c r="D257" s="5" t="n">
        <v>850</v>
      </c>
      <c r="E257" s="13" t="n">
        <v>0.0171</v>
      </c>
      <c r="F257" s="7" t="n">
        <v>1373351691500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기가비스 (420770)</t>
        </is>
      </c>
      <c r="B258" s="8" t="inlineStr">
        <is>
          <t>특수 목적용 기계 제조업</t>
        </is>
      </c>
      <c r="C258" s="9" t="n">
        <v>107000</v>
      </c>
      <c r="D258" s="10" t="n">
        <v>2200</v>
      </c>
      <c r="E258" s="11" t="n">
        <v>0.021</v>
      </c>
      <c r="F258" s="9" t="n">
        <v>1356306106000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JYP Ent. (035900)</t>
        </is>
      </c>
      <c r="B259" t="inlineStr">
        <is>
          <t>오디오물 출판 및 원판 녹음업</t>
        </is>
      </c>
      <c r="C259" s="7" t="n">
        <v>38150</v>
      </c>
      <c r="D259" s="5" t="n">
        <v>-1550</v>
      </c>
      <c r="E259" s="13" t="n">
        <v>-0.039</v>
      </c>
      <c r="F259" s="7" t="n">
        <v>1355564569800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IPARK현대산업개발 (294870)</t>
        </is>
      </c>
      <c r="B260" s="8" t="inlineStr">
        <is>
          <t>건물 건설업</t>
        </is>
      </c>
      <c r="C260" s="9" t="n">
        <v>20550</v>
      </c>
      <c r="D260" s="10" t="n">
        <v>-250</v>
      </c>
      <c r="E260" s="11" t="n">
        <v>-0.012</v>
      </c>
      <c r="F260" s="9" t="n">
        <v>1354395631500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SK아이이테크놀로지 (361610)</t>
        </is>
      </c>
      <c r="B261" t="inlineStr">
        <is>
          <t>일차전지 및 이차전지 제조업</t>
        </is>
      </c>
      <c r="C261" s="7" t="n">
        <v>16560</v>
      </c>
      <c r="D261" s="5" t="n">
        <v>-1200</v>
      </c>
      <c r="E261" s="13" t="n">
        <v>-0.06759999999999999</v>
      </c>
      <c r="F261" s="7" t="n">
        <v>1354394376000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코오롱티슈진 (950160)</t>
        </is>
      </c>
      <c r="B262" s="8" t="inlineStr">
        <is>
          <t>기초 의약물질 제조업</t>
        </is>
      </c>
      <c r="C262" s="9" t="n">
        <v>15700</v>
      </c>
      <c r="D262" s="10" t="n">
        <v>-400</v>
      </c>
      <c r="E262" s="11" t="n">
        <v>-0.0248</v>
      </c>
      <c r="F262" s="9" t="n">
        <v>1334031512000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코오롱인더 (120110)</t>
        </is>
      </c>
      <c r="B263" t="inlineStr">
        <is>
          <t>화학섬유 제조업</t>
        </is>
      </c>
      <c r="C263" s="7" t="n">
        <v>43900</v>
      </c>
      <c r="D263" s="5" t="n">
        <v>-1900</v>
      </c>
      <c r="E263" s="13" t="n">
        <v>-0.0415</v>
      </c>
      <c r="F263" s="7" t="n">
        <v>1314630804800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HD현대마린엔진 (071970)</t>
        </is>
      </c>
      <c r="B264" s="8" t="inlineStr">
        <is>
          <t>일반 목적용 기계 제조업</t>
        </is>
      </c>
      <c r="C264" s="9" t="n">
        <v>38250</v>
      </c>
      <c r="D264" s="10" t="n">
        <v>-800</v>
      </c>
      <c r="E264" s="11" t="n">
        <v>-0.0205</v>
      </c>
      <c r="F264" s="9" t="n">
        <v>1297497183750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오뚜기 (007310)</t>
        </is>
      </c>
      <c r="B265" t="inlineStr">
        <is>
          <t>기타 식품 제조업</t>
        </is>
      </c>
      <c r="C265" s="7" t="n">
        <v>323000</v>
      </c>
      <c r="D265" s="5" t="n">
        <v>2500</v>
      </c>
      <c r="E265" s="13" t="n">
        <v>0.007800000000000001</v>
      </c>
      <c r="F265" s="7" t="n">
        <v>1294529090000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하림지주 (003380)</t>
        </is>
      </c>
      <c r="B266" s="8" t="inlineStr">
        <is>
          <t>기타 금융업</t>
        </is>
      </c>
      <c r="C266" s="9" t="n">
        <v>11550</v>
      </c>
      <c r="D266" s="10" t="n">
        <v>-10</v>
      </c>
      <c r="E266" s="11" t="n">
        <v>-0.0009</v>
      </c>
      <c r="F266" s="9" t="n">
        <v>1293664922550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RFHIC (218410)</t>
        </is>
      </c>
      <c r="B267" t="inlineStr">
        <is>
          <t>통신 및 방송 장비 제조업</t>
        </is>
      </c>
      <c r="C267" s="7" t="n">
        <v>48600</v>
      </c>
      <c r="D267" s="5" t="n">
        <v>950</v>
      </c>
      <c r="E267" s="13" t="n">
        <v>0.0199</v>
      </c>
      <c r="F267" s="7" t="n">
        <v>1291566481200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코미코 (183300)</t>
        </is>
      </c>
      <c r="B268" s="8" t="inlineStr">
        <is>
          <t>특수 목적용 기계 제조업</t>
        </is>
      </c>
      <c r="C268" s="9" t="n">
        <v>24650</v>
      </c>
      <c r="D268" s="10" t="n">
        <v>-1250</v>
      </c>
      <c r="E268" s="11" t="n">
        <v>-0.0483</v>
      </c>
      <c r="F268" s="9" t="n">
        <v>1266104728750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HD현대에너지솔루션 (322000)</t>
        </is>
      </c>
      <c r="B269" t="inlineStr">
        <is>
          <t>반도체 제조업</t>
        </is>
      </c>
      <c r="C269" s="7" t="n">
        <v>112300</v>
      </c>
      <c r="D269" s="5" t="n">
        <v>-700</v>
      </c>
      <c r="E269" s="13" t="n">
        <v>-0.0062</v>
      </c>
      <c r="F269" s="7" t="n">
        <v>1257760000000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HDC (012630)</t>
        </is>
      </c>
      <c r="B270" s="8" t="inlineStr">
        <is>
          <t>기타 금융업</t>
        </is>
      </c>
      <c r="C270" s="9" t="n">
        <v>20950</v>
      </c>
      <c r="D270" s="10" t="n">
        <v>100</v>
      </c>
      <c r="E270" s="11" t="n">
        <v>0.0048</v>
      </c>
      <c r="F270" s="9" t="n">
        <v>1251589054950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한일시멘트 (300720)</t>
        </is>
      </c>
      <c r="B271" t="inlineStr">
        <is>
          <t>시멘트, 석회, 플라스터 및 그 제품 제조업</t>
        </is>
      </c>
      <c r="C271" s="7" t="n">
        <v>17010</v>
      </c>
      <c r="D271" s="5" t="n">
        <v>210</v>
      </c>
      <c r="E271" s="13" t="n">
        <v>0.0125</v>
      </c>
      <c r="F271" s="7" t="n">
        <v>1251004005090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세아베스틸지주 (001430)</t>
        </is>
      </c>
      <c r="B272" s="8" t="inlineStr">
        <is>
          <t>1차 철강 제조업</t>
        </is>
      </c>
      <c r="C272" s="9" t="n">
        <v>34300</v>
      </c>
      <c r="D272" s="10" t="n">
        <v>-400</v>
      </c>
      <c r="E272" s="11" t="n">
        <v>-0.0115</v>
      </c>
      <c r="F272" s="9" t="n">
        <v>1230070681700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KB발해인프라 (415640)</t>
        </is>
      </c>
      <c r="B273" t="inlineStr">
        <is>
          <t>신탁업 및 집합투자업</t>
        </is>
      </c>
      <c r="C273" s="7" t="n">
        <v>10000</v>
      </c>
      <c r="D273" s="5" t="n">
        <v>-30</v>
      </c>
      <c r="E273" s="13" t="n">
        <v>-0.003</v>
      </c>
      <c r="F273" s="7" t="n">
        <v>1225455480000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롯데리츠 (330590)</t>
        </is>
      </c>
      <c r="B274" s="8" t="inlineStr">
        <is>
          <t>부동산 임대 및 공급업</t>
        </is>
      </c>
      <c r="C274" s="9" t="n">
        <v>4200</v>
      </c>
      <c r="D274" s="10" t="n">
        <v>-10</v>
      </c>
      <c r="E274" s="11" t="n">
        <v>-0.0024</v>
      </c>
      <c r="F274" s="9" t="n">
        <v>1213669312800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대웅제약 (069620)</t>
        </is>
      </c>
      <c r="B275" t="inlineStr">
        <is>
          <t>의약품 제조업</t>
        </is>
      </c>
      <c r="C275" s="7" t="n">
        <v>104300</v>
      </c>
      <c r="D275" s="5" t="n">
        <v>-1100</v>
      </c>
      <c r="E275" s="13" t="n">
        <v>-0.0104</v>
      </c>
      <c r="F275" s="7" t="n">
        <v>1208479772500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삼화콘덴서 (001820)</t>
        </is>
      </c>
      <c r="B276" s="8" t="inlineStr">
        <is>
          <t>전자부품 제조업</t>
        </is>
      </c>
      <c r="C276" s="9" t="n">
        <v>116200</v>
      </c>
      <c r="D276" s="10" t="n">
        <v>-2900</v>
      </c>
      <c r="E276" s="11" t="n">
        <v>-0.0243</v>
      </c>
      <c r="F276" s="9" t="n">
        <v>1207899000000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카카오게임즈 (293490)</t>
        </is>
      </c>
      <c r="B277" t="inlineStr">
        <is>
          <t>소프트웨어 개발 및 공급업</t>
        </is>
      </c>
      <c r="C277" s="7" t="n">
        <v>11230</v>
      </c>
      <c r="D277" s="5" t="n">
        <v>1090</v>
      </c>
      <c r="E277" s="13" t="n">
        <v>0.1075</v>
      </c>
      <c r="F277" s="7" t="n">
        <v>1198749325950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HJ중공업 (097230)</t>
        </is>
      </c>
      <c r="B278" s="8" t="inlineStr">
        <is>
          <t>토목 건설업</t>
        </is>
      </c>
      <c r="C278" s="9" t="n">
        <v>13270</v>
      </c>
      <c r="D278" s="10" t="n">
        <v>740</v>
      </c>
      <c r="E278" s="11" t="n">
        <v>0.0591</v>
      </c>
      <c r="F278" s="9" t="n">
        <v>1198219214880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후성 (093370)</t>
        </is>
      </c>
      <c r="B279" t="inlineStr">
        <is>
          <t>기초 화학물질 제조업</t>
        </is>
      </c>
      <c r="C279" s="7" t="n">
        <v>11060</v>
      </c>
      <c r="D279" s="5" t="n">
        <v>-470</v>
      </c>
      <c r="E279" s="13" t="n">
        <v>-0.0408</v>
      </c>
      <c r="F279" s="7" t="n">
        <v>1186243949800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두산우 (000155)</t>
        </is>
      </c>
      <c r="B280" s="8" t="inlineStr">
        <is>
          <t>미분류</t>
        </is>
      </c>
      <c r="C280" s="9" t="n">
        <v>345000</v>
      </c>
      <c r="D280" s="10" t="n">
        <v>-6500</v>
      </c>
      <c r="E280" s="11" t="n">
        <v>-0.0185</v>
      </c>
      <c r="F280" s="9" t="n">
        <v>1184115900000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55800</v>
      </c>
      <c r="D281" s="5" t="n">
        <v>200</v>
      </c>
      <c r="E281" s="13" t="n">
        <v>0.0036</v>
      </c>
      <c r="F281" s="7" t="n">
        <v>1181479514400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삼성전기우 (009155)</t>
        </is>
      </c>
      <c r="B282" s="8" t="inlineStr">
        <is>
          <t>미분류</t>
        </is>
      </c>
      <c r="C282" s="9" t="n">
        <v>406000</v>
      </c>
      <c r="D282" s="10" t="n">
        <v>2000</v>
      </c>
      <c r="E282" s="11" t="n">
        <v>0.005</v>
      </c>
      <c r="F282" s="9" t="n">
        <v>1180235504000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385500</v>
      </c>
      <c r="D283" s="5" t="n">
        <v>1500</v>
      </c>
      <c r="E283" s="13" t="n">
        <v>0.0039</v>
      </c>
      <c r="F283" s="7" t="n">
        <v>1159206210000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SK네트웍스 (001740)</t>
        </is>
      </c>
      <c r="B284" s="8" t="inlineStr">
        <is>
          <t>기타 전문 도매업</t>
        </is>
      </c>
      <c r="C284" s="9" t="n">
        <v>5700</v>
      </c>
      <c r="D284" s="10" t="n">
        <v>-50</v>
      </c>
      <c r="E284" s="11" t="n">
        <v>-0.008699999999999999</v>
      </c>
      <c r="F284" s="9" t="n">
        <v>1143385167300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코스메카코리아 (241710)</t>
        </is>
      </c>
      <c r="B285" t="inlineStr">
        <is>
          <t>기타 화학제품 제조업</t>
        </is>
      </c>
      <c r="C285" s="7" t="n">
        <v>107000</v>
      </c>
      <c r="D285" s="5" t="n">
        <v>-300</v>
      </c>
      <c r="E285" s="13" t="n">
        <v>-0.0028</v>
      </c>
      <c r="F285" s="7" t="n">
        <v>1142760000000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롯데웰푸드 (280360)</t>
        </is>
      </c>
      <c r="B286" s="8" t="inlineStr">
        <is>
          <t>기타 식품 제조업</t>
        </is>
      </c>
      <c r="C286" s="9" t="n">
        <v>123900</v>
      </c>
      <c r="D286" s="10" t="n">
        <v>2800</v>
      </c>
      <c r="E286" s="11" t="n">
        <v>0.0231</v>
      </c>
      <c r="F286" s="9" t="n">
        <v>1140446718600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삼아알미늄 (006110)</t>
        </is>
      </c>
      <c r="B287" t="inlineStr">
        <is>
          <t>1차 비철금속 제조업</t>
        </is>
      </c>
      <c r="C287" s="7" t="n">
        <v>75400</v>
      </c>
      <c r="D287" s="5" t="n">
        <v>-5400</v>
      </c>
      <c r="E287" s="13" t="n">
        <v>-0.0668</v>
      </c>
      <c r="F287" s="7" t="n">
        <v>1140308507000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브이엠 (089970)</t>
        </is>
      </c>
      <c r="B288" s="8" t="inlineStr">
        <is>
          <t>특수 목적용 기계 제조업</t>
        </is>
      </c>
      <c r="C288" s="9" t="n">
        <v>42800</v>
      </c>
      <c r="D288" s="10" t="n">
        <v>-2450</v>
      </c>
      <c r="E288" s="11" t="n">
        <v>-0.0541</v>
      </c>
      <c r="F288" s="9" t="n">
        <v>1136599582000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제이앤티씨 (204270)</t>
        </is>
      </c>
      <c r="B289" t="inlineStr">
        <is>
          <t>전자부품 제조업</t>
        </is>
      </c>
      <c r="C289" s="7" t="n">
        <v>19610</v>
      </c>
      <c r="D289" s="5" t="n">
        <v>-1090</v>
      </c>
      <c r="E289" s="13" t="n">
        <v>-0.0527</v>
      </c>
      <c r="F289" s="7" t="n">
        <v>1134408418260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하이트진로 (000080)</t>
        </is>
      </c>
      <c r="B290" s="8" t="inlineStr">
        <is>
          <t>알코올음료 제조업</t>
        </is>
      </c>
      <c r="C290" s="9" t="n">
        <v>15890</v>
      </c>
      <c r="D290" s="10" t="n">
        <v>140</v>
      </c>
      <c r="E290" s="11" t="n">
        <v>0.0089</v>
      </c>
      <c r="F290" s="9" t="n">
        <v>1114423078790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효성티앤씨 (298020)</t>
        </is>
      </c>
      <c r="B291" t="inlineStr">
        <is>
          <t>화학섬유 제조업</t>
        </is>
      </c>
      <c r="C291" s="7" t="n">
        <v>256500</v>
      </c>
      <c r="D291" s="5" t="n">
        <v>-5500</v>
      </c>
      <c r="E291" s="13" t="n">
        <v>-0.021</v>
      </c>
      <c r="F291" s="7" t="n">
        <v>1110050433000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동국제약 (086450)</t>
        </is>
      </c>
      <c r="B292" s="8" t="inlineStr">
        <is>
          <t>의약품 제조업</t>
        </is>
      </c>
      <c r="C292" s="9" t="n">
        <v>24500</v>
      </c>
      <c r="D292" s="10" t="n">
        <v>-150</v>
      </c>
      <c r="E292" s="11" t="n">
        <v>-0.0061</v>
      </c>
      <c r="F292" s="9" t="n">
        <v>1108145290000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한화투자증권 (003530)</t>
        </is>
      </c>
      <c r="B293" t="inlineStr">
        <is>
          <t>금융 지원 서비스업</t>
        </is>
      </c>
      <c r="C293" s="7" t="n">
        <v>4140</v>
      </c>
      <c r="D293" s="5" t="n">
        <v>20</v>
      </c>
      <c r="E293" s="13" t="n">
        <v>0.0049</v>
      </c>
      <c r="F293" s="7" t="n">
        <v>1095227788500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21100</v>
      </c>
      <c r="D294" s="10" t="n">
        <v>-1250</v>
      </c>
      <c r="E294" s="11" t="n">
        <v>-0.0559</v>
      </c>
      <c r="F294" s="9" t="n">
        <v>1087733738200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대신증권 (003540)</t>
        </is>
      </c>
      <c r="B295" t="inlineStr">
        <is>
          <t>금융 지원 서비스업</t>
        </is>
      </c>
      <c r="C295" s="7" t="n">
        <v>23300</v>
      </c>
      <c r="D295" s="5" t="n">
        <v>100</v>
      </c>
      <c r="E295" s="13" t="n">
        <v>0.0043</v>
      </c>
      <c r="F295" s="7" t="n">
        <v>1074420993700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와이씨 (232140)</t>
        </is>
      </c>
      <c r="B296" s="8" t="inlineStr">
        <is>
          <t>특수 목적용 기계 제조업</t>
        </is>
      </c>
      <c r="C296" s="9" t="n">
        <v>13080</v>
      </c>
      <c r="D296" s="10" t="n">
        <v>-730</v>
      </c>
      <c r="E296" s="11" t="n">
        <v>-0.0529</v>
      </c>
      <c r="F296" s="9" t="n">
        <v>1073153178000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비츠로셀 (082920)</t>
        </is>
      </c>
      <c r="B297" t="inlineStr">
        <is>
          <t>일차전지 및 이차전지 제조업</t>
        </is>
      </c>
      <c r="C297" s="7" t="n">
        <v>23650</v>
      </c>
      <c r="D297" s="5" t="n">
        <v>-50</v>
      </c>
      <c r="E297" s="13" t="n">
        <v>-0.0021</v>
      </c>
      <c r="F297" s="7" t="n">
        <v>1067548631050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SK디스커버리 (006120)</t>
        </is>
      </c>
      <c r="B298" s="8" t="inlineStr">
        <is>
          <t>기타 금융업</t>
        </is>
      </c>
      <c r="C298" s="9" t="n">
        <v>61200</v>
      </c>
      <c r="D298" s="10" t="n">
        <v>-800</v>
      </c>
      <c r="E298" s="11" t="n">
        <v>-0.0129</v>
      </c>
      <c r="F298" s="9" t="n">
        <v>1065721561200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53700</v>
      </c>
      <c r="D299" s="5" t="n">
        <v>-1200</v>
      </c>
      <c r="E299" s="13" t="n">
        <v>-0.0219</v>
      </c>
      <c r="F299" s="7" t="n">
        <v>1062061093800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디아이 (003160)</t>
        </is>
      </c>
      <c r="B300" s="8" t="inlineStr">
        <is>
          <t>측정, 시험, 항해, 제어 및 기타 정밀기기 제조업; 광학기기 제외</t>
        </is>
      </c>
      <c r="C300" s="9" t="n">
        <v>37150</v>
      </c>
      <c r="D300" s="10" t="n">
        <v>-350</v>
      </c>
      <c r="E300" s="11" t="n">
        <v>-0.009300000000000001</v>
      </c>
      <c r="F300" s="9" t="n">
        <v>1051345000000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큐리옥스바이오시스템즈 (445680)</t>
        </is>
      </c>
      <c r="B301" t="inlineStr">
        <is>
          <t>의료용 기기 제조업</t>
        </is>
      </c>
      <c r="C301" s="7" t="n">
        <v>60800</v>
      </c>
      <c r="D301" s="5" t="n">
        <v>-2400</v>
      </c>
      <c r="E301" s="13" t="n">
        <v>-0.038</v>
      </c>
      <c r="F301" s="7" t="n">
        <v>1047261699200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인제니아테라퓨틱스(Reg.S) (950260)</t>
        </is>
      </c>
      <c r="B302" s="8" t="inlineStr">
        <is>
          <t>자연과학 및 공학 연구개발업</t>
        </is>
      </c>
      <c r="C302" s="9" t="n">
        <v>20950</v>
      </c>
      <c r="D302" s="10" t="n">
        <v>-1800</v>
      </c>
      <c r="E302" s="11" t="n">
        <v>-0.0791</v>
      </c>
      <c r="F302" s="9" t="n">
        <v>1035864516650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LG전자우 (066575)</t>
        </is>
      </c>
      <c r="B303" t="inlineStr">
        <is>
          <t>미분류</t>
        </is>
      </c>
      <c r="C303" s="7" t="n">
        <v>59900</v>
      </c>
      <c r="D303" s="5" t="n">
        <v>-900</v>
      </c>
      <c r="E303" s="13" t="n">
        <v>-0.0148</v>
      </c>
      <c r="F303" s="7" t="n">
        <v>1029159810100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NICE평가정보 (030190)</t>
        </is>
      </c>
      <c r="B304" s="8" t="inlineStr">
        <is>
          <t>기타 정보 서비스업</t>
        </is>
      </c>
      <c r="C304" s="9" t="n">
        <v>17280</v>
      </c>
      <c r="D304" s="10" t="n">
        <v>330</v>
      </c>
      <c r="E304" s="11" t="n">
        <v>0.0195</v>
      </c>
      <c r="F304" s="9" t="n">
        <v>1006883844480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교보증권 (030610)</t>
        </is>
      </c>
      <c r="B305" t="inlineStr">
        <is>
          <t>금융 지원 서비스업</t>
        </is>
      </c>
      <c r="C305" s="7" t="n">
        <v>8820</v>
      </c>
      <c r="D305" s="5" t="n">
        <v>20</v>
      </c>
      <c r="E305" s="13" t="n">
        <v>0.0023</v>
      </c>
      <c r="F305" s="7" t="n">
        <v>1005153316020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리브스메드 (491000)</t>
        </is>
      </c>
      <c r="B306" s="8" t="inlineStr">
        <is>
          <t>의료용 기기 제조업</t>
        </is>
      </c>
      <c r="C306" s="9" t="n">
        <v>38900</v>
      </c>
      <c r="D306" s="10" t="n">
        <v>-3050</v>
      </c>
      <c r="E306" s="11" t="n">
        <v>-0.0727</v>
      </c>
      <c r="F306" s="9" t="n">
        <v>982430041900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HK이노엔 (195940)</t>
        </is>
      </c>
      <c r="B307" t="inlineStr">
        <is>
          <t>의약품 제조업</t>
        </is>
      </c>
      <c r="C307" s="7" t="n">
        <v>34650</v>
      </c>
      <c r="D307" s="5" t="n">
        <v>-250</v>
      </c>
      <c r="E307" s="13" t="n">
        <v>-0.0072</v>
      </c>
      <c r="F307" s="7" t="n">
        <v>981630723150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안랩 (053800)</t>
        </is>
      </c>
      <c r="B308" s="8" t="inlineStr">
        <is>
          <t>소프트웨어 개발 및 공급업</t>
        </is>
      </c>
      <c r="C308" s="9" t="n">
        <v>86700</v>
      </c>
      <c r="D308" s="10" t="n">
        <v>-500</v>
      </c>
      <c r="E308" s="11" t="n">
        <v>-0.005699999999999999</v>
      </c>
      <c r="F308" s="9" t="n">
        <v>964668070200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27000</v>
      </c>
      <c r="D309" s="5" t="n">
        <v>300</v>
      </c>
      <c r="E309" s="13" t="n">
        <v>0.0112</v>
      </c>
      <c r="F309" s="7" t="n">
        <v>960178995000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SFA (056190)</t>
        </is>
      </c>
      <c r="B310" s="8" t="inlineStr">
        <is>
          <t>특수 목적용 기계 제조업</t>
        </is>
      </c>
      <c r="C310" s="9" t="n">
        <v>26700</v>
      </c>
      <c r="D310" s="10" t="n">
        <v>-500</v>
      </c>
      <c r="E310" s="11" t="n">
        <v>-0.0184</v>
      </c>
      <c r="F310" s="9" t="n">
        <v>958763892000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롯데정밀화학 (004000)</t>
        </is>
      </c>
      <c r="B311" t="inlineStr">
        <is>
          <t>기초 화학물질 제조업</t>
        </is>
      </c>
      <c r="C311" s="7" t="n">
        <v>37000</v>
      </c>
      <c r="D311" s="5" t="n">
        <v>-850</v>
      </c>
      <c r="E311" s="13" t="n">
        <v>-0.0225</v>
      </c>
      <c r="F311" s="7" t="n">
        <v>954600000000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LS머트리얼즈 (417200)</t>
        </is>
      </c>
      <c r="B312" s="8" t="inlineStr">
        <is>
          <t>전자부품 제조업</t>
        </is>
      </c>
      <c r="C312" s="9" t="n">
        <v>14100</v>
      </c>
      <c r="D312" s="10" t="n">
        <v>160</v>
      </c>
      <c r="E312" s="11" t="n">
        <v>0.0115</v>
      </c>
      <c r="F312" s="9" t="n">
        <v>953902491900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태광산업 (003240)</t>
        </is>
      </c>
      <c r="B313" t="inlineStr">
        <is>
          <t>화학섬유 제조업</t>
        </is>
      </c>
      <c r="C313" s="7" t="n">
        <v>845000</v>
      </c>
      <c r="D313" s="5" t="n">
        <v>-12000</v>
      </c>
      <c r="E313" s="13" t="n">
        <v>-0.014</v>
      </c>
      <c r="F313" s="7" t="n">
        <v>940823000000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샘씨엔에스 (252990)</t>
        </is>
      </c>
      <c r="B314" s="8" t="inlineStr">
        <is>
          <t>전자부품 제조업</t>
        </is>
      </c>
      <c r="C314" s="9" t="n">
        <v>15450</v>
      </c>
      <c r="D314" s="10" t="n">
        <v>-690</v>
      </c>
      <c r="E314" s="11" t="n">
        <v>-0.0428</v>
      </c>
      <c r="F314" s="9" t="n">
        <v>930366385050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5120</v>
      </c>
      <c r="D315" s="5" t="n">
        <v>-50</v>
      </c>
      <c r="E315" s="13" t="n">
        <v>-0.0097</v>
      </c>
      <c r="F315" s="7" t="n">
        <v>919552000000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39050</v>
      </c>
      <c r="D316" s="10" t="n">
        <v>-100</v>
      </c>
      <c r="E316" s="11" t="n">
        <v>-0.0026</v>
      </c>
      <c r="F316" s="9" t="n">
        <v>918999888400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티엘비 (356860)</t>
        </is>
      </c>
      <c r="B317" t="inlineStr">
        <is>
          <t>전자부품 제조업</t>
        </is>
      </c>
      <c r="C317" s="7" t="n">
        <v>38650</v>
      </c>
      <c r="D317" s="5" t="n">
        <v>-400</v>
      </c>
      <c r="E317" s="13" t="n">
        <v>-0.0102</v>
      </c>
      <c r="F317" s="7" t="n">
        <v>916053699000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DL (000210)</t>
        </is>
      </c>
      <c r="B318" s="8" t="inlineStr">
        <is>
          <t>기초 화학물질 제조업</t>
        </is>
      </c>
      <c r="C318" s="9" t="n">
        <v>43400</v>
      </c>
      <c r="D318" s="10" t="n">
        <v>-100</v>
      </c>
      <c r="E318" s="11" t="n">
        <v>-0.0023</v>
      </c>
      <c r="F318" s="9" t="n">
        <v>909485365600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65800</v>
      </c>
      <c r="D319" s="5" t="n">
        <v>-600</v>
      </c>
      <c r="E319" s="13" t="n">
        <v>-0.009000000000000001</v>
      </c>
      <c r="F319" s="7" t="n">
        <v>908222924000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씨어스 (458870)</t>
        </is>
      </c>
      <c r="B320" s="8" t="inlineStr">
        <is>
          <t>의료용 기기 제조업</t>
        </is>
      </c>
      <c r="C320" s="9" t="n">
        <v>23500</v>
      </c>
      <c r="D320" s="10" t="n">
        <v>500</v>
      </c>
      <c r="E320" s="11" t="n">
        <v>0.0217</v>
      </c>
      <c r="F320" s="9" t="n">
        <v>901116007000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9720</v>
      </c>
      <c r="D321" s="5" t="n">
        <v>-10</v>
      </c>
      <c r="E321" s="13" t="n">
        <v>-0.001</v>
      </c>
      <c r="F321" s="7" t="n">
        <v>900357593040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96400</v>
      </c>
      <c r="D322" s="10" t="n">
        <v>-100</v>
      </c>
      <c r="E322" s="11" t="n">
        <v>-0.001</v>
      </c>
      <c r="F322" s="9" t="n">
        <v>894484417600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대웅 (003090)</t>
        </is>
      </c>
      <c r="B323" t="inlineStr">
        <is>
          <t>의약품 제조업</t>
        </is>
      </c>
      <c r="C323" s="7" t="n">
        <v>15230</v>
      </c>
      <c r="D323" s="5" t="n">
        <v>70</v>
      </c>
      <c r="E323" s="13" t="n">
        <v>0.0046</v>
      </c>
      <c r="F323" s="7" t="n">
        <v>885502355400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한국카본 (017960)</t>
        </is>
      </c>
      <c r="B324" s="8" t="inlineStr">
        <is>
          <t>구조용 금속제품, 탱크 및 증기발생기 제조업</t>
        </is>
      </c>
      <c r="C324" s="9" t="n">
        <v>17110</v>
      </c>
      <c r="D324" s="10" t="n">
        <v>-110</v>
      </c>
      <c r="E324" s="11" t="n">
        <v>-0.0064</v>
      </c>
      <c r="F324" s="9" t="n">
        <v>884184675460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60500</v>
      </c>
      <c r="D325" s="5" t="n">
        <v>500</v>
      </c>
      <c r="E325" s="13" t="n">
        <v>0.0083</v>
      </c>
      <c r="F325" s="7" t="n">
        <v>881399816000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에스앤에스텍 (101490)</t>
        </is>
      </c>
      <c r="B326" s="8" t="inlineStr">
        <is>
          <t>전자부품 제조업</t>
        </is>
      </c>
      <c r="C326" s="9" t="n">
        <v>41300</v>
      </c>
      <c r="D326" s="10" t="n">
        <v>-1900</v>
      </c>
      <c r="E326" s="11" t="n">
        <v>-0.044</v>
      </c>
      <c r="F326" s="9" t="n">
        <v>881130502700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CJ ENM (035760)</t>
        </is>
      </c>
      <c r="B327" t="inlineStr">
        <is>
          <t>텔레비전 방송업</t>
        </is>
      </c>
      <c r="C327" s="7" t="n">
        <v>39750</v>
      </c>
      <c r="D327" s="5" t="n">
        <v>150</v>
      </c>
      <c r="E327" s="13" t="n">
        <v>0.0038</v>
      </c>
      <c r="F327" s="7" t="n">
        <v>871683871500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75200</v>
      </c>
      <c r="D328" s="10" t="n">
        <v>100</v>
      </c>
      <c r="E328" s="11" t="n">
        <v>0.0013</v>
      </c>
      <c r="F328" s="9" t="n">
        <v>870721548800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펌텍코리아 (251970)</t>
        </is>
      </c>
      <c r="B329" t="inlineStr">
        <is>
          <t>플라스틱제품 제조업</t>
        </is>
      </c>
      <c r="C329" s="7" t="n">
        <v>70100</v>
      </c>
      <c r="D329" s="5" t="n">
        <v>1100</v>
      </c>
      <c r="E329" s="13" t="n">
        <v>0.0159</v>
      </c>
      <c r="F329" s="7" t="n">
        <v>869240000000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LG화학우 (051915)</t>
        </is>
      </c>
      <c r="B330" s="8" t="inlineStr">
        <is>
          <t>미분류</t>
        </is>
      </c>
      <c r="C330" s="9" t="n">
        <v>112700</v>
      </c>
      <c r="D330" s="10" t="n">
        <v>-1800</v>
      </c>
      <c r="E330" s="11" t="n">
        <v>-0.0157</v>
      </c>
      <c r="F330" s="9" t="n">
        <v>865846939300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신성델타테크 (065350)</t>
        </is>
      </c>
      <c r="B331" t="inlineStr">
        <is>
          <t>가정용 기기 제조업</t>
        </is>
      </c>
      <c r="C331" s="7" t="n">
        <v>30800</v>
      </c>
      <c r="D331" s="5" t="n">
        <v>-650</v>
      </c>
      <c r="E331" s="13" t="n">
        <v>-0.0207</v>
      </c>
      <c r="F331" s="7" t="n">
        <v>846505598400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롯데관광개발 (032350)</t>
        </is>
      </c>
      <c r="B332" s="8" t="inlineStr">
        <is>
          <t>여행사 및 기타 여행보조 서비스업</t>
        </is>
      </c>
      <c r="C332" s="9" t="n">
        <v>10560</v>
      </c>
      <c r="D332" s="10" t="n">
        <v>-50</v>
      </c>
      <c r="E332" s="11" t="n">
        <v>-0.004699999999999999</v>
      </c>
      <c r="F332" s="9" t="n">
        <v>841900836480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CJ CGV (079160)</t>
        </is>
      </c>
      <c r="B333" t="inlineStr">
        <is>
          <t>영화, 비디오물, 방송프로그램 제작 및 배급업</t>
        </is>
      </c>
      <c r="C333" s="7" t="n">
        <v>5070</v>
      </c>
      <c r="D333" s="5" t="n">
        <v>50</v>
      </c>
      <c r="E333" s="13" t="n">
        <v>0.01</v>
      </c>
      <c r="F333" s="7" t="n">
        <v>839504780790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루닛 (328130)</t>
        </is>
      </c>
      <c r="B334" s="8" t="inlineStr">
        <is>
          <t>소프트웨어 개발 및 공급업</t>
        </is>
      </c>
      <c r="C334" s="9" t="n">
        <v>11270</v>
      </c>
      <c r="D334" s="10" t="n">
        <v>-240</v>
      </c>
      <c r="E334" s="11" t="n">
        <v>-0.0209</v>
      </c>
      <c r="F334" s="9" t="n">
        <v>839143688600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대원전선 (006340)</t>
        </is>
      </c>
      <c r="B335" t="inlineStr">
        <is>
          <t>절연선 및 케이블 제조업</t>
        </is>
      </c>
      <c r="C335" s="7" t="n">
        <v>10590</v>
      </c>
      <c r="D335" s="5" t="n">
        <v>-110</v>
      </c>
      <c r="E335" s="13" t="n">
        <v>-0.0103</v>
      </c>
      <c r="F335" s="7" t="n">
        <v>830408665440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세방전지 (004490)</t>
        </is>
      </c>
      <c r="B336" s="8" t="inlineStr">
        <is>
          <t>일차전지 및 이차전지 제조업</t>
        </is>
      </c>
      <c r="C336" s="9" t="n">
        <v>59800</v>
      </c>
      <c r="D336" s="10" t="n">
        <v>-2400</v>
      </c>
      <c r="E336" s="11" t="n">
        <v>-0.0386</v>
      </c>
      <c r="F336" s="9" t="n">
        <v>828828000000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에스디바이오센서 (137310)</t>
        </is>
      </c>
      <c r="B337" t="inlineStr">
        <is>
          <t>의료용 기기 제조업</t>
        </is>
      </c>
      <c r="C337" s="7" t="n">
        <v>6765</v>
      </c>
      <c r="D337" s="5" t="n">
        <v>85</v>
      </c>
      <c r="E337" s="13" t="n">
        <v>0.0127</v>
      </c>
      <c r="F337" s="7" t="n">
        <v>816867675030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선익시스템 (171090)</t>
        </is>
      </c>
      <c r="B338" s="8" t="inlineStr">
        <is>
          <t>특수 목적용 기계 제조업</t>
        </is>
      </c>
      <c r="C338" s="9" t="n">
        <v>80500</v>
      </c>
      <c r="D338" s="10" t="n">
        <v>-3000</v>
      </c>
      <c r="E338" s="11" t="n">
        <v>-0.0359</v>
      </c>
      <c r="F338" s="9" t="n">
        <v>815273893000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비나텍 (126340)</t>
        </is>
      </c>
      <c r="B339" t="inlineStr">
        <is>
          <t>일차전지 및 이차전지 제조업</t>
        </is>
      </c>
      <c r="C339" s="7" t="n">
        <v>112400</v>
      </c>
      <c r="D339" s="5" t="n">
        <v>17700</v>
      </c>
      <c r="E339" s="13" t="n">
        <v>0.1869</v>
      </c>
      <c r="F339" s="7" t="n">
        <v>807078533600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해성디에스 (195870)</t>
        </is>
      </c>
      <c r="B340" s="8" t="inlineStr">
        <is>
          <t>전자부품 제조업</t>
        </is>
      </c>
      <c r="C340" s="9" t="n">
        <v>47200</v>
      </c>
      <c r="D340" s="10" t="n">
        <v>-1400</v>
      </c>
      <c r="E340" s="11" t="n">
        <v>-0.0288</v>
      </c>
      <c r="F340" s="9" t="n">
        <v>802400000000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43400</v>
      </c>
      <c r="D341" s="5" t="n">
        <v>-850</v>
      </c>
      <c r="E341" s="13" t="n">
        <v>-0.0192</v>
      </c>
      <c r="F341" s="7" t="n">
        <v>799862000000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솔브레인홀딩스 (036830)</t>
        </is>
      </c>
      <c r="B342" s="8" t="inlineStr">
        <is>
          <t>회사 본부 및 경영 컨설팅 서비스업</t>
        </is>
      </c>
      <c r="C342" s="9" t="n">
        <v>38950</v>
      </c>
      <c r="D342" s="10" t="n">
        <v>-1800</v>
      </c>
      <c r="E342" s="11" t="n">
        <v>-0.0442</v>
      </c>
      <c r="F342" s="9" t="n">
        <v>798630059950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롯데손해보험 (000400)</t>
        </is>
      </c>
      <c r="B343" t="inlineStr">
        <is>
          <t>보험업</t>
        </is>
      </c>
      <c r="C343" s="7" t="n">
        <v>2530</v>
      </c>
      <c r="D343" s="5" t="n">
        <v>5</v>
      </c>
      <c r="E343" s="13" t="n">
        <v>0.002</v>
      </c>
      <c r="F343" s="7" t="n">
        <v>785150889600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와이지엔터테인먼트 (122870)</t>
        </is>
      </c>
      <c r="B344" s="8" t="inlineStr">
        <is>
          <t>오디오물 출판 및 원판 녹음업</t>
        </is>
      </c>
      <c r="C344" s="9" t="n">
        <v>41925</v>
      </c>
      <c r="D344" s="10" t="n">
        <v>-475</v>
      </c>
      <c r="E344" s="11" t="n">
        <v>-0.0112</v>
      </c>
      <c r="F344" s="9" t="n">
        <v>783622229325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에이치브이엠 (295310)</t>
        </is>
      </c>
      <c r="B345" t="inlineStr">
        <is>
          <t>1차 비철금속 제조업</t>
        </is>
      </c>
      <c r="C345" s="7" t="n">
        <v>61900</v>
      </c>
      <c r="D345" s="5" t="n">
        <v>-4000</v>
      </c>
      <c r="E345" s="13" t="n">
        <v>-0.0607</v>
      </c>
      <c r="F345" s="7" t="n">
        <v>782454811300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RF머트리얼즈 (327260)</t>
        </is>
      </c>
      <c r="B346" s="8" t="inlineStr">
        <is>
          <t>전자부품 제조업</t>
        </is>
      </c>
      <c r="C346" s="9" t="n">
        <v>43400</v>
      </c>
      <c r="D346" s="10" t="n">
        <v>-700</v>
      </c>
      <c r="E346" s="11" t="n">
        <v>-0.0159</v>
      </c>
      <c r="F346" s="9" t="n">
        <v>780653507200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큐리언트 (115180)</t>
        </is>
      </c>
      <c r="B347" t="inlineStr">
        <is>
          <t>자연과학 및 공학 연구개발업</t>
        </is>
      </c>
      <c r="C347" s="7" t="n">
        <v>20750</v>
      </c>
      <c r="D347" s="5" t="n">
        <v>-900</v>
      </c>
      <c r="E347" s="13" t="n">
        <v>-0.0416</v>
      </c>
      <c r="F347" s="7" t="n">
        <v>778833633250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레이크머티리얼즈 (281740)</t>
        </is>
      </c>
      <c r="B348" s="8" t="inlineStr">
        <is>
          <t>기타 화학제품 제조업</t>
        </is>
      </c>
      <c r="C348" s="9" t="n">
        <v>11780</v>
      </c>
      <c r="D348" s="10" t="n">
        <v>-660</v>
      </c>
      <c r="E348" s="11" t="n">
        <v>-0.05309999999999999</v>
      </c>
      <c r="F348" s="9" t="n">
        <v>774305855440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서부T&amp;D (006730)</t>
        </is>
      </c>
      <c r="B349" t="inlineStr">
        <is>
          <t>일반 및 생활 숙박시설 운영업</t>
        </is>
      </c>
      <c r="C349" s="7" t="n">
        <v>12010</v>
      </c>
      <c r="D349" s="5" t="n">
        <v>-100</v>
      </c>
      <c r="E349" s="13" t="n">
        <v>-0.0083</v>
      </c>
      <c r="F349" s="7" t="n">
        <v>771965845230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미코 (059090)</t>
        </is>
      </c>
      <c r="B350" s="8" t="inlineStr">
        <is>
          <t>반도체 제조업</t>
        </is>
      </c>
      <c r="C350" s="9" t="n">
        <v>23000</v>
      </c>
      <c r="D350" s="10" t="n">
        <v>2100</v>
      </c>
      <c r="E350" s="11" t="n">
        <v>0.1005</v>
      </c>
      <c r="F350" s="9" t="n">
        <v>768585894000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케이엠더블유 (032500)</t>
        </is>
      </c>
      <c r="B351" t="inlineStr">
        <is>
          <t>통신 및 방송 장비 제조업</t>
        </is>
      </c>
      <c r="C351" s="7" t="n">
        <v>18150</v>
      </c>
      <c r="D351" s="5" t="n">
        <v>-60</v>
      </c>
      <c r="E351" s="13" t="n">
        <v>-0.0033</v>
      </c>
      <c r="F351" s="7" t="n">
        <v>765779373150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14410</v>
      </c>
      <c r="D352" s="10" t="n">
        <v>-360</v>
      </c>
      <c r="E352" s="11" t="n">
        <v>-0.0244</v>
      </c>
      <c r="F352" s="9" t="n">
        <v>765467528980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티에프이 (425420)</t>
        </is>
      </c>
      <c r="B353" t="inlineStr">
        <is>
          <t>전자부품 제조업</t>
        </is>
      </c>
      <c r="C353" s="7" t="n">
        <v>61700</v>
      </c>
      <c r="D353" s="5" t="n">
        <v>-2200</v>
      </c>
      <c r="E353" s="13" t="n">
        <v>-0.0344</v>
      </c>
      <c r="F353" s="7" t="n">
        <v>761821067700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유안타증권 (003470)</t>
        </is>
      </c>
      <c r="B354" s="8" t="inlineStr">
        <is>
          <t>금융 지원 서비스업</t>
        </is>
      </c>
      <c r="C354" s="9" t="n">
        <v>3935</v>
      </c>
      <c r="D354" s="10" t="n">
        <v>-20</v>
      </c>
      <c r="E354" s="11" t="n">
        <v>-0.0051</v>
      </c>
      <c r="F354" s="9" t="n">
        <v>758196201370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ESR켄달스퀘어리츠 (365550)</t>
        </is>
      </c>
      <c r="B355" t="inlineStr">
        <is>
          <t>부동산 임대 및 공급업</t>
        </is>
      </c>
      <c r="C355" s="7" t="n">
        <v>3065</v>
      </c>
      <c r="D355" s="5" t="n">
        <v>-30</v>
      </c>
      <c r="E355" s="13" t="n">
        <v>-0.0097</v>
      </c>
      <c r="F355" s="7" t="n">
        <v>754262785000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성광벤드 (014620)</t>
        </is>
      </c>
      <c r="B356" s="8" t="inlineStr">
        <is>
          <t>1차 철강 제조업</t>
        </is>
      </c>
      <c r="C356" s="9" t="n">
        <v>28000</v>
      </c>
      <c r="D356" s="10" t="n">
        <v>1100</v>
      </c>
      <c r="E356" s="11" t="n">
        <v>0.0409</v>
      </c>
      <c r="F356" s="9" t="n">
        <v>743606192000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한화손해보험 (000370)</t>
        </is>
      </c>
      <c r="B357" t="inlineStr">
        <is>
          <t>보험업</t>
        </is>
      </c>
      <c r="C357" s="7" t="n">
        <v>6340</v>
      </c>
      <c r="D357" s="5" t="n">
        <v>30</v>
      </c>
      <c r="E357" s="13" t="n">
        <v>0.0048</v>
      </c>
      <c r="F357" s="7" t="n">
        <v>740124721100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나노신소재 (121600)</t>
        </is>
      </c>
      <c r="B358" s="8" t="inlineStr">
        <is>
          <t>기타 화학제품 제조업</t>
        </is>
      </c>
      <c r="C358" s="9" t="n">
        <v>60300</v>
      </c>
      <c r="D358" s="10" t="n">
        <v>500</v>
      </c>
      <c r="E358" s="11" t="n">
        <v>0.008399999999999999</v>
      </c>
      <c r="F358" s="9" t="n">
        <v>739410117300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인텍플러스 (064290)</t>
        </is>
      </c>
      <c r="B359" t="inlineStr">
        <is>
          <t>특수 목적용 기계 제조업</t>
        </is>
      </c>
      <c r="C359" s="7" t="n">
        <v>56700</v>
      </c>
      <c r="D359" s="5" t="n">
        <v>-200</v>
      </c>
      <c r="E359" s="13" t="n">
        <v>-0.0035</v>
      </c>
      <c r="F359" s="7" t="n">
        <v>737008032600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한국금융지주우 (071055)</t>
        </is>
      </c>
      <c r="B360" s="8" t="inlineStr">
        <is>
          <t>미분류</t>
        </is>
      </c>
      <c r="C360" s="9" t="n">
        <v>125300</v>
      </c>
      <c r="D360" s="10" t="n">
        <v>-1300</v>
      </c>
      <c r="E360" s="11" t="n">
        <v>-0.0103</v>
      </c>
      <c r="F360" s="9" t="n">
        <v>734038850300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8550</v>
      </c>
      <c r="D361" s="5" t="n">
        <v>110</v>
      </c>
      <c r="E361" s="13" t="n">
        <v>0.013</v>
      </c>
      <c r="F361" s="7" t="n">
        <v>733480619850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지투지바이오 (456160)</t>
        </is>
      </c>
      <c r="B362" s="8" t="inlineStr">
        <is>
          <t>의약품 제조업</t>
        </is>
      </c>
      <c r="C362" s="9" t="n">
        <v>43800</v>
      </c>
      <c r="D362" s="10" t="n">
        <v>1700</v>
      </c>
      <c r="E362" s="11" t="n">
        <v>0.0404</v>
      </c>
      <c r="F362" s="9" t="n">
        <v>728368858800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필옵틱스 (161580)</t>
        </is>
      </c>
      <c r="B363" t="inlineStr">
        <is>
          <t>특수 목적용 기계 제조업</t>
        </is>
      </c>
      <c r="C363" s="7" t="n">
        <v>30800</v>
      </c>
      <c r="D363" s="5" t="n">
        <v>-1500</v>
      </c>
      <c r="E363" s="13" t="n">
        <v>-0.0464</v>
      </c>
      <c r="F363" s="7" t="n">
        <v>722113607600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지엔씨에너지 (119850)</t>
        </is>
      </c>
      <c r="B364" s="8" t="inlineStr">
        <is>
          <t>전동기, 발전기 및 전기 변환 · 공급 · 제어 장치 제조업</t>
        </is>
      </c>
      <c r="C364" s="9" t="n">
        <v>43750</v>
      </c>
      <c r="D364" s="10" t="n">
        <v>1650</v>
      </c>
      <c r="E364" s="11" t="n">
        <v>0.0392</v>
      </c>
      <c r="F364" s="9" t="n">
        <v>719639768750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솔루엠 (248070)</t>
        </is>
      </c>
      <c r="B365" t="inlineStr">
        <is>
          <t>전자부품 제조업</t>
        </is>
      </c>
      <c r="C365" s="7" t="n">
        <v>15040</v>
      </c>
      <c r="D365" s="5" t="n">
        <v>-410</v>
      </c>
      <c r="E365" s="13" t="n">
        <v>-0.0265</v>
      </c>
      <c r="F365" s="7" t="n">
        <v>719156189440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17970</v>
      </c>
      <c r="D366" s="10" t="n">
        <v>80</v>
      </c>
      <c r="E366" s="11" t="n">
        <v>0.004500000000000001</v>
      </c>
      <c r="F366" s="9" t="n">
        <v>718800000000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알지노믹스 (476830)</t>
        </is>
      </c>
      <c r="B367" t="inlineStr">
        <is>
          <t>자연과학 및 공학 연구개발업</t>
        </is>
      </c>
      <c r="C367" s="7" t="n">
        <v>25550</v>
      </c>
      <c r="D367" s="5" t="n">
        <v>450</v>
      </c>
      <c r="E367" s="13" t="n">
        <v>0.0179</v>
      </c>
      <c r="F367" s="7" t="n">
        <v>716816389800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SK케미칼 (285130)</t>
        </is>
      </c>
      <c r="B368" s="8" t="inlineStr">
        <is>
          <t>합성고무 및 플라스틱 물질 제조업</t>
        </is>
      </c>
      <c r="C368" s="9" t="n">
        <v>41200</v>
      </c>
      <c r="D368" s="10" t="n">
        <v>-1650</v>
      </c>
      <c r="E368" s="11" t="n">
        <v>-0.0385</v>
      </c>
      <c r="F368" s="9" t="n">
        <v>712709159200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스튜디오드래곤 (253450)</t>
        </is>
      </c>
      <c r="B369" t="inlineStr">
        <is>
          <t>영화, 비디오물, 방송프로그램 제작 및 배급업</t>
        </is>
      </c>
      <c r="C369" s="7" t="n">
        <v>23650</v>
      </c>
      <c r="D369" s="5" t="n">
        <v>200</v>
      </c>
      <c r="E369" s="13" t="n">
        <v>0.008500000000000001</v>
      </c>
      <c r="F369" s="7" t="n">
        <v>710883477700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빙그레 (005180)</t>
        </is>
      </c>
      <c r="B370" s="8" t="inlineStr">
        <is>
          <t>동·식물성 유지 및 낙농제품 제조업</t>
        </is>
      </c>
      <c r="C370" s="9" t="n">
        <v>80300</v>
      </c>
      <c r="D370" s="10" t="n">
        <v>-2200</v>
      </c>
      <c r="E370" s="11" t="n">
        <v>-0.0267</v>
      </c>
      <c r="F370" s="9" t="n">
        <v>709996620300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27000</v>
      </c>
      <c r="D371" s="5" t="n">
        <v>-800</v>
      </c>
      <c r="E371" s="13" t="n">
        <v>-0.0288</v>
      </c>
      <c r="F371" s="7" t="n">
        <v>709776000000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유일로보틱스 (388720)</t>
        </is>
      </c>
      <c r="B372" s="8" t="inlineStr">
        <is>
          <t>특수 목적용 기계 제조업</t>
        </is>
      </c>
      <c r="C372" s="9" t="n">
        <v>59800</v>
      </c>
      <c r="D372" s="10" t="n">
        <v>-300</v>
      </c>
      <c r="E372" s="11" t="n">
        <v>-0.005</v>
      </c>
      <c r="F372" s="9" t="n">
        <v>704524431000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에스에이엠티 (031330)</t>
        </is>
      </c>
      <c r="B373" t="inlineStr">
        <is>
          <t>기계장비 및 관련 물품 도매업</t>
        </is>
      </c>
      <c r="C373" s="7" t="n">
        <v>7020</v>
      </c>
      <c r="D373" s="5" t="n">
        <v>-80</v>
      </c>
      <c r="E373" s="13" t="n">
        <v>-0.0113</v>
      </c>
      <c r="F373" s="7" t="n">
        <v>701965370340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네오셈 (253590)</t>
        </is>
      </c>
      <c r="B374" s="8" t="inlineStr">
        <is>
          <t>특수 목적용 기계 제조업</t>
        </is>
      </c>
      <c r="C374" s="9" t="n">
        <v>15930</v>
      </c>
      <c r="D374" s="10" t="n">
        <v>130</v>
      </c>
      <c r="E374" s="11" t="n">
        <v>0.008199999999999999</v>
      </c>
      <c r="F374" s="9" t="n">
        <v>698835782520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GS피앤엘 (499790)</t>
        </is>
      </c>
      <c r="B375" t="inlineStr">
        <is>
          <t>기타 금융업</t>
        </is>
      </c>
      <c r="C375" s="7" t="n">
        <v>35200</v>
      </c>
      <c r="D375" s="5" t="n">
        <v>-200</v>
      </c>
      <c r="E375" s="13" t="n">
        <v>-0.005600000000000001</v>
      </c>
      <c r="F375" s="7" t="n">
        <v>698045603200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피엔티 (137400)</t>
        </is>
      </c>
      <c r="B376" s="8" t="inlineStr">
        <is>
          <t>특수 목적용 기계 제조업</t>
        </is>
      </c>
      <c r="C376" s="9" t="n">
        <v>29350</v>
      </c>
      <c r="D376" s="10" t="n">
        <v>-1150</v>
      </c>
      <c r="E376" s="11" t="n">
        <v>-0.0377</v>
      </c>
      <c r="F376" s="9" t="n">
        <v>695322866800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태광 (023160)</t>
        </is>
      </c>
      <c r="B377" t="inlineStr">
        <is>
          <t>1차 철강 제조업</t>
        </is>
      </c>
      <c r="C377" s="7" t="n">
        <v>27200</v>
      </c>
      <c r="D377" s="5" t="n">
        <v>1050</v>
      </c>
      <c r="E377" s="13" t="n">
        <v>0.04019999999999999</v>
      </c>
      <c r="F377" s="7" t="n">
        <v>692529408000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차바이오텍 (085660)</t>
        </is>
      </c>
      <c r="B378" s="8" t="inlineStr">
        <is>
          <t>기초 의약물질 제조업</t>
        </is>
      </c>
      <c r="C378" s="9" t="n">
        <v>7430</v>
      </c>
      <c r="D378" s="10" t="n">
        <v>-140</v>
      </c>
      <c r="E378" s="11" t="n">
        <v>-0.0185</v>
      </c>
      <c r="F378" s="9" t="n">
        <v>690788245780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STX엔진 (077970)</t>
        </is>
      </c>
      <c r="B379" t="inlineStr">
        <is>
          <t>일반 목적용 기계 제조업</t>
        </is>
      </c>
      <c r="C379" s="7" t="n">
        <v>17200</v>
      </c>
      <c r="D379" s="5" t="n">
        <v>-290</v>
      </c>
      <c r="E379" s="13" t="n">
        <v>-0.0166</v>
      </c>
      <c r="F379" s="7" t="n">
        <v>690546683600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한국쉘석유 (002960)</t>
        </is>
      </c>
      <c r="B380" s="8" t="inlineStr">
        <is>
          <t>석유 정제품 제조업</t>
        </is>
      </c>
      <c r="C380" s="9" t="n">
        <v>528000</v>
      </c>
      <c r="D380" s="10" t="n">
        <v>-19000</v>
      </c>
      <c r="E380" s="11" t="n">
        <v>-0.0347</v>
      </c>
      <c r="F380" s="9" t="n">
        <v>686400000000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SNT다이내믹스 (003570)</t>
        </is>
      </c>
      <c r="B381" t="inlineStr">
        <is>
          <t>자동차 신품 부품 제조업</t>
        </is>
      </c>
      <c r="C381" s="7" t="n">
        <v>27350</v>
      </c>
      <c r="D381" s="5" t="n">
        <v>-500</v>
      </c>
      <c r="E381" s="13" t="n">
        <v>-0.018</v>
      </c>
      <c r="F381" s="7" t="n">
        <v>681510527300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엑시콘 (092870)</t>
        </is>
      </c>
      <c r="B382" s="8" t="inlineStr">
        <is>
          <t>특수 목적용 기계 제조업</t>
        </is>
      </c>
      <c r="C382" s="9" t="n">
        <v>52100</v>
      </c>
      <c r="D382" s="10" t="n">
        <v>-600</v>
      </c>
      <c r="E382" s="11" t="n">
        <v>-0.0114</v>
      </c>
      <c r="F382" s="9" t="n">
        <v>679946523700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예스티 (122640)</t>
        </is>
      </c>
      <c r="B383" t="inlineStr">
        <is>
          <t>특수 목적용 기계 제조업</t>
        </is>
      </c>
      <c r="C383" s="7" t="n">
        <v>31400</v>
      </c>
      <c r="D383" s="5" t="n">
        <v>800</v>
      </c>
      <c r="E383" s="13" t="n">
        <v>0.0261</v>
      </c>
      <c r="F383" s="7" t="n">
        <v>679851605000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신한알파리츠 (293940)</t>
        </is>
      </c>
      <c r="B384" s="8" t="inlineStr">
        <is>
          <t>부동산 임대 및 공급업</t>
        </is>
      </c>
      <c r="C384" s="9" t="n">
        <v>5590</v>
      </c>
      <c r="D384" s="10" t="n">
        <v>-30</v>
      </c>
      <c r="E384" s="11" t="n">
        <v>-0.0053</v>
      </c>
      <c r="F384" s="9" t="n">
        <v>676055287570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코미팜 (041960)</t>
        </is>
      </c>
      <c r="B385" t="inlineStr">
        <is>
          <t>의약품 제조업</t>
        </is>
      </c>
      <c r="C385" s="7" t="n">
        <v>9040</v>
      </c>
      <c r="D385" s="5" t="n">
        <v>-470</v>
      </c>
      <c r="E385" s="13" t="n">
        <v>-0.04940000000000001</v>
      </c>
      <c r="F385" s="7" t="n">
        <v>674548537040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HS효성첨단소재 (298050)</t>
        </is>
      </c>
      <c r="B386" s="8" t="inlineStr">
        <is>
          <t>화학섬유 제조업</t>
        </is>
      </c>
      <c r="C386" s="9" t="n">
        <v>150300</v>
      </c>
      <c r="D386" s="10" t="n">
        <v>-1300</v>
      </c>
      <c r="E386" s="11" t="n">
        <v>-0.0086</v>
      </c>
      <c r="F386" s="9" t="n">
        <v>673336184400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케이아이엔엑스 (093320)</t>
        </is>
      </c>
      <c r="B387" t="inlineStr">
        <is>
          <t>자료처리, 호스팅, 포털 및 기타 인터넷 정보매개 서비스업</t>
        </is>
      </c>
      <c r="C387" s="7" t="n">
        <v>136900</v>
      </c>
      <c r="D387" s="5" t="n">
        <v>-800</v>
      </c>
      <c r="E387" s="13" t="n">
        <v>-0.0058</v>
      </c>
      <c r="F387" s="7" t="n">
        <v>668072000000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제이에스링크 (127120)</t>
        </is>
      </c>
      <c r="B388" s="8" t="inlineStr">
        <is>
          <t>자연과학 및 공학 연구개발업</t>
        </is>
      </c>
      <c r="C388" s="9" t="n">
        <v>17770</v>
      </c>
      <c r="D388" s="10" t="n">
        <v>-1210</v>
      </c>
      <c r="E388" s="11" t="n">
        <v>-0.0638</v>
      </c>
      <c r="F388" s="9" t="n">
        <v>664971738640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SNT홀딩스 (036530)</t>
        </is>
      </c>
      <c r="B389" t="inlineStr">
        <is>
          <t>기타 금융업</t>
        </is>
      </c>
      <c r="C389" s="7" t="n">
        <v>44050</v>
      </c>
      <c r="D389" s="5" t="n">
        <v>-100</v>
      </c>
      <c r="E389" s="13" t="n">
        <v>-0.0023</v>
      </c>
      <c r="F389" s="7" t="n">
        <v>656171707300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다우데이타 (032190)</t>
        </is>
      </c>
      <c r="B390" s="8" t="inlineStr">
        <is>
          <t>기계장비 및 관련 물품 도매업</t>
        </is>
      </c>
      <c r="C390" s="9" t="n">
        <v>17130</v>
      </c>
      <c r="D390" s="10" t="n">
        <v>0</v>
      </c>
      <c r="E390" s="11" t="n">
        <v>0</v>
      </c>
      <c r="F390" s="9" t="n">
        <v>656079000000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인바디 (041830)</t>
        </is>
      </c>
      <c r="B391" t="inlineStr">
        <is>
          <t>의료용 기기 제조업</t>
        </is>
      </c>
      <c r="C391" s="7" t="n">
        <v>48450</v>
      </c>
      <c r="D391" s="5" t="n">
        <v>-350</v>
      </c>
      <c r="E391" s="13" t="n">
        <v>-0.0072</v>
      </c>
      <c r="F391" s="7" t="n">
        <v>653148732900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피노 (033790)</t>
        </is>
      </c>
      <c r="B392" s="8" t="inlineStr">
        <is>
          <t>일차전지 및 이차전지 제조업</t>
        </is>
      </c>
      <c r="C392" s="9" t="n">
        <v>7590</v>
      </c>
      <c r="D392" s="10" t="n">
        <v>-250</v>
      </c>
      <c r="E392" s="11" t="n">
        <v>-0.0319</v>
      </c>
      <c r="F392" s="9" t="n">
        <v>652838313270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현대그린푸드 (453340)</t>
        </is>
      </c>
      <c r="B393" t="inlineStr">
        <is>
          <t>종합 소매업</t>
        </is>
      </c>
      <c r="C393" s="7" t="n">
        <v>20100</v>
      </c>
      <c r="D393" s="5" t="n">
        <v>530</v>
      </c>
      <c r="E393" s="13" t="n">
        <v>0.0271</v>
      </c>
      <c r="F393" s="7" t="n">
        <v>652678898700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맵스리얼티 (094800)</t>
        </is>
      </c>
      <c r="B394" s="8" t="inlineStr">
        <is>
          <t>신탁업 및 집합투자업</t>
        </is>
      </c>
      <c r="C394" s="9" t="n">
        <v>7030</v>
      </c>
      <c r="D394" s="10" t="n">
        <v>20</v>
      </c>
      <c r="E394" s="11" t="n">
        <v>0.0029</v>
      </c>
      <c r="F394" s="9" t="n">
        <v>652625346930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덕산네오룩스 (213420)</t>
        </is>
      </c>
      <c r="B395" t="inlineStr">
        <is>
          <t>전자부품 제조업</t>
        </is>
      </c>
      <c r="C395" s="7" t="n">
        <v>26200</v>
      </c>
      <c r="D395" s="5" t="n">
        <v>-600</v>
      </c>
      <c r="E395" s="13" t="n">
        <v>-0.0224</v>
      </c>
      <c r="F395" s="7" t="n">
        <v>650576889800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코세스 (089890)</t>
        </is>
      </c>
      <c r="B396" s="8" t="inlineStr">
        <is>
          <t>특수 목적용 기계 제조업</t>
        </is>
      </c>
      <c r="C396" s="9" t="n">
        <v>39150</v>
      </c>
      <c r="D396" s="10" t="n">
        <v>4850</v>
      </c>
      <c r="E396" s="11" t="n">
        <v>0.1414</v>
      </c>
      <c r="F396" s="9" t="n">
        <v>649301262300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LF (093050)</t>
        </is>
      </c>
      <c r="B397" t="inlineStr">
        <is>
          <t>봉제의복 제조업</t>
        </is>
      </c>
      <c r="C397" s="7" t="n">
        <v>22150</v>
      </c>
      <c r="D397" s="5" t="n">
        <v>0</v>
      </c>
      <c r="E397" s="13" t="n">
        <v>0</v>
      </c>
      <c r="F397" s="7" t="n">
        <v>647666000000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미원에스씨 (268280)</t>
        </is>
      </c>
      <c r="B398" s="8" t="inlineStr">
        <is>
          <t>기초 화학물질 제조업</t>
        </is>
      </c>
      <c r="C398" s="9" t="n">
        <v>129500</v>
      </c>
      <c r="D398" s="10" t="n">
        <v>2800</v>
      </c>
      <c r="E398" s="11" t="n">
        <v>0.0221</v>
      </c>
      <c r="F398" s="9" t="n">
        <v>647500000000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제룡전기 (033100)</t>
        </is>
      </c>
      <c r="B399" t="inlineStr">
        <is>
          <t>전동기, 발전기 및 전기 변환 · 공급 · 제어 장치 제조업</t>
        </is>
      </c>
      <c r="C399" s="7" t="n">
        <v>40200</v>
      </c>
      <c r="D399" s="5" t="n">
        <v>-300</v>
      </c>
      <c r="E399" s="13" t="n">
        <v>-0.0074</v>
      </c>
      <c r="F399" s="7" t="n">
        <v>645708841800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SK오션플랜트 (100090)</t>
        </is>
      </c>
      <c r="B400" s="8" t="inlineStr">
        <is>
          <t>1차 철강 제조업</t>
        </is>
      </c>
      <c r="C400" s="9" t="n">
        <v>10310</v>
      </c>
      <c r="D400" s="10" t="n">
        <v>-80</v>
      </c>
      <c r="E400" s="11" t="n">
        <v>-0.0077</v>
      </c>
      <c r="F400" s="9" t="n">
        <v>644149509990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금양 (001570)</t>
        </is>
      </c>
      <c r="B401" t="inlineStr">
        <is>
          <t>기초 화학물질 제조업</t>
        </is>
      </c>
      <c r="C401" s="7" t="n">
        <v>9900</v>
      </c>
      <c r="D401" s="5" t="n">
        <v>0</v>
      </c>
      <c r="E401" s="13" t="n">
        <v>0</v>
      </c>
      <c r="F401" s="7" t="n">
        <v>633275240400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넥슨게임즈 (225570)</t>
        </is>
      </c>
      <c r="B402" s="8" t="inlineStr">
        <is>
          <t>소프트웨어 개발 및 공급업</t>
        </is>
      </c>
      <c r="C402" s="9" t="n">
        <v>9570</v>
      </c>
      <c r="D402" s="10" t="n">
        <v>70</v>
      </c>
      <c r="E402" s="11" t="n">
        <v>0.0074</v>
      </c>
      <c r="F402" s="9" t="n">
        <v>630281865180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대한해운 (005880)</t>
        </is>
      </c>
      <c r="B403" t="inlineStr">
        <is>
          <t>해상 운송업</t>
        </is>
      </c>
      <c r="C403" s="7" t="n">
        <v>1949</v>
      </c>
      <c r="D403" s="5" t="n">
        <v>-31</v>
      </c>
      <c r="E403" s="13" t="n">
        <v>-0.0157</v>
      </c>
      <c r="F403" s="7" t="n">
        <v>629034565660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하이젠알앤엠 (160190)</t>
        </is>
      </c>
      <c r="B404" s="8" t="inlineStr">
        <is>
          <t>전동기, 발전기 및 전기 변환 · 공급 · 제어 장치 제조업</t>
        </is>
      </c>
      <c r="C404" s="9" t="n">
        <v>20350</v>
      </c>
      <c r="D404" s="10" t="n">
        <v>-800</v>
      </c>
      <c r="E404" s="11" t="n">
        <v>-0.0378</v>
      </c>
      <c r="F404" s="9" t="n">
        <v>628570800000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휴림로봇 (090710)</t>
        </is>
      </c>
      <c r="B405" t="inlineStr">
        <is>
          <t>특수 목적용 기계 제조업</t>
        </is>
      </c>
      <c r="C405" s="7" t="n">
        <v>5200</v>
      </c>
      <c r="D405" s="5" t="n">
        <v>-20</v>
      </c>
      <c r="E405" s="13" t="n">
        <v>-0.0038</v>
      </c>
      <c r="F405" s="7" t="n">
        <v>623714681200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파미셀 (005690)</t>
        </is>
      </c>
      <c r="B406" s="8" t="inlineStr">
        <is>
          <t>전자부품 제조업</t>
        </is>
      </c>
      <c r="C406" s="9" t="n">
        <v>10390</v>
      </c>
      <c r="D406" s="10" t="n">
        <v>-250</v>
      </c>
      <c r="E406" s="11" t="n">
        <v>-0.0235</v>
      </c>
      <c r="F406" s="9" t="n">
        <v>623441705460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TKG휴켐스 (069260)</t>
        </is>
      </c>
      <c r="B407" t="inlineStr">
        <is>
          <t>기타 화학제품 제조업</t>
        </is>
      </c>
      <c r="C407" s="7" t="n">
        <v>15240</v>
      </c>
      <c r="D407" s="5" t="n">
        <v>-50</v>
      </c>
      <c r="E407" s="13" t="n">
        <v>-0.0033</v>
      </c>
      <c r="F407" s="7" t="n">
        <v>622989681120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동원시스템즈 (014820)</t>
        </is>
      </c>
      <c r="B408" s="8" t="inlineStr">
        <is>
          <t>플라스틱제품 제조업</t>
        </is>
      </c>
      <c r="C408" s="9" t="n">
        <v>21350</v>
      </c>
      <c r="D408" s="10" t="n">
        <v>-200</v>
      </c>
      <c r="E408" s="11" t="n">
        <v>-0.009300000000000001</v>
      </c>
      <c r="F408" s="9" t="n">
        <v>618963870700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씨엠티엑스 (388210)</t>
        </is>
      </c>
      <c r="B409" t="inlineStr">
        <is>
          <t>전자부품 제조업</t>
        </is>
      </c>
      <c r="C409" s="7" t="n">
        <v>63900</v>
      </c>
      <c r="D409" s="5" t="n">
        <v>-3200</v>
      </c>
      <c r="E409" s="13" t="n">
        <v>-0.04769999999999999</v>
      </c>
      <c r="F409" s="7" t="n">
        <v>616918588200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동아제약 (000640)</t>
        </is>
      </c>
      <c r="B410" s="8" t="inlineStr">
        <is>
          <t>기타 금융업</t>
        </is>
      </c>
      <c r="C410" s="9" t="n">
        <v>91600</v>
      </c>
      <c r="D410" s="10" t="n">
        <v>-200</v>
      </c>
      <c r="E410" s="11" t="n">
        <v>-0.0022</v>
      </c>
      <c r="F410" s="9" t="n">
        <v>616699473200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삼표시멘트 (038500)</t>
        </is>
      </c>
      <c r="B411" t="inlineStr">
        <is>
          <t>기타 비금속 광물제품 제조업</t>
        </is>
      </c>
      <c r="C411" s="7" t="n">
        <v>5710</v>
      </c>
      <c r="D411" s="5" t="n">
        <v>-160</v>
      </c>
      <c r="E411" s="13" t="n">
        <v>-0.0273</v>
      </c>
      <c r="F411" s="7" t="n">
        <v>616202107260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SFA넥셀 (222080)</t>
        </is>
      </c>
      <c r="B412" s="8" t="inlineStr">
        <is>
          <t>특수 목적용 기계 제조업</t>
        </is>
      </c>
      <c r="C412" s="9" t="n">
        <v>7880</v>
      </c>
      <c r="D412" s="10" t="n">
        <v>-250</v>
      </c>
      <c r="E412" s="11" t="n">
        <v>-0.0308</v>
      </c>
      <c r="F412" s="9" t="n">
        <v>612907534720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클로봇 (466100)</t>
        </is>
      </c>
      <c r="B413" t="inlineStr">
        <is>
          <t>소프트웨어 개발 및 공급업</t>
        </is>
      </c>
      <c r="C413" s="7" t="n">
        <v>19680</v>
      </c>
      <c r="D413" s="5" t="n">
        <v>-50</v>
      </c>
      <c r="E413" s="13" t="n">
        <v>-0.0025</v>
      </c>
      <c r="F413" s="7" t="n">
        <v>609169583520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온코닉테라퓨틱스 (476060)</t>
        </is>
      </c>
      <c r="B414" s="8" t="inlineStr">
        <is>
          <t>자연과학 및 공학 연구개발업</t>
        </is>
      </c>
      <c r="C414" s="9" t="n">
        <v>13410</v>
      </c>
      <c r="D414" s="10" t="n">
        <v>-360</v>
      </c>
      <c r="E414" s="11" t="n">
        <v>-0.0261</v>
      </c>
      <c r="F414" s="9" t="n">
        <v>608919134400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쎄트렉아이 (099320)</t>
        </is>
      </c>
      <c r="B415" t="inlineStr">
        <is>
          <t>항공기,우주선 및 부품 제조업</t>
        </is>
      </c>
      <c r="C415" s="7" t="n">
        <v>55500</v>
      </c>
      <c r="D415" s="5" t="n">
        <v>-400</v>
      </c>
      <c r="E415" s="13" t="n">
        <v>-0.0072</v>
      </c>
      <c r="F415" s="7" t="n">
        <v>607795929000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미원상사 (002840)</t>
        </is>
      </c>
      <c r="B416" s="8" t="inlineStr">
        <is>
          <t>기타 화학제품 제조업</t>
        </is>
      </c>
      <c r="C416" s="9" t="n">
        <v>134600</v>
      </c>
      <c r="D416" s="10" t="n">
        <v>900</v>
      </c>
      <c r="E416" s="11" t="n">
        <v>0.0067</v>
      </c>
      <c r="F416" s="9" t="n">
        <v>605700000000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뉴파워프라즈마 (144960)</t>
        </is>
      </c>
      <c r="B417" t="inlineStr">
        <is>
          <t>특수 목적용 기계 제조업</t>
        </is>
      </c>
      <c r="C417" s="7" t="n">
        <v>13860</v>
      </c>
      <c r="D417" s="5" t="n">
        <v>170</v>
      </c>
      <c r="E417" s="13" t="n">
        <v>0.0124</v>
      </c>
      <c r="F417" s="7" t="n">
        <v>605579768640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명인제약 (317450)</t>
        </is>
      </c>
      <c r="B418" s="8" t="inlineStr">
        <is>
          <t>의약품 제조업</t>
        </is>
      </c>
      <c r="C418" s="9" t="n">
        <v>41250</v>
      </c>
      <c r="D418" s="10" t="n">
        <v>150</v>
      </c>
      <c r="E418" s="11" t="n">
        <v>0.0036</v>
      </c>
      <c r="F418" s="9" t="n">
        <v>602250000000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LX홀딩스 (383800)</t>
        </is>
      </c>
      <c r="B419" t="inlineStr">
        <is>
          <t>기타 금융업</t>
        </is>
      </c>
      <c r="C419" s="7" t="n">
        <v>7830</v>
      </c>
      <c r="D419" s="5" t="n">
        <v>40</v>
      </c>
      <c r="E419" s="13" t="n">
        <v>0.0051</v>
      </c>
      <c r="F419" s="7" t="n">
        <v>597277802700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로보스타 (090360)</t>
        </is>
      </c>
      <c r="B420" s="8" t="inlineStr">
        <is>
          <t>특수 목적용 기계 제조업</t>
        </is>
      </c>
      <c r="C420" s="9" t="n">
        <v>61200</v>
      </c>
      <c r="D420" s="10" t="n">
        <v>-900</v>
      </c>
      <c r="E420" s="11" t="n">
        <v>-0.0145</v>
      </c>
      <c r="F420" s="9" t="n">
        <v>596700000000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영풍 (000670)</t>
        </is>
      </c>
      <c r="B421" t="inlineStr">
        <is>
          <t>1차 비철금속 제조업</t>
        </is>
      </c>
      <c r="C421" s="7" t="n">
        <v>32400</v>
      </c>
      <c r="D421" s="5" t="n">
        <v>600</v>
      </c>
      <c r="E421" s="13" t="n">
        <v>0.0189</v>
      </c>
      <c r="F421" s="7" t="n">
        <v>596506129200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현대바이오 (048410)</t>
        </is>
      </c>
      <c r="B422" s="8" t="inlineStr">
        <is>
          <t>기타 화학제품 제조업</t>
        </is>
      </c>
      <c r="C422" s="9" t="n">
        <v>6170</v>
      </c>
      <c r="D422" s="10" t="n">
        <v>-170</v>
      </c>
      <c r="E422" s="11" t="n">
        <v>-0.0268</v>
      </c>
      <c r="F422" s="9" t="n">
        <v>595439379240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SNT모티브 (064960)</t>
        </is>
      </c>
      <c r="B423" t="inlineStr">
        <is>
          <t>자동차 신품 부품 제조업</t>
        </is>
      </c>
      <c r="C423" s="7" t="n">
        <v>24950</v>
      </c>
      <c r="D423" s="5" t="n">
        <v>-50</v>
      </c>
      <c r="E423" s="13" t="n">
        <v>-0.002</v>
      </c>
      <c r="F423" s="7" t="n">
        <v>594665086400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솔루스첨단소재 (336370)</t>
        </is>
      </c>
      <c r="B424" s="8" t="inlineStr">
        <is>
          <t>전자부품 제조업</t>
        </is>
      </c>
      <c r="C424" s="9" t="n">
        <v>8460</v>
      </c>
      <c r="D424" s="10" t="n">
        <v>-500</v>
      </c>
      <c r="E424" s="11" t="n">
        <v>-0.0558</v>
      </c>
      <c r="F424" s="9" t="n">
        <v>593996041080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인텔리안테크 (189300)</t>
        </is>
      </c>
      <c r="B425" t="inlineStr">
        <is>
          <t>통신 및 방송 장비 제조업</t>
        </is>
      </c>
      <c r="C425" s="7" t="n">
        <v>55200</v>
      </c>
      <c r="D425" s="5" t="n">
        <v>-200</v>
      </c>
      <c r="E425" s="13" t="n">
        <v>-0.0036</v>
      </c>
      <c r="F425" s="7" t="n">
        <v>592709834400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E1 (017940)</t>
        </is>
      </c>
      <c r="B426" s="8" t="inlineStr">
        <is>
          <t>기타 전문 도매업</t>
        </is>
      </c>
      <c r="C426" s="9" t="n">
        <v>86400</v>
      </c>
      <c r="D426" s="10" t="n">
        <v>-900</v>
      </c>
      <c r="E426" s="11" t="n">
        <v>-0.0103</v>
      </c>
      <c r="F426" s="9" t="n">
        <v>592704000000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이엔에프테크놀로지 (102710)</t>
        </is>
      </c>
      <c r="B427" t="inlineStr">
        <is>
          <t>기타 화학제품 제조업</t>
        </is>
      </c>
      <c r="C427" s="7" t="n">
        <v>41450</v>
      </c>
      <c r="D427" s="5" t="n">
        <v>-2050</v>
      </c>
      <c r="E427" s="13" t="n">
        <v>-0.0471</v>
      </c>
      <c r="F427" s="7" t="n">
        <v>592230802200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에프에스티 (036810)</t>
        </is>
      </c>
      <c r="B428" s="8" t="inlineStr">
        <is>
          <t>전자부품 제조업</t>
        </is>
      </c>
      <c r="C428" s="9" t="n">
        <v>27100</v>
      </c>
      <c r="D428" s="10" t="n">
        <v>-400</v>
      </c>
      <c r="E428" s="11" t="n">
        <v>-0.0145</v>
      </c>
      <c r="F428" s="9" t="n">
        <v>586709281900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비에이치 (090460)</t>
        </is>
      </c>
      <c r="B429" t="inlineStr">
        <is>
          <t>전자부품 제조업</t>
        </is>
      </c>
      <c r="C429" s="7" t="n">
        <v>17200</v>
      </c>
      <c r="D429" s="5" t="n">
        <v>-490</v>
      </c>
      <c r="E429" s="13" t="n">
        <v>-0.0277</v>
      </c>
      <c r="F429" s="7" t="n">
        <v>579838453600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JW중외제약 (001060)</t>
        </is>
      </c>
      <c r="B430" s="8" t="inlineStr">
        <is>
          <t>의약품 제조업</t>
        </is>
      </c>
      <c r="C430" s="9" t="n">
        <v>24750</v>
      </c>
      <c r="D430" s="10" t="n">
        <v>-200</v>
      </c>
      <c r="E430" s="11" t="n">
        <v>-0.008</v>
      </c>
      <c r="F430" s="9" t="n">
        <v>576326767500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타이거일렉 (219130)</t>
        </is>
      </c>
      <c r="B431" t="inlineStr">
        <is>
          <t>전자부품 제조업</t>
        </is>
      </c>
      <c r="C431" s="7" t="n">
        <v>91200</v>
      </c>
      <c r="D431" s="5" t="n">
        <v>900</v>
      </c>
      <c r="E431" s="13" t="n">
        <v>0.01</v>
      </c>
      <c r="F431" s="7" t="n">
        <v>575863248000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대상 (001680)</t>
        </is>
      </c>
      <c r="B432" s="8" t="inlineStr">
        <is>
          <t>기타 식품 제조업</t>
        </is>
      </c>
      <c r="C432" s="9" t="n">
        <v>16600</v>
      </c>
      <c r="D432" s="10" t="n">
        <v>-760</v>
      </c>
      <c r="E432" s="11" t="n">
        <v>-0.0438</v>
      </c>
      <c r="F432" s="9" t="n">
        <v>575157215000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SGC에너지 (005090)</t>
        </is>
      </c>
      <c r="B433" t="inlineStr">
        <is>
          <t>전기업</t>
        </is>
      </c>
      <c r="C433" s="7" t="n">
        <v>39650</v>
      </c>
      <c r="D433" s="5" t="n">
        <v>-50</v>
      </c>
      <c r="E433" s="13" t="n">
        <v>-0.0013</v>
      </c>
      <c r="F433" s="7" t="n">
        <v>571330053450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전진건설로봇 (079900)</t>
        </is>
      </c>
      <c r="B434" s="8" t="inlineStr">
        <is>
          <t>특수 목적용 기계 제조업</t>
        </is>
      </c>
      <c r="C434" s="9" t="n">
        <v>38950</v>
      </c>
      <c r="D434" s="10" t="n">
        <v>2200</v>
      </c>
      <c r="E434" s="11" t="n">
        <v>0.0599</v>
      </c>
      <c r="F434" s="9" t="n">
        <v>568379627750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HLB이노베이션 (024850)</t>
        </is>
      </c>
      <c r="B435" t="inlineStr">
        <is>
          <t>전자부품 제조업</t>
        </is>
      </c>
      <c r="C435" s="7" t="n">
        <v>16340</v>
      </c>
      <c r="D435" s="5" t="n">
        <v>-450</v>
      </c>
      <c r="E435" s="13" t="n">
        <v>-0.0268</v>
      </c>
      <c r="F435" s="7" t="n">
        <v>564747508140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프로텍 (053610)</t>
        </is>
      </c>
      <c r="B436" s="8" t="inlineStr">
        <is>
          <t>특수 목적용 기계 제조업</t>
        </is>
      </c>
      <c r="C436" s="9" t="n">
        <v>62300</v>
      </c>
      <c r="D436" s="10" t="n">
        <v>-2800</v>
      </c>
      <c r="E436" s="11" t="n">
        <v>-0.043</v>
      </c>
      <c r="F436" s="9" t="n">
        <v>560700000000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넥센타이어 (002350)</t>
        </is>
      </c>
      <c r="B437" t="inlineStr">
        <is>
          <t>고무제품 제조업</t>
        </is>
      </c>
      <c r="C437" s="7" t="n">
        <v>5730</v>
      </c>
      <c r="D437" s="5" t="n">
        <v>-10</v>
      </c>
      <c r="E437" s="13" t="n">
        <v>-0.0017</v>
      </c>
      <c r="F437" s="7" t="n">
        <v>559636935210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OCI (456040)</t>
        </is>
      </c>
      <c r="B438" s="8" t="inlineStr">
        <is>
          <t>기초 화학물질 제조업</t>
        </is>
      </c>
      <c r="C438" s="9" t="n">
        <v>62500</v>
      </c>
      <c r="D438" s="10" t="n">
        <v>-1200</v>
      </c>
      <c r="E438" s="11" t="n">
        <v>-0.0188</v>
      </c>
      <c r="F438" s="9" t="n">
        <v>559530937500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DI동일 (001530)</t>
        </is>
      </c>
      <c r="B439" t="inlineStr">
        <is>
          <t>상품 중개업</t>
        </is>
      </c>
      <c r="C439" s="7" t="n">
        <v>27000</v>
      </c>
      <c r="D439" s="5" t="n">
        <v>-900</v>
      </c>
      <c r="E439" s="13" t="n">
        <v>-0.0323</v>
      </c>
      <c r="F439" s="7" t="n">
        <v>559321767000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애경케미칼 (161000)</t>
        </is>
      </c>
      <c r="B440" s="8" t="inlineStr">
        <is>
          <t>기초 화학물질 제조업</t>
        </is>
      </c>
      <c r="C440" s="9" t="n">
        <v>11300</v>
      </c>
      <c r="D440" s="10" t="n">
        <v>-650</v>
      </c>
      <c r="E440" s="11" t="n">
        <v>-0.0544</v>
      </c>
      <c r="F440" s="9" t="n">
        <v>549730411700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네패스 (033640)</t>
        </is>
      </c>
      <c r="B441" t="inlineStr">
        <is>
          <t>반도체 제조업</t>
        </is>
      </c>
      <c r="C441" s="7" t="n">
        <v>23800</v>
      </c>
      <c r="D441" s="5" t="n">
        <v>-2050</v>
      </c>
      <c r="E441" s="13" t="n">
        <v>-0.0793</v>
      </c>
      <c r="F441" s="7" t="n">
        <v>548809007600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대한유화 (006650)</t>
        </is>
      </c>
      <c r="B442" s="8" t="inlineStr">
        <is>
          <t>기초 화학물질 제조업</t>
        </is>
      </c>
      <c r="C442" s="9" t="n">
        <v>83000</v>
      </c>
      <c r="D442" s="10" t="n">
        <v>-2000</v>
      </c>
      <c r="E442" s="11" t="n">
        <v>-0.0235</v>
      </c>
      <c r="F442" s="9" t="n">
        <v>539500000000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한국단자 (025540)</t>
        </is>
      </c>
      <c r="B443" t="inlineStr">
        <is>
          <t>전동기, 발전기 및 전기 변환 · 공급 · 제어 장치 제조업</t>
        </is>
      </c>
      <c r="C443" s="7" t="n">
        <v>53100</v>
      </c>
      <c r="D443" s="5" t="n">
        <v>-700</v>
      </c>
      <c r="E443" s="13" t="n">
        <v>-0.013</v>
      </c>
      <c r="F443" s="7" t="n">
        <v>537106500000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GKL (114090)</t>
        </is>
      </c>
      <c r="B444" s="8" t="inlineStr">
        <is>
          <t>유원지 및 기타 오락관련 서비스업</t>
        </is>
      </c>
      <c r="C444" s="9" t="n">
        <v>8580</v>
      </c>
      <c r="D444" s="10" t="n">
        <v>-20</v>
      </c>
      <c r="E444" s="11" t="n">
        <v>-0.0023</v>
      </c>
      <c r="F444" s="9" t="n">
        <v>530721648600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쿠쿠홈시스 (284740)</t>
        </is>
      </c>
      <c r="B445" t="inlineStr">
        <is>
          <t>개인 및 가정용품 임대업</t>
        </is>
      </c>
      <c r="C445" s="7" t="n">
        <v>23650</v>
      </c>
      <c r="D445" s="5" t="n">
        <v>350</v>
      </c>
      <c r="E445" s="13" t="n">
        <v>0.015</v>
      </c>
      <c r="F445" s="7" t="n">
        <v>530642854500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태웅 (044490)</t>
        </is>
      </c>
      <c r="B446" s="8" t="inlineStr">
        <is>
          <t>기타 금속 가공제품 제조업</t>
        </is>
      </c>
      <c r="C446" s="9" t="n">
        <v>26500</v>
      </c>
      <c r="D446" s="10" t="n">
        <v>-750</v>
      </c>
      <c r="E446" s="11" t="n">
        <v>-0.0275</v>
      </c>
      <c r="F446" s="9" t="n">
        <v>530195596500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한일홀딩스 (003300)</t>
        </is>
      </c>
      <c r="B447" t="inlineStr">
        <is>
          <t>시멘트, 석회, 플라스터 및 그 제품 제조업</t>
        </is>
      </c>
      <c r="C447" s="7" t="n">
        <v>17160</v>
      </c>
      <c r="D447" s="5" t="n">
        <v>90</v>
      </c>
      <c r="E447" s="13" t="n">
        <v>0.0053</v>
      </c>
      <c r="F447" s="7" t="n">
        <v>529067579040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가비아 (079940)</t>
        </is>
      </c>
      <c r="B448" s="8" t="inlineStr">
        <is>
          <t>소프트웨어 개발 및 공급업</t>
        </is>
      </c>
      <c r="C448" s="9" t="n">
        <v>39200</v>
      </c>
      <c r="D448" s="10" t="n">
        <v>150</v>
      </c>
      <c r="E448" s="11" t="n">
        <v>0.0038</v>
      </c>
      <c r="F448" s="9" t="n">
        <v>526090812800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에코프로에이치엔 (383310)</t>
        </is>
      </c>
      <c r="B449" t="inlineStr">
        <is>
          <t>기타 화학제품 제조업</t>
        </is>
      </c>
      <c r="C449" s="7" t="n">
        <v>25050</v>
      </c>
      <c r="D449" s="5" t="n">
        <v>-700</v>
      </c>
      <c r="E449" s="13" t="n">
        <v>-0.0272</v>
      </c>
      <c r="F449" s="7" t="n">
        <v>525422046600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2595</v>
      </c>
      <c r="D450" s="10" t="n">
        <v>10</v>
      </c>
      <c r="E450" s="11" t="n">
        <v>0.0039</v>
      </c>
      <c r="F450" s="9" t="n">
        <v>525162896640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SNT에너지 (100840)</t>
        </is>
      </c>
      <c r="B451" t="inlineStr">
        <is>
          <t>일반 목적용 기계 제조업</t>
        </is>
      </c>
      <c r="C451" s="7" t="n">
        <v>26500</v>
      </c>
      <c r="D451" s="5" t="n">
        <v>-750</v>
      </c>
      <c r="E451" s="13" t="n">
        <v>-0.0275</v>
      </c>
      <c r="F451" s="7" t="n">
        <v>523669362000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13370</v>
      </c>
      <c r="D452" s="10" t="n">
        <v>120</v>
      </c>
      <c r="E452" s="11" t="n">
        <v>0.0091</v>
      </c>
      <c r="F452" s="9" t="n">
        <v>522959086790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5220</v>
      </c>
      <c r="D453" s="5" t="n">
        <v>-60</v>
      </c>
      <c r="E453" s="13" t="n">
        <v>-0.0114</v>
      </c>
      <c r="F453" s="7" t="n">
        <v>522046442340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오킨스전자 (080580)</t>
        </is>
      </c>
      <c r="B454" s="8" t="inlineStr">
        <is>
          <t>전자부품 제조업</t>
        </is>
      </c>
      <c r="C454" s="9" t="n">
        <v>24700</v>
      </c>
      <c r="D454" s="10" t="n">
        <v>-900</v>
      </c>
      <c r="E454" s="11" t="n">
        <v>-0.0352</v>
      </c>
      <c r="F454" s="9" t="n">
        <v>520946588500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한화갤러리아 (452260)</t>
        </is>
      </c>
      <c r="B455" t="inlineStr">
        <is>
          <t>종합 소매업</t>
        </is>
      </c>
      <c r="C455" s="7" t="n">
        <v>2685</v>
      </c>
      <c r="D455" s="5" t="n">
        <v>25</v>
      </c>
      <c r="E455" s="13" t="n">
        <v>0.009399999999999999</v>
      </c>
      <c r="F455" s="7" t="n">
        <v>520513052850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쏠리드 (050890)</t>
        </is>
      </c>
      <c r="B456" s="8" t="inlineStr">
        <is>
          <t>통신 및 방송 장비 제조업</t>
        </is>
      </c>
      <c r="C456" s="9" t="n">
        <v>8550</v>
      </c>
      <c r="D456" s="10" t="n">
        <v>30</v>
      </c>
      <c r="E456" s="11" t="n">
        <v>0.0035</v>
      </c>
      <c r="F456" s="9" t="n">
        <v>519468365700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덕산하이메탈 (077360)</t>
        </is>
      </c>
      <c r="B457" t="inlineStr">
        <is>
          <t>반도체 제조업</t>
        </is>
      </c>
      <c r="C457" s="7" t="n">
        <v>11350</v>
      </c>
      <c r="D457" s="5" t="n">
        <v>-200</v>
      </c>
      <c r="E457" s="13" t="n">
        <v>-0.0173</v>
      </c>
      <c r="F457" s="7" t="n">
        <v>515709972700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명신산업 (009900)</t>
        </is>
      </c>
      <c r="B458" s="8" t="inlineStr">
        <is>
          <t>자동차 신품 부품 제조업</t>
        </is>
      </c>
      <c r="C458" s="9" t="n">
        <v>9820</v>
      </c>
      <c r="D458" s="10" t="n">
        <v>-370</v>
      </c>
      <c r="E458" s="11" t="n">
        <v>-0.0363</v>
      </c>
      <c r="F458" s="9" t="n">
        <v>515256706060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아이티센글로벌 (124500)</t>
        </is>
      </c>
      <c r="B459" t="inlineStr">
        <is>
          <t>컴퓨터 프로그래밍, 시스템 통합 및 관리업</t>
        </is>
      </c>
      <c r="C459" s="7" t="n">
        <v>22200</v>
      </c>
      <c r="D459" s="5" t="n">
        <v>350</v>
      </c>
      <c r="E459" s="13" t="n">
        <v>0.016</v>
      </c>
      <c r="F459" s="7" t="n">
        <v>515140499400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12780</v>
      </c>
      <c r="D460" s="10" t="n">
        <v>-100</v>
      </c>
      <c r="E460" s="11" t="n">
        <v>-0.007800000000000001</v>
      </c>
      <c r="F460" s="9" t="n">
        <v>513252608580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7920</v>
      </c>
      <c r="D461" s="5" t="n">
        <v>-140</v>
      </c>
      <c r="E461" s="13" t="n">
        <v>-0.0174</v>
      </c>
      <c r="F461" s="7" t="n">
        <v>510966767520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LX세미콘 (108320)</t>
        </is>
      </c>
      <c r="B462" s="8" t="inlineStr">
        <is>
          <t>반도체 제조업</t>
        </is>
      </c>
      <c r="C462" s="9" t="n">
        <v>31250</v>
      </c>
      <c r="D462" s="10" t="n">
        <v>-500</v>
      </c>
      <c r="E462" s="11" t="n">
        <v>-0.0157</v>
      </c>
      <c r="F462" s="9" t="n">
        <v>508259375000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세아홀딩스 (058650)</t>
        </is>
      </c>
      <c r="B463" t="inlineStr">
        <is>
          <t>1차 철강 제조업</t>
        </is>
      </c>
      <c r="C463" s="7" t="n">
        <v>125000</v>
      </c>
      <c r="D463" s="5" t="n">
        <v>100</v>
      </c>
      <c r="E463" s="13" t="n">
        <v>0.0008</v>
      </c>
      <c r="F463" s="7" t="n">
        <v>506904500000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한양디지텍 (078350)</t>
        </is>
      </c>
      <c r="B464" s="8" t="inlineStr">
        <is>
          <t>반도체 제조업</t>
        </is>
      </c>
      <c r="C464" s="9" t="n">
        <v>33250</v>
      </c>
      <c r="D464" s="10" t="n">
        <v>-2750</v>
      </c>
      <c r="E464" s="11" t="n">
        <v>-0.0764</v>
      </c>
      <c r="F464" s="9" t="n">
        <v>506875701500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아이쓰리시스템 (214430)</t>
        </is>
      </c>
      <c r="B465" t="inlineStr">
        <is>
          <t>전자부품 제조업</t>
        </is>
      </c>
      <c r="C465" s="7" t="n">
        <v>69200</v>
      </c>
      <c r="D465" s="5" t="n">
        <v>3000</v>
      </c>
      <c r="E465" s="13" t="n">
        <v>0.0453</v>
      </c>
      <c r="F465" s="7" t="n">
        <v>505659278000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세미파이브 (490470)</t>
        </is>
      </c>
      <c r="B466" s="8" t="inlineStr">
        <is>
          <t>건축기술, 엔지니어링 및 관련 기술 서비스업</t>
        </is>
      </c>
      <c r="C466" s="9" t="n">
        <v>14770</v>
      </c>
      <c r="D466" s="10" t="n">
        <v>-960</v>
      </c>
      <c r="E466" s="11" t="n">
        <v>-0.061</v>
      </c>
      <c r="F466" s="9" t="n">
        <v>502555748800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코나아이 (052400)</t>
        </is>
      </c>
      <c r="B467" t="inlineStr">
        <is>
          <t>소프트웨어 개발 및 공급업</t>
        </is>
      </c>
      <c r="C467" s="7" t="n">
        <v>35000</v>
      </c>
      <c r="D467" s="5" t="n">
        <v>100</v>
      </c>
      <c r="E467" s="13" t="n">
        <v>0.0029</v>
      </c>
      <c r="F467" s="7" t="n">
        <v>498515185000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PI첨단소재 (178920)</t>
        </is>
      </c>
      <c r="B468" s="8" t="inlineStr">
        <is>
          <t>플라스틱제품 제조업</t>
        </is>
      </c>
      <c r="C468" s="9" t="n">
        <v>16960</v>
      </c>
      <c r="D468" s="10" t="n">
        <v>-360</v>
      </c>
      <c r="E468" s="11" t="n">
        <v>-0.0208</v>
      </c>
      <c r="F468" s="9" t="n">
        <v>498052821120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태영건설 (009410)</t>
        </is>
      </c>
      <c r="B469" t="inlineStr">
        <is>
          <t>토목 건설업</t>
        </is>
      </c>
      <c r="C469" s="7" t="n">
        <v>1549</v>
      </c>
      <c r="D469" s="5" t="n">
        <v>-3</v>
      </c>
      <c r="E469" s="13" t="n">
        <v>-0.0019</v>
      </c>
      <c r="F469" s="7" t="n">
        <v>494832909213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메디톡스 (086900)</t>
        </is>
      </c>
      <c r="B470" s="8" t="inlineStr">
        <is>
          <t>기초 의약물질 제조업</t>
        </is>
      </c>
      <c r="C470" s="9" t="n">
        <v>67700</v>
      </c>
      <c r="D470" s="10" t="n">
        <v>-1000</v>
      </c>
      <c r="E470" s="11" t="n">
        <v>-0.0146</v>
      </c>
      <c r="F470" s="9" t="n">
        <v>494108246900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풍산홀딩스 (005810)</t>
        </is>
      </c>
      <c r="B471" t="inlineStr">
        <is>
          <t>기타 금융업</t>
        </is>
      </c>
      <c r="C471" s="7" t="n">
        <v>34050</v>
      </c>
      <c r="D471" s="5" t="n">
        <v>-500</v>
      </c>
      <c r="E471" s="13" t="n">
        <v>-0.0145</v>
      </c>
      <c r="F471" s="7" t="n">
        <v>490908792600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한양이엔지 (045100)</t>
        </is>
      </c>
      <c r="B472" s="8" t="inlineStr">
        <is>
          <t>건축기술, 엔지니어링 및 관련 기술 서비스업</t>
        </is>
      </c>
      <c r="C472" s="9" t="n">
        <v>27950</v>
      </c>
      <c r="D472" s="10" t="n">
        <v>-100</v>
      </c>
      <c r="E472" s="11" t="n">
        <v>-0.0036</v>
      </c>
      <c r="F472" s="9" t="n">
        <v>489125000000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14390</v>
      </c>
      <c r="D473" s="5" t="n">
        <v>90</v>
      </c>
      <c r="E473" s="13" t="n">
        <v>0.0063</v>
      </c>
      <c r="F473" s="7" t="n">
        <v>488518670370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자화전자 (033240)</t>
        </is>
      </c>
      <c r="B474" s="8" t="inlineStr">
        <is>
          <t>전자부품 제조업</t>
        </is>
      </c>
      <c r="C474" s="9" t="n">
        <v>22500</v>
      </c>
      <c r="D474" s="10" t="n">
        <v>200</v>
      </c>
      <c r="E474" s="11" t="n">
        <v>0.009000000000000001</v>
      </c>
      <c r="F474" s="9" t="n">
        <v>486123795000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에스티큐브 (052020)</t>
        </is>
      </c>
      <c r="B475" t="inlineStr">
        <is>
          <t>기계장비 및 관련 물품 도매업</t>
        </is>
      </c>
      <c r="C475" s="7" t="n">
        <v>7150</v>
      </c>
      <c r="D475" s="5" t="n">
        <v>-270</v>
      </c>
      <c r="E475" s="13" t="n">
        <v>-0.0364</v>
      </c>
      <c r="F475" s="7" t="n">
        <v>486080530650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아이센스 (099190)</t>
        </is>
      </c>
      <c r="B476" s="8" t="inlineStr">
        <is>
          <t>의료용 기기 제조업</t>
        </is>
      </c>
      <c r="C476" s="9" t="n">
        <v>16370</v>
      </c>
      <c r="D476" s="10" t="n">
        <v>0</v>
      </c>
      <c r="E476" s="11" t="n">
        <v>0</v>
      </c>
      <c r="F476" s="9" t="n">
        <v>484120044810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프로티나 (468530)</t>
        </is>
      </c>
      <c r="B477" t="inlineStr">
        <is>
          <t>자연과학 및 공학 연구개발업</t>
        </is>
      </c>
      <c r="C477" s="7" t="n">
        <v>43550</v>
      </c>
      <c r="D477" s="5" t="n">
        <v>-2450</v>
      </c>
      <c r="E477" s="13" t="n">
        <v>-0.0533</v>
      </c>
      <c r="F477" s="7" t="n">
        <v>483629195400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알멕 (354320)</t>
        </is>
      </c>
      <c r="B478" s="8" t="inlineStr">
        <is>
          <t>1차 비철금속 제조업</t>
        </is>
      </c>
      <c r="C478" s="9" t="n">
        <v>75600</v>
      </c>
      <c r="D478" s="10" t="n">
        <v>11400</v>
      </c>
      <c r="E478" s="11" t="n">
        <v>0.1776</v>
      </c>
      <c r="F478" s="9" t="n">
        <v>483188403600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서울반도체 (046890)</t>
        </is>
      </c>
      <c r="B479" t="inlineStr">
        <is>
          <t>반도체 제조업</t>
        </is>
      </c>
      <c r="C479" s="7" t="n">
        <v>8280</v>
      </c>
      <c r="D479" s="5" t="n">
        <v>-150</v>
      </c>
      <c r="E479" s="13" t="n">
        <v>-0.0178</v>
      </c>
      <c r="F479" s="7" t="n">
        <v>482768712000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포스코엠텍 (009520)</t>
        </is>
      </c>
      <c r="B480" s="8" t="inlineStr">
        <is>
          <t>1차 철강 제조업</t>
        </is>
      </c>
      <c r="C480" s="9" t="n">
        <v>11590</v>
      </c>
      <c r="D480" s="10" t="n">
        <v>-250</v>
      </c>
      <c r="E480" s="11" t="n">
        <v>-0.0211</v>
      </c>
      <c r="F480" s="9" t="n">
        <v>482638927770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디어유 (376300)</t>
        </is>
      </c>
      <c r="B481" t="inlineStr">
        <is>
          <t>소프트웨어 개발 및 공급업</t>
        </is>
      </c>
      <c r="C481" s="7" t="n">
        <v>20250</v>
      </c>
      <c r="D481" s="5" t="n">
        <v>-50</v>
      </c>
      <c r="E481" s="13" t="n">
        <v>-0.0025</v>
      </c>
      <c r="F481" s="7" t="n">
        <v>480702721500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디케이티 (290550)</t>
        </is>
      </c>
      <c r="B482" s="8" t="inlineStr">
        <is>
          <t>전자부품 제조업</t>
        </is>
      </c>
      <c r="C482" s="9" t="n">
        <v>24000</v>
      </c>
      <c r="D482" s="10" t="n">
        <v>2100</v>
      </c>
      <c r="E482" s="11" t="n">
        <v>0.0959</v>
      </c>
      <c r="F482" s="9" t="n">
        <v>480029520000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인카금융서비스 (211050)</t>
        </is>
      </c>
      <c r="B483" t="inlineStr">
        <is>
          <t>보험 및 연금관련 서비스업</t>
        </is>
      </c>
      <c r="C483" s="7" t="n">
        <v>9740</v>
      </c>
      <c r="D483" s="5" t="n">
        <v>-20</v>
      </c>
      <c r="E483" s="13" t="n">
        <v>-0.002</v>
      </c>
      <c r="F483" s="7" t="n">
        <v>479828019180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동국제강 (460860)</t>
        </is>
      </c>
      <c r="B484" s="8" t="inlineStr">
        <is>
          <t>1차 철강 제조업</t>
        </is>
      </c>
      <c r="C484" s="9" t="n">
        <v>9660</v>
      </c>
      <c r="D484" s="10" t="n">
        <v>-30</v>
      </c>
      <c r="E484" s="11" t="n">
        <v>-0.0031</v>
      </c>
      <c r="F484" s="9" t="n">
        <v>479213444220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드림텍 (192650)</t>
        </is>
      </c>
      <c r="B485" t="inlineStr">
        <is>
          <t>전자부품 제조업</t>
        </is>
      </c>
      <c r="C485" s="7" t="n">
        <v>7180</v>
      </c>
      <c r="D485" s="5" t="n">
        <v>180</v>
      </c>
      <c r="E485" s="13" t="n">
        <v>0.0257</v>
      </c>
      <c r="F485" s="7" t="n">
        <v>473067432220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앱클론 (174900)</t>
        </is>
      </c>
      <c r="B486" s="8" t="inlineStr">
        <is>
          <t>의료용품 및 기타 의약 관련제품 제조업</t>
        </is>
      </c>
      <c r="C486" s="9" t="n">
        <v>23650</v>
      </c>
      <c r="D486" s="10" t="n">
        <v>0</v>
      </c>
      <c r="E486" s="11" t="n">
        <v>0</v>
      </c>
      <c r="F486" s="9" t="n">
        <v>471867850850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SK증권 (001510)</t>
        </is>
      </c>
      <c r="B487" t="inlineStr">
        <is>
          <t>금융 지원 서비스업</t>
        </is>
      </c>
      <c r="C487" s="7" t="n">
        <v>2030</v>
      </c>
      <c r="D487" s="5" t="n">
        <v>15</v>
      </c>
      <c r="E487" s="13" t="n">
        <v>0.0074</v>
      </c>
      <c r="F487" s="7" t="n">
        <v>469529022550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삼성FN리츠 (448730)</t>
        </is>
      </c>
      <c r="B488" s="8" t="inlineStr">
        <is>
          <t>부동산 임대 및 공급업</t>
        </is>
      </c>
      <c r="C488" s="9" t="n">
        <v>5150</v>
      </c>
      <c r="D488" s="10" t="n">
        <v>-70</v>
      </c>
      <c r="E488" s="11" t="n">
        <v>-0.0134</v>
      </c>
      <c r="F488" s="9" t="n">
        <v>468907500000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신풍제약 (019170)</t>
        </is>
      </c>
      <c r="B489" t="inlineStr">
        <is>
          <t>의약품 제조업</t>
        </is>
      </c>
      <c r="C489" s="7" t="n">
        <v>8870</v>
      </c>
      <c r="D489" s="5" t="n">
        <v>-310</v>
      </c>
      <c r="E489" s="13" t="n">
        <v>-0.0338</v>
      </c>
      <c r="F489" s="7" t="n">
        <v>464952290140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부국증권 (001270)</t>
        </is>
      </c>
      <c r="B490" s="8" t="inlineStr">
        <is>
          <t>금융 지원 서비스업</t>
        </is>
      </c>
      <c r="C490" s="9" t="n">
        <v>44750</v>
      </c>
      <c r="D490" s="10" t="n">
        <v>-200</v>
      </c>
      <c r="E490" s="11" t="n">
        <v>-0.0044</v>
      </c>
      <c r="F490" s="9" t="n">
        <v>464052398500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한국기업평가 (034950)</t>
        </is>
      </c>
      <c r="B491" t="inlineStr">
        <is>
          <t>기타 사업지원 서비스업</t>
        </is>
      </c>
      <c r="C491" s="7" t="n">
        <v>102200</v>
      </c>
      <c r="D491" s="5" t="n">
        <v>100</v>
      </c>
      <c r="E491" s="13" t="n">
        <v>0.001</v>
      </c>
      <c r="F491" s="7" t="n">
        <v>464040530800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바이오노트 (377740)</t>
        </is>
      </c>
      <c r="B492" s="8" t="inlineStr">
        <is>
          <t>의료용품 및 기타 의약 관련제품 제조업</t>
        </is>
      </c>
      <c r="C492" s="9" t="n">
        <v>4550</v>
      </c>
      <c r="D492" s="10" t="n">
        <v>-10</v>
      </c>
      <c r="E492" s="11" t="n">
        <v>-0.0022</v>
      </c>
      <c r="F492" s="9" t="n">
        <v>463581518400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한중엔시에스 (107640)</t>
        </is>
      </c>
      <c r="B493" t="inlineStr">
        <is>
          <t>전동기, 발전기 및 전기 변환 · 공급 · 제어 장치 제조업</t>
        </is>
      </c>
      <c r="C493" s="7" t="n">
        <v>50500</v>
      </c>
      <c r="D493" s="5" t="n">
        <v>200</v>
      </c>
      <c r="E493" s="13" t="n">
        <v>0.004</v>
      </c>
      <c r="F493" s="7" t="n">
        <v>457779773000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대신증권우 (003545)</t>
        </is>
      </c>
      <c r="B494" s="8" t="inlineStr">
        <is>
          <t>미분류</t>
        </is>
      </c>
      <c r="C494" s="9" t="n">
        <v>19360</v>
      </c>
      <c r="D494" s="10" t="n">
        <v>40</v>
      </c>
      <c r="E494" s="11" t="n">
        <v>0.0021</v>
      </c>
      <c r="F494" s="9" t="n">
        <v>456412019360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삼양사 (145990)</t>
        </is>
      </c>
      <c r="B495" t="inlineStr">
        <is>
          <t>기타 식품 제조업</t>
        </is>
      </c>
      <c r="C495" s="7" t="n">
        <v>44200</v>
      </c>
      <c r="D495" s="5" t="n">
        <v>150</v>
      </c>
      <c r="E495" s="13" t="n">
        <v>0.0034</v>
      </c>
      <c r="F495" s="7" t="n">
        <v>455854445800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대덕 (008060)</t>
        </is>
      </c>
      <c r="B496" s="8" t="inlineStr">
        <is>
          <t>기타 금융업</t>
        </is>
      </c>
      <c r="C496" s="9" t="n">
        <v>14430</v>
      </c>
      <c r="D496" s="10" t="n">
        <v>310</v>
      </c>
      <c r="E496" s="11" t="n">
        <v>0.022</v>
      </c>
      <c r="F496" s="9" t="n">
        <v>451472824140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DB (012030)</t>
        </is>
      </c>
      <c r="B497" t="inlineStr">
        <is>
          <t>컴퓨터 프로그래밍, 시스템 통합 및 관리업</t>
        </is>
      </c>
      <c r="C497" s="7" t="n">
        <v>2240</v>
      </c>
      <c r="D497" s="5" t="n">
        <v>20</v>
      </c>
      <c r="E497" s="13" t="n">
        <v>0.009000000000000001</v>
      </c>
      <c r="F497" s="7" t="n">
        <v>450629609920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녹십자홀딩스 (005250)</t>
        </is>
      </c>
      <c r="B498" s="8" t="inlineStr">
        <is>
          <t>회사 본부 및 경영 컨설팅 서비스업</t>
        </is>
      </c>
      <c r="C498" s="9" t="n">
        <v>9580</v>
      </c>
      <c r="D498" s="10" t="n">
        <v>-40</v>
      </c>
      <c r="E498" s="11" t="n">
        <v>-0.0042</v>
      </c>
      <c r="F498" s="9" t="n">
        <v>450530251800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카페24 (042000)</t>
        </is>
      </c>
      <c r="B499" t="inlineStr">
        <is>
          <t>자료처리, 호스팅, 포털 및 기타 인터넷 정보매개 서비스업</t>
        </is>
      </c>
      <c r="C499" s="7" t="n">
        <v>18600</v>
      </c>
      <c r="D499" s="5" t="n">
        <v>1340</v>
      </c>
      <c r="E499" s="13" t="n">
        <v>0.0776</v>
      </c>
      <c r="F499" s="7" t="n">
        <v>449713943400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HLB제약 (047920)</t>
        </is>
      </c>
      <c r="B500" s="8" t="inlineStr">
        <is>
          <t>자연과학 및 공학 연구개발업</t>
        </is>
      </c>
      <c r="C500" s="9" t="n">
        <v>10320</v>
      </c>
      <c r="D500" s="10" t="n">
        <v>-260</v>
      </c>
      <c r="E500" s="11" t="n">
        <v>-0.0246</v>
      </c>
      <c r="F500" s="9" t="n">
        <v>449556620160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한솔테크닉스 (004710)</t>
        </is>
      </c>
      <c r="B501" t="inlineStr">
        <is>
          <t>전자부품 제조업</t>
        </is>
      </c>
      <c r="C501" s="7" t="n">
        <v>8470</v>
      </c>
      <c r="D501" s="5" t="n">
        <v>-380</v>
      </c>
      <c r="E501" s="13" t="n">
        <v>-0.0429</v>
      </c>
      <c r="F501" s="7" t="n">
        <v>449278588990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광전자 (017900)</t>
        </is>
      </c>
      <c r="B502" s="8" t="inlineStr">
        <is>
          <t>반도체 제조업</t>
        </is>
      </c>
      <c r="C502" s="9" t="n">
        <v>7750</v>
      </c>
      <c r="D502" s="10" t="n">
        <v>-320</v>
      </c>
      <c r="E502" s="11" t="n">
        <v>-0.0397</v>
      </c>
      <c r="F502" s="9" t="n">
        <v>449064163250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세진중공업 (075580)</t>
        </is>
      </c>
      <c r="B503" t="inlineStr">
        <is>
          <t>선박 및 보트 건조업</t>
        </is>
      </c>
      <c r="C503" s="7" t="n">
        <v>7860</v>
      </c>
      <c r="D503" s="5" t="n">
        <v>-140</v>
      </c>
      <c r="E503" s="13" t="n">
        <v>-0.0175</v>
      </c>
      <c r="F503" s="7" t="n">
        <v>446836724160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삼천리 (004690)</t>
        </is>
      </c>
      <c r="B504" s="8" t="inlineStr">
        <is>
          <t>연료용 가스 제조 및 배관공급업</t>
        </is>
      </c>
      <c r="C504" s="9" t="n">
        <v>123000</v>
      </c>
      <c r="D504" s="10" t="n">
        <v>-300</v>
      </c>
      <c r="E504" s="11" t="n">
        <v>-0.0024</v>
      </c>
      <c r="F504" s="9" t="n">
        <v>446093571000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원익머트리얼즈 (104830)</t>
        </is>
      </c>
      <c r="B505" t="inlineStr">
        <is>
          <t>기초 화학물질 제조업</t>
        </is>
      </c>
      <c r="C505" s="7" t="n">
        <v>35300</v>
      </c>
      <c r="D505" s="5" t="n">
        <v>-850</v>
      </c>
      <c r="E505" s="13" t="n">
        <v>-0.0235</v>
      </c>
      <c r="F505" s="7" t="n">
        <v>445062400000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에스티아이 (039440)</t>
        </is>
      </c>
      <c r="B506" s="8" t="inlineStr">
        <is>
          <t>특수 목적용 기계 제조업</t>
        </is>
      </c>
      <c r="C506" s="9" t="n">
        <v>28600</v>
      </c>
      <c r="D506" s="10" t="n">
        <v>-400</v>
      </c>
      <c r="E506" s="11" t="n">
        <v>-0.0138</v>
      </c>
      <c r="F506" s="9" t="n">
        <v>443501544200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삼지전자 (037460)</t>
        </is>
      </c>
      <c r="B507" t="inlineStr">
        <is>
          <t>통신 및 방송 장비 제조업</t>
        </is>
      </c>
      <c r="C507" s="7" t="n">
        <v>27050</v>
      </c>
      <c r="D507" s="5" t="n">
        <v>-100</v>
      </c>
      <c r="E507" s="13" t="n">
        <v>-0.0037</v>
      </c>
      <c r="F507" s="7" t="n">
        <v>441416020100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하나투어 (039130)</t>
        </is>
      </c>
      <c r="B508" s="8" t="inlineStr">
        <is>
          <t>여행사 및 기타 여행보조 서비스업</t>
        </is>
      </c>
      <c r="C508" s="9" t="n">
        <v>28350</v>
      </c>
      <c r="D508" s="10" t="n">
        <v>300</v>
      </c>
      <c r="E508" s="11" t="n">
        <v>0.0107</v>
      </c>
      <c r="F508" s="9" t="n">
        <v>439139572200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HLB생명과학 (067630)</t>
        </is>
      </c>
      <c r="B509" t="inlineStr">
        <is>
          <t>의료용품 및 기타 의약 관련제품 제조업</t>
        </is>
      </c>
      <c r="C509" s="7" t="n">
        <v>3585</v>
      </c>
      <c r="D509" s="5" t="n">
        <v>-120</v>
      </c>
      <c r="E509" s="13" t="n">
        <v>-0.03240000000000001</v>
      </c>
      <c r="F509" s="7" t="n">
        <v>437072652930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SOOP (067160)</t>
        </is>
      </c>
      <c r="B510" s="8" t="inlineStr">
        <is>
          <t>소프트웨어 개발 및 공급업</t>
        </is>
      </c>
      <c r="C510" s="9" t="n">
        <v>39000</v>
      </c>
      <c r="D510" s="10" t="n">
        <v>-150</v>
      </c>
      <c r="E510" s="11" t="n">
        <v>-0.0038</v>
      </c>
      <c r="F510" s="9" t="n">
        <v>436347288000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성우하이텍 (015750)</t>
        </is>
      </c>
      <c r="B511" t="inlineStr">
        <is>
          <t>자동차 신품 부품 제조업</t>
        </is>
      </c>
      <c r="C511" s="7" t="n">
        <v>5450</v>
      </c>
      <c r="D511" s="5" t="n">
        <v>-60</v>
      </c>
      <c r="E511" s="13" t="n">
        <v>-0.0109</v>
      </c>
      <c r="F511" s="7" t="n">
        <v>436000000000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NICE (034310)</t>
        </is>
      </c>
      <c r="B512" s="8" t="inlineStr">
        <is>
          <t>회사 본부 및 경영 컨설팅 서비스업</t>
        </is>
      </c>
      <c r="C512" s="9" t="n">
        <v>11830</v>
      </c>
      <c r="D512" s="10" t="n">
        <v>250</v>
      </c>
      <c r="E512" s="11" t="n">
        <v>0.0216</v>
      </c>
      <c r="F512" s="9" t="n">
        <v>434837167310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엑스게이트 (356680)</t>
        </is>
      </c>
      <c r="B513" t="inlineStr">
        <is>
          <t>소프트웨어 개발 및 공급업</t>
        </is>
      </c>
      <c r="C513" s="7" t="n">
        <v>15220</v>
      </c>
      <c r="D513" s="5" t="n">
        <v>-180</v>
      </c>
      <c r="E513" s="13" t="n">
        <v>-0.0117</v>
      </c>
      <c r="F513" s="7" t="n">
        <v>434431948240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젬백스 (082270)</t>
        </is>
      </c>
      <c r="B514" s="8" t="inlineStr">
        <is>
          <t>특수 목적용 기계 제조업</t>
        </is>
      </c>
      <c r="C514" s="9" t="n">
        <v>9540</v>
      </c>
      <c r="D514" s="10" t="n">
        <v>-190</v>
      </c>
      <c r="E514" s="11" t="n">
        <v>-0.0195</v>
      </c>
      <c r="F514" s="9" t="n">
        <v>433884799980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조광피혁 (004700)</t>
        </is>
      </c>
      <c r="B515" t="inlineStr">
        <is>
          <t>가죽, 가방 및 유사제품 제조업</t>
        </is>
      </c>
      <c r="C515" s="7" t="n">
        <v>65100</v>
      </c>
      <c r="D515" s="5" t="n">
        <v>-1900</v>
      </c>
      <c r="E515" s="13" t="n">
        <v>-0.0284</v>
      </c>
      <c r="F515" s="7" t="n">
        <v>432858883800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제주항공 (089590)</t>
        </is>
      </c>
      <c r="B516" s="8" t="inlineStr">
        <is>
          <t>항공 여객 운송업</t>
        </is>
      </c>
      <c r="C516" s="9" t="n">
        <v>5360</v>
      </c>
      <c r="D516" s="10" t="n">
        <v>150</v>
      </c>
      <c r="E516" s="11" t="n">
        <v>0.0288</v>
      </c>
      <c r="F516" s="9" t="n">
        <v>432235679600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파인엠텍 (441270)</t>
        </is>
      </c>
      <c r="B517" t="inlineStr">
        <is>
          <t>전자부품 제조업</t>
        </is>
      </c>
      <c r="C517" s="7" t="n">
        <v>10120</v>
      </c>
      <c r="D517" s="5" t="n">
        <v>590</v>
      </c>
      <c r="E517" s="13" t="n">
        <v>0.0619</v>
      </c>
      <c r="F517" s="7" t="n">
        <v>431359181000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아이에스동서 (010780)</t>
        </is>
      </c>
      <c r="B518" s="8" t="inlineStr">
        <is>
          <t>시멘트, 석회, 플라스터 및 그 제품 제조업</t>
        </is>
      </c>
      <c r="C518" s="9" t="n">
        <v>14430</v>
      </c>
      <c r="D518" s="10" t="n">
        <v>140</v>
      </c>
      <c r="E518" s="11" t="n">
        <v>0.0098</v>
      </c>
      <c r="F518" s="9" t="n">
        <v>428926959240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서희건설 (035890)</t>
        </is>
      </c>
      <c r="B519" t="inlineStr">
        <is>
          <t>건물 건설업</t>
        </is>
      </c>
      <c r="C519" s="7" t="n">
        <v>2055</v>
      </c>
      <c r="D519" s="5" t="n">
        <v>5</v>
      </c>
      <c r="E519" s="13" t="n">
        <v>0.0024</v>
      </c>
      <c r="F519" s="7" t="n">
        <v>426594441480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아모레퍼시픽우 (090435)</t>
        </is>
      </c>
      <c r="B520" s="8" t="inlineStr">
        <is>
          <t>미분류</t>
        </is>
      </c>
      <c r="C520" s="9" t="n">
        <v>40400</v>
      </c>
      <c r="D520" s="10" t="n">
        <v>350</v>
      </c>
      <c r="E520" s="11" t="n">
        <v>0.008699999999999999</v>
      </c>
      <c r="F520" s="9" t="n">
        <v>426536332000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현대차증권 (001500)</t>
        </is>
      </c>
      <c r="B521" t="inlineStr">
        <is>
          <t>금융 지원 서비스업</t>
        </is>
      </c>
      <c r="C521" s="7" t="n">
        <v>6860</v>
      </c>
      <c r="D521" s="5" t="n">
        <v>0</v>
      </c>
      <c r="E521" s="13" t="n">
        <v>0</v>
      </c>
      <c r="F521" s="7" t="n">
        <v>424174681840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동운아나텍 (094170)</t>
        </is>
      </c>
      <c r="B522" s="8" t="inlineStr">
        <is>
          <t>반도체 제조업</t>
        </is>
      </c>
      <c r="C522" s="9" t="n">
        <v>20250</v>
      </c>
      <c r="D522" s="10" t="n">
        <v>0</v>
      </c>
      <c r="E522" s="11" t="n">
        <v>0</v>
      </c>
      <c r="F522" s="9" t="n">
        <v>423426204000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엠앤씨솔루션 (484870)</t>
        </is>
      </c>
      <c r="B523" t="inlineStr">
        <is>
          <t>특수 목적용 기계 제조업</t>
        </is>
      </c>
      <c r="C523" s="7" t="n">
        <v>15410</v>
      </c>
      <c r="D523" s="5" t="n">
        <v>-660</v>
      </c>
      <c r="E523" s="13" t="n">
        <v>-0.0411</v>
      </c>
      <c r="F523" s="7" t="n">
        <v>423184797000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가온칩스 (399720)</t>
        </is>
      </c>
      <c r="B524" s="8" t="inlineStr">
        <is>
          <t>반도체 제조업</t>
        </is>
      </c>
      <c r="C524" s="9" t="n">
        <v>35550</v>
      </c>
      <c r="D524" s="10" t="n">
        <v>-1750</v>
      </c>
      <c r="E524" s="11" t="n">
        <v>-0.0469</v>
      </c>
      <c r="F524" s="9" t="n">
        <v>421581904200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월덱스 (101160)</t>
        </is>
      </c>
      <c r="B525" t="inlineStr">
        <is>
          <t>전자부품 제조업</t>
        </is>
      </c>
      <c r="C525" s="7" t="n">
        <v>25450</v>
      </c>
      <c r="D525" s="5" t="n">
        <v>-300</v>
      </c>
      <c r="E525" s="13" t="n">
        <v>-0.0117</v>
      </c>
      <c r="F525" s="7" t="n">
        <v>420204771850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고려제강 (002240)</t>
        </is>
      </c>
      <c r="B526" s="8" t="inlineStr">
        <is>
          <t>1차 철강 제조업</t>
        </is>
      </c>
      <c r="C526" s="9" t="n">
        <v>15560</v>
      </c>
      <c r="D526" s="10" t="n">
        <v>-200</v>
      </c>
      <c r="E526" s="11" t="n">
        <v>-0.0127</v>
      </c>
      <c r="F526" s="9" t="n">
        <v>420120000000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천보 (278280)</t>
        </is>
      </c>
      <c r="B527" t="inlineStr">
        <is>
          <t>기초 화학물질 제조업</t>
        </is>
      </c>
      <c r="C527" s="7" t="n">
        <v>34250</v>
      </c>
      <c r="D527" s="5" t="n">
        <v>-1750</v>
      </c>
      <c r="E527" s="13" t="n">
        <v>-0.0486</v>
      </c>
      <c r="F527" s="7" t="n">
        <v>419666106250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빛과전자 (069540)</t>
        </is>
      </c>
      <c r="B528" s="8" t="inlineStr">
        <is>
          <t>통신 및 방송 장비 제조업</t>
        </is>
      </c>
      <c r="C528" s="9" t="n">
        <v>3720</v>
      </c>
      <c r="D528" s="10" t="n">
        <v>-50</v>
      </c>
      <c r="E528" s="11" t="n">
        <v>-0.0133</v>
      </c>
      <c r="F528" s="9" t="n">
        <v>419213856840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흥아해운 (003280)</t>
        </is>
      </c>
      <c r="B529" t="inlineStr">
        <is>
          <t>해상 운송업</t>
        </is>
      </c>
      <c r="C529" s="7" t="n">
        <v>1742</v>
      </c>
      <c r="D529" s="5" t="n">
        <v>-25</v>
      </c>
      <c r="E529" s="13" t="n">
        <v>-0.0141</v>
      </c>
      <c r="F529" s="7" t="n">
        <v>418820174058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한섬 (020000)</t>
        </is>
      </c>
      <c r="B530" s="8" t="inlineStr">
        <is>
          <t>봉제의복 제조업</t>
        </is>
      </c>
      <c r="C530" s="9" t="n">
        <v>19490</v>
      </c>
      <c r="D530" s="10" t="n">
        <v>120</v>
      </c>
      <c r="E530" s="11" t="n">
        <v>0.0062</v>
      </c>
      <c r="F530" s="9" t="n">
        <v>418586613060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일동제약 (249420)</t>
        </is>
      </c>
      <c r="B531" t="inlineStr">
        <is>
          <t>의약품 제조업</t>
        </is>
      </c>
      <c r="C531" s="7" t="n">
        <v>13210</v>
      </c>
      <c r="D531" s="5" t="n">
        <v>-230</v>
      </c>
      <c r="E531" s="13" t="n">
        <v>-0.0171</v>
      </c>
      <c r="F531" s="7" t="n">
        <v>417941308920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엔켐 (348370)</t>
        </is>
      </c>
      <c r="B532" s="8" t="inlineStr">
        <is>
          <t>기초 화학물질 제조업</t>
        </is>
      </c>
      <c r="C532" s="9" t="n">
        <v>18970</v>
      </c>
      <c r="D532" s="10" t="n">
        <v>-910</v>
      </c>
      <c r="E532" s="11" t="n">
        <v>-0.0458</v>
      </c>
      <c r="F532" s="9" t="n">
        <v>415651556180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11870</v>
      </c>
      <c r="D533" s="5" t="n">
        <v>-110</v>
      </c>
      <c r="E533" s="13" t="n">
        <v>-0.0092</v>
      </c>
      <c r="F533" s="7" t="n">
        <v>414759617060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토모큐브 (475960)</t>
        </is>
      </c>
      <c r="B534" s="8" t="inlineStr">
        <is>
          <t>사진장비 및 광학기기 제조업</t>
        </is>
      </c>
      <c r="C534" s="9" t="n">
        <v>30700</v>
      </c>
      <c r="D534" s="10" t="n">
        <v>-400</v>
      </c>
      <c r="E534" s="11" t="n">
        <v>-0.0129</v>
      </c>
      <c r="F534" s="9" t="n">
        <v>413718541800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뉴로메카 (348340)</t>
        </is>
      </c>
      <c r="B535" t="inlineStr">
        <is>
          <t>특수 목적용 기계 제조업</t>
        </is>
      </c>
      <c r="C535" s="7" t="n">
        <v>17640</v>
      </c>
      <c r="D535" s="5" t="n">
        <v>-230</v>
      </c>
      <c r="E535" s="13" t="n">
        <v>-0.0129</v>
      </c>
      <c r="F535" s="7" t="n">
        <v>412924599360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아스플로 (159010)</t>
        </is>
      </c>
      <c r="B536" s="8" t="inlineStr">
        <is>
          <t>일반 목적용 기계 제조업</t>
        </is>
      </c>
      <c r="C536" s="9" t="n">
        <v>30950</v>
      </c>
      <c r="D536" s="10" t="n">
        <v>250</v>
      </c>
      <c r="E536" s="11" t="n">
        <v>0.008100000000000001</v>
      </c>
      <c r="F536" s="9" t="n">
        <v>412710172050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삼양홀딩스 (000070)</t>
        </is>
      </c>
      <c r="B537" t="inlineStr">
        <is>
          <t>기타 금융업</t>
        </is>
      </c>
      <c r="C537" s="7" t="n">
        <v>53100</v>
      </c>
      <c r="D537" s="5" t="n">
        <v>0</v>
      </c>
      <c r="E537" s="13" t="n">
        <v>0</v>
      </c>
      <c r="F537" s="7" t="n">
        <v>412225442100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메가스터디교육 (215200)</t>
        </is>
      </c>
      <c r="B538" s="8" t="inlineStr">
        <is>
          <t>일반 교습 학원</t>
        </is>
      </c>
      <c r="C538" s="9" t="n">
        <v>39750</v>
      </c>
      <c r="D538" s="10" t="n">
        <v>-950</v>
      </c>
      <c r="E538" s="11" t="n">
        <v>-0.0233</v>
      </c>
      <c r="F538" s="9" t="n">
        <v>412017336000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성일하이텍 (365340)</t>
        </is>
      </c>
      <c r="B539" t="inlineStr">
        <is>
          <t>기초 화학물질 제조업</t>
        </is>
      </c>
      <c r="C539" s="7" t="n">
        <v>31850</v>
      </c>
      <c r="D539" s="5" t="n">
        <v>-1750</v>
      </c>
      <c r="E539" s="13" t="n">
        <v>-0.0521</v>
      </c>
      <c r="F539" s="7" t="n">
        <v>411537512750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세아제강지주 (003030)</t>
        </is>
      </c>
      <c r="B540" s="8" t="inlineStr">
        <is>
          <t>기타 금융업</t>
        </is>
      </c>
      <c r="C540" s="9" t="n">
        <v>99300</v>
      </c>
      <c r="D540" s="10" t="n">
        <v>-1300</v>
      </c>
      <c r="E540" s="11" t="n">
        <v>-0.0129</v>
      </c>
      <c r="F540" s="9" t="n">
        <v>411266540100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아세아 (002030)</t>
        </is>
      </c>
      <c r="B541" t="inlineStr">
        <is>
          <t>회사 본부 및 경영 컨설팅 서비스업</t>
        </is>
      </c>
      <c r="C541" s="7" t="n">
        <v>198900</v>
      </c>
      <c r="D541" s="5" t="n">
        <v>3400</v>
      </c>
      <c r="E541" s="13" t="n">
        <v>0.0174</v>
      </c>
      <c r="F541" s="7" t="n">
        <v>409505662800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와이지-원 (019210)</t>
        </is>
      </c>
      <c r="B542" s="8" t="inlineStr">
        <is>
          <t>기타 금속 가공제품 제조업</t>
        </is>
      </c>
      <c r="C542" s="9" t="n">
        <v>10950</v>
      </c>
      <c r="D542" s="10" t="n">
        <v>-270</v>
      </c>
      <c r="E542" s="11" t="n">
        <v>-0.0241</v>
      </c>
      <c r="F542" s="9" t="n">
        <v>407271321600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컴투스 (078340)</t>
        </is>
      </c>
      <c r="B543" t="inlineStr">
        <is>
          <t>소프트웨어 개발 및 공급업</t>
        </is>
      </c>
      <c r="C543" s="7" t="n">
        <v>33650</v>
      </c>
      <c r="D543" s="5" t="n">
        <v>250</v>
      </c>
      <c r="E543" s="13" t="n">
        <v>0.0075</v>
      </c>
      <c r="F543" s="7" t="n">
        <v>406872682450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농심홀딩스 (072710)</t>
        </is>
      </c>
      <c r="B544" s="8" t="inlineStr">
        <is>
          <t>기타 금융업</t>
        </is>
      </c>
      <c r="C544" s="9" t="n">
        <v>87300</v>
      </c>
      <c r="D544" s="10" t="n">
        <v>100</v>
      </c>
      <c r="E544" s="11" t="n">
        <v>0.0011</v>
      </c>
      <c r="F544" s="9" t="n">
        <v>404879067000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티앤엘 (340570)</t>
        </is>
      </c>
      <c r="B545" t="inlineStr">
        <is>
          <t>의료용품 및 기타 의약 관련제품 제조업</t>
        </is>
      </c>
      <c r="C545" s="7" t="n">
        <v>25150</v>
      </c>
      <c r="D545" s="5" t="n">
        <v>-450</v>
      </c>
      <c r="E545" s="13" t="n">
        <v>-0.0176</v>
      </c>
      <c r="F545" s="7" t="n">
        <v>404163518000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DB증권 (016610)</t>
        </is>
      </c>
      <c r="B546" s="8" t="inlineStr">
        <is>
          <t>금융 지원 서비스업</t>
        </is>
      </c>
      <c r="C546" s="9" t="n">
        <v>9520</v>
      </c>
      <c r="D546" s="10" t="n">
        <v>-80</v>
      </c>
      <c r="E546" s="11" t="n">
        <v>-0.0083</v>
      </c>
      <c r="F546" s="9" t="n">
        <v>404089623280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일진하이솔루스 (271940)</t>
        </is>
      </c>
      <c r="B547" t="inlineStr">
        <is>
          <t>그외 기타 운송장비 제조업</t>
        </is>
      </c>
      <c r="C547" s="7" t="n">
        <v>11070</v>
      </c>
      <c r="D547" s="5" t="n">
        <v>-170</v>
      </c>
      <c r="E547" s="13" t="n">
        <v>-0.0151</v>
      </c>
      <c r="F547" s="7" t="n">
        <v>401987013300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동성화인텍 (033500)</t>
        </is>
      </c>
      <c r="B548" s="8" t="inlineStr">
        <is>
          <t>기초 화학물질 제조업</t>
        </is>
      </c>
      <c r="C548" s="9" t="n">
        <v>13400</v>
      </c>
      <c r="D548" s="10" t="n">
        <v>-260</v>
      </c>
      <c r="E548" s="11" t="n">
        <v>-0.019</v>
      </c>
      <c r="F548" s="9" t="n">
        <v>401859219600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NH투자증권우 (005945)</t>
        </is>
      </c>
      <c r="B549" t="inlineStr">
        <is>
          <t>미분류</t>
        </is>
      </c>
      <c r="C549" s="7" t="n">
        <v>21150</v>
      </c>
      <c r="D549" s="5" t="n">
        <v>-100</v>
      </c>
      <c r="E549" s="13" t="n">
        <v>-0.004699999999999999</v>
      </c>
      <c r="F549" s="7" t="n">
        <v>399120973200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슈프리마 (236200)</t>
        </is>
      </c>
      <c r="B550" s="8" t="inlineStr">
        <is>
          <t>통신 및 방송 장비 제조업</t>
        </is>
      </c>
      <c r="C550" s="9" t="n">
        <v>57200</v>
      </c>
      <c r="D550" s="10" t="n">
        <v>1600</v>
      </c>
      <c r="E550" s="11" t="n">
        <v>0.0288</v>
      </c>
      <c r="F550" s="9" t="n">
        <v>398930589200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아난티 (025980)</t>
        </is>
      </c>
      <c r="B551" t="inlineStr">
        <is>
          <t>일반 및 생활 숙박시설 운영업</t>
        </is>
      </c>
      <c r="C551" s="7" t="n">
        <v>4095</v>
      </c>
      <c r="D551" s="5" t="n">
        <v>-65</v>
      </c>
      <c r="E551" s="13" t="n">
        <v>-0.0156</v>
      </c>
      <c r="F551" s="7" t="n">
        <v>398447554050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한컴 (030520)</t>
        </is>
      </c>
      <c r="B552" s="8" t="inlineStr">
        <is>
          <t>소프트웨어 개발 및 공급업</t>
        </is>
      </c>
      <c r="C552" s="9" t="n">
        <v>16420</v>
      </c>
      <c r="D552" s="10" t="n">
        <v>50</v>
      </c>
      <c r="E552" s="11" t="n">
        <v>0.0031</v>
      </c>
      <c r="F552" s="9" t="n">
        <v>397031396480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에스엠국일 (078130)</t>
        </is>
      </c>
      <c r="B553" t="inlineStr">
        <is>
          <t>기타 종이 및 판지 제품 제조업</t>
        </is>
      </c>
      <c r="C553" s="7" t="n">
        <v>3520</v>
      </c>
      <c r="D553" s="5" t="n">
        <v>-35</v>
      </c>
      <c r="E553" s="13" t="n">
        <v>-0.0098</v>
      </c>
      <c r="F553" s="7" t="n">
        <v>396846866240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10330</v>
      </c>
      <c r="D554" s="10" t="n">
        <v>-310</v>
      </c>
      <c r="E554" s="11" t="n">
        <v>-0.0291</v>
      </c>
      <c r="F554" s="9" t="n">
        <v>396756995240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신세계인터내셔날 (031430)</t>
        </is>
      </c>
      <c r="B555" t="inlineStr">
        <is>
          <t>섬유, 의복, 신발 및 가죽제품 소매업</t>
        </is>
      </c>
      <c r="C555" s="7" t="n">
        <v>11330</v>
      </c>
      <c r="D555" s="5" t="n">
        <v>50</v>
      </c>
      <c r="E555" s="13" t="n">
        <v>0.0044</v>
      </c>
      <c r="F555" s="7" t="n">
        <v>396391380000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네오위즈 (095660)</t>
        </is>
      </c>
      <c r="B556" s="8" t="inlineStr">
        <is>
          <t>소프트웨어 개발 및 공급업</t>
        </is>
      </c>
      <c r="C556" s="9" t="n">
        <v>18240</v>
      </c>
      <c r="D556" s="10" t="n">
        <v>-210</v>
      </c>
      <c r="E556" s="11" t="n">
        <v>-0.0114</v>
      </c>
      <c r="F556" s="9" t="n">
        <v>394649012160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에스엠벡셀 (010580)</t>
        </is>
      </c>
      <c r="B557" t="inlineStr">
        <is>
          <t>자동차 신품 부품 제조업</t>
        </is>
      </c>
      <c r="C557" s="7" t="n">
        <v>3530</v>
      </c>
      <c r="D557" s="5" t="n">
        <v>-345</v>
      </c>
      <c r="E557" s="13" t="n">
        <v>-0.08900000000000001</v>
      </c>
      <c r="F557" s="7" t="n">
        <v>392718712800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케이씨 (029460)</t>
        </is>
      </c>
      <c r="B558" s="8" t="inlineStr">
        <is>
          <t>측정, 시험, 항해, 제어 및 기타 정밀기기 제조업; 광학기기 제외</t>
        </is>
      </c>
      <c r="C558" s="9" t="n">
        <v>35500</v>
      </c>
      <c r="D558" s="10" t="n">
        <v>-1300</v>
      </c>
      <c r="E558" s="11" t="n">
        <v>-0.0353</v>
      </c>
      <c r="F558" s="9" t="n">
        <v>391228992500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켐트로닉스 (089010)</t>
        </is>
      </c>
      <c r="B559" t="inlineStr">
        <is>
          <t>기타 화학제품 제조업</t>
        </is>
      </c>
      <c r="C559" s="7" t="n">
        <v>23200</v>
      </c>
      <c r="D559" s="5" t="n">
        <v>-800</v>
      </c>
      <c r="E559" s="13" t="n">
        <v>-0.0333</v>
      </c>
      <c r="F559" s="7" t="n">
        <v>389064626400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우리기술투자 (041190)</t>
        </is>
      </c>
      <c r="B560" s="8" t="inlineStr">
        <is>
          <t>기타 금융업</t>
        </is>
      </c>
      <c r="C560" s="9" t="n">
        <v>4860</v>
      </c>
      <c r="D560" s="10" t="n">
        <v>-70</v>
      </c>
      <c r="E560" s="11" t="n">
        <v>-0.0142</v>
      </c>
      <c r="F560" s="9" t="n">
        <v>387828000000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현대힘스 (460930)</t>
        </is>
      </c>
      <c r="B561" t="inlineStr">
        <is>
          <t>선박 및 보트 건조업</t>
        </is>
      </c>
      <c r="C561" s="7" t="n">
        <v>10910</v>
      </c>
      <c r="D561" s="5" t="n">
        <v>-60</v>
      </c>
      <c r="E561" s="13" t="n">
        <v>-0.005500000000000001</v>
      </c>
      <c r="F561" s="7" t="n">
        <v>387421420610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글로벌텍스프리 (204620)</t>
        </is>
      </c>
      <c r="B562" s="8" t="inlineStr">
        <is>
          <t>금융 지원 서비스업</t>
        </is>
      </c>
      <c r="C562" s="9" t="n">
        <v>5490</v>
      </c>
      <c r="D562" s="10" t="n">
        <v>-120</v>
      </c>
      <c r="E562" s="11" t="n">
        <v>-0.0214</v>
      </c>
      <c r="F562" s="9" t="n">
        <v>385855481700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쏘카 (403550)</t>
        </is>
      </c>
      <c r="B563" t="inlineStr">
        <is>
          <t>운송장비 임대업</t>
        </is>
      </c>
      <c r="C563" s="7" t="n">
        <v>10140</v>
      </c>
      <c r="D563" s="5" t="n">
        <v>-110</v>
      </c>
      <c r="E563" s="13" t="n">
        <v>-0.0107</v>
      </c>
      <c r="F563" s="7" t="n">
        <v>384711011880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부광약품 (003000)</t>
        </is>
      </c>
      <c r="B564" s="8" t="inlineStr">
        <is>
          <t>의약품 제조업</t>
        </is>
      </c>
      <c r="C564" s="9" t="n">
        <v>3890</v>
      </c>
      <c r="D564" s="10" t="n">
        <v>0</v>
      </c>
      <c r="E564" s="11" t="n">
        <v>0</v>
      </c>
      <c r="F564" s="9" t="n">
        <v>383805570190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유진로봇 (056080)</t>
        </is>
      </c>
      <c r="B565" t="inlineStr">
        <is>
          <t>특수 목적용 기계 제조업</t>
        </is>
      </c>
      <c r="C565" s="7" t="n">
        <v>10030</v>
      </c>
      <c r="D565" s="5" t="n">
        <v>-100</v>
      </c>
      <c r="E565" s="13" t="n">
        <v>-0.009899999999999999</v>
      </c>
      <c r="F565" s="7" t="n">
        <v>383501924580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우리로 (046970)</t>
        </is>
      </c>
      <c r="B566" s="8" t="inlineStr">
        <is>
          <t>기타 전문 도매업</t>
        </is>
      </c>
      <c r="C566" s="9" t="n">
        <v>8750</v>
      </c>
      <c r="D566" s="10" t="n">
        <v>120</v>
      </c>
      <c r="E566" s="11" t="n">
        <v>0.0139</v>
      </c>
      <c r="F566" s="9" t="n">
        <v>383468741250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삼영무역 (002810)</t>
        </is>
      </c>
      <c r="B567" t="inlineStr">
        <is>
          <t>기타 전문 도매업</t>
        </is>
      </c>
      <c r="C567" s="7" t="n">
        <v>20550</v>
      </c>
      <c r="D567" s="5" t="n">
        <v>100</v>
      </c>
      <c r="E567" s="13" t="n">
        <v>0.0049</v>
      </c>
      <c r="F567" s="7" t="n">
        <v>379495781400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엘티씨 (170920)</t>
        </is>
      </c>
      <c r="B568" s="8" t="inlineStr">
        <is>
          <t>기초 화학물질 제조업</t>
        </is>
      </c>
      <c r="C568" s="9" t="n">
        <v>35850</v>
      </c>
      <c r="D568" s="10" t="n">
        <v>-350</v>
      </c>
      <c r="E568" s="11" t="n">
        <v>-0.0097</v>
      </c>
      <c r="F568" s="9" t="n">
        <v>378723917100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네오팜 (092730)</t>
        </is>
      </c>
      <c r="B569" t="inlineStr">
        <is>
          <t>기타 화학제품 제조업</t>
        </is>
      </c>
      <c r="C569" s="7" t="n">
        <v>23450</v>
      </c>
      <c r="D569" s="5" t="n">
        <v>650</v>
      </c>
      <c r="E569" s="13" t="n">
        <v>0.0285</v>
      </c>
      <c r="F569" s="7" t="n">
        <v>375856342050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오름테라퓨틱 (475830)</t>
        </is>
      </c>
      <c r="B570" s="8" t="inlineStr">
        <is>
          <t>기초 의약물질 제조업</t>
        </is>
      </c>
      <c r="C570" s="9" t="n">
        <v>17220</v>
      </c>
      <c r="D570" s="10" t="n">
        <v>20</v>
      </c>
      <c r="E570" s="11" t="n">
        <v>0.0012</v>
      </c>
      <c r="F570" s="9" t="n">
        <v>374585213520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신도리코 (029530)</t>
        </is>
      </c>
      <c r="B571" t="inlineStr">
        <is>
          <t>컴퓨터 및 주변장치 제조업</t>
        </is>
      </c>
      <c r="C571" s="7" t="n">
        <v>38550</v>
      </c>
      <c r="D571" s="5" t="n">
        <v>700</v>
      </c>
      <c r="E571" s="13" t="n">
        <v>0.0185</v>
      </c>
      <c r="F571" s="7" t="n">
        <v>374541352950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웹젠 (069080)</t>
        </is>
      </c>
      <c r="B572" s="8" t="inlineStr">
        <is>
          <t>소프트웨어 개발 및 공급업</t>
        </is>
      </c>
      <c r="C572" s="9" t="n">
        <v>12040</v>
      </c>
      <c r="D572" s="10" t="n">
        <v>240</v>
      </c>
      <c r="E572" s="11" t="n">
        <v>0.0203</v>
      </c>
      <c r="F572" s="9" t="n">
        <v>372837563000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현대차3우B (005389)</t>
        </is>
      </c>
      <c r="B573" t="inlineStr">
        <is>
          <t>미분류</t>
        </is>
      </c>
      <c r="C573" s="7" t="n">
        <v>160400</v>
      </c>
      <c r="D573" s="5" t="n">
        <v>-3500</v>
      </c>
      <c r="E573" s="13" t="n">
        <v>-0.0214</v>
      </c>
      <c r="F573" s="7" t="n">
        <v>372436930400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이녹스첨단소재 (272290)</t>
        </is>
      </c>
      <c r="B574" s="8" t="inlineStr">
        <is>
          <t>전자부품 제조업</t>
        </is>
      </c>
      <c r="C574" s="9" t="n">
        <v>18650</v>
      </c>
      <c r="D574" s="10" t="n">
        <v>-310</v>
      </c>
      <c r="E574" s="11" t="n">
        <v>-0.0164</v>
      </c>
      <c r="F574" s="9" t="n">
        <v>371834542850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금호건설 (002990)</t>
        </is>
      </c>
      <c r="B575" t="inlineStr">
        <is>
          <t>건물 건설업</t>
        </is>
      </c>
      <c r="C575" s="7" t="n">
        <v>9960</v>
      </c>
      <c r="D575" s="5" t="n">
        <v>-70</v>
      </c>
      <c r="E575" s="13" t="n">
        <v>-0.006999999999999999</v>
      </c>
      <c r="F575" s="7" t="n">
        <v>371109341040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로킷헬스케어 (376900)</t>
        </is>
      </c>
      <c r="B576" s="8" t="inlineStr">
        <is>
          <t>의료용품 및 기타 의약 관련제품 제조업</t>
        </is>
      </c>
      <c r="C576" s="9" t="n">
        <v>21200</v>
      </c>
      <c r="D576" s="10" t="n">
        <v>-1200</v>
      </c>
      <c r="E576" s="11" t="n">
        <v>-0.0536</v>
      </c>
      <c r="F576" s="9" t="n">
        <v>370857175600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KPX홀딩스 (092230)</t>
        </is>
      </c>
      <c r="B577" t="inlineStr">
        <is>
          <t>기초 화학물질 제조업</t>
        </is>
      </c>
      <c r="C577" s="7" t="n">
        <v>93900</v>
      </c>
      <c r="D577" s="5" t="n">
        <v>-100</v>
      </c>
      <c r="E577" s="13" t="n">
        <v>-0.0011</v>
      </c>
      <c r="F577" s="7" t="n">
        <v>370793165100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세아제강 (306200)</t>
        </is>
      </c>
      <c r="B578" s="8" t="inlineStr">
        <is>
          <t>1차 철강 제조업</t>
        </is>
      </c>
      <c r="C578" s="9" t="n">
        <v>130500</v>
      </c>
      <c r="D578" s="10" t="n">
        <v>-1700</v>
      </c>
      <c r="E578" s="11" t="n">
        <v>-0.0129</v>
      </c>
      <c r="F578" s="9" t="n">
        <v>370137150000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에이프릴바이오 (397030)</t>
        </is>
      </c>
      <c r="B579" t="inlineStr">
        <is>
          <t>자연과학 및 공학 연구개발업</t>
        </is>
      </c>
      <c r="C579" s="7" t="n">
        <v>13380</v>
      </c>
      <c r="D579" s="5" t="n">
        <v>-120</v>
      </c>
      <c r="E579" s="13" t="n">
        <v>-0.0089</v>
      </c>
      <c r="F579" s="7" t="n">
        <v>368736503160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하이록코리아 (013030)</t>
        </is>
      </c>
      <c r="B580" s="8" t="inlineStr">
        <is>
          <t>1차 철강 제조업</t>
        </is>
      </c>
      <c r="C580" s="9" t="n">
        <v>31300</v>
      </c>
      <c r="D580" s="10" t="n">
        <v>-400</v>
      </c>
      <c r="E580" s="11" t="n">
        <v>-0.0126</v>
      </c>
      <c r="F580" s="9" t="n">
        <v>368342907200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INVENI (015360)</t>
        </is>
      </c>
      <c r="B581" t="inlineStr">
        <is>
          <t>회사 본부 및 경영 컨설팅 서비스업</t>
        </is>
      </c>
      <c r="C581" s="7" t="n">
        <v>14010</v>
      </c>
      <c r="D581" s="5" t="n">
        <v>-10</v>
      </c>
      <c r="E581" s="13" t="n">
        <v>-0.0007000000000000001</v>
      </c>
      <c r="F581" s="7" t="n">
        <v>367762500000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유니드 (014830)</t>
        </is>
      </c>
      <c r="B582" s="8" t="inlineStr">
        <is>
          <t>기초 화학물질 제조업</t>
        </is>
      </c>
      <c r="C582" s="9" t="n">
        <v>54300</v>
      </c>
      <c r="D582" s="10" t="n">
        <v>-1000</v>
      </c>
      <c r="E582" s="11" t="n">
        <v>-0.0181</v>
      </c>
      <c r="F582" s="9" t="n">
        <v>367480680000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한라캐스트 (125490)</t>
        </is>
      </c>
      <c r="B583" t="inlineStr">
        <is>
          <t>자동차 신품 부품 제조업</t>
        </is>
      </c>
      <c r="C583" s="7" t="n">
        <v>10050</v>
      </c>
      <c r="D583" s="5" t="n">
        <v>-120</v>
      </c>
      <c r="E583" s="13" t="n">
        <v>-0.0118</v>
      </c>
      <c r="F583" s="7" t="n">
        <v>366848637600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코람코라이프인프라리츠 (357120)</t>
        </is>
      </c>
      <c r="B584" s="8" t="inlineStr">
        <is>
          <t>부동산 임대 및 공급업</t>
        </is>
      </c>
      <c r="C584" s="9" t="n">
        <v>3735</v>
      </c>
      <c r="D584" s="10" t="n">
        <v>-100</v>
      </c>
      <c r="E584" s="11" t="n">
        <v>-0.0261</v>
      </c>
      <c r="F584" s="9" t="n">
        <v>363547547190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현대퓨처넷 (126560)</t>
        </is>
      </c>
      <c r="B585" t="inlineStr">
        <is>
          <t>전기 통신업</t>
        </is>
      </c>
      <c r="C585" s="7" t="n">
        <v>3310</v>
      </c>
      <c r="D585" s="5" t="n">
        <v>10</v>
      </c>
      <c r="E585" s="13" t="n">
        <v>0.003</v>
      </c>
      <c r="F585" s="7" t="n">
        <v>361455442400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큐로셀 (372320)</t>
        </is>
      </c>
      <c r="B586" s="8" t="inlineStr">
        <is>
          <t>자연과학 및 공학 연구개발업</t>
        </is>
      </c>
      <c r="C586" s="9" t="n">
        <v>23700</v>
      </c>
      <c r="D586" s="10" t="n">
        <v>-150</v>
      </c>
      <c r="E586" s="11" t="n">
        <v>-0.0063</v>
      </c>
      <c r="F586" s="9" t="n">
        <v>360883502400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제우스 (079370)</t>
        </is>
      </c>
      <c r="B587" t="inlineStr">
        <is>
          <t>특수 목적용 기계 제조업</t>
        </is>
      </c>
      <c r="C587" s="7" t="n">
        <v>11590</v>
      </c>
      <c r="D587" s="5" t="n">
        <v>-420</v>
      </c>
      <c r="E587" s="13" t="n">
        <v>-0.035</v>
      </c>
      <c r="F587" s="7" t="n">
        <v>359486914100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KCC글라스 (344820)</t>
        </is>
      </c>
      <c r="B588" s="8" t="inlineStr">
        <is>
          <t>유리 및 유리제품 제조업</t>
        </is>
      </c>
      <c r="C588" s="9" t="n">
        <v>22500</v>
      </c>
      <c r="D588" s="10" t="n">
        <v>-200</v>
      </c>
      <c r="E588" s="11" t="n">
        <v>-0.008800000000000001</v>
      </c>
      <c r="F588" s="9" t="n">
        <v>359336520000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파이버프로 (368770)</t>
        </is>
      </c>
      <c r="B589" t="inlineStr">
        <is>
          <t>측정, 시험, 항해, 제어 및 기타 정밀기기 제조업; 광학기기 제외</t>
        </is>
      </c>
      <c r="C589" s="7" t="n">
        <v>10910</v>
      </c>
      <c r="D589" s="5" t="n">
        <v>180</v>
      </c>
      <c r="E589" s="13" t="n">
        <v>0.0168</v>
      </c>
      <c r="F589" s="7" t="n">
        <v>358439594750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엠케이전자 (033160)</t>
        </is>
      </c>
      <c r="B590" s="8" t="inlineStr">
        <is>
          <t>전자부품 제조업</t>
        </is>
      </c>
      <c r="C590" s="9" t="n">
        <v>14570</v>
      </c>
      <c r="D590" s="10" t="n">
        <v>-530</v>
      </c>
      <c r="E590" s="11" t="n">
        <v>-0.0351</v>
      </c>
      <c r="F590" s="9" t="n">
        <v>357898325060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페니트리움바이오 (187660)</t>
        </is>
      </c>
      <c r="B591" t="inlineStr">
        <is>
          <t>자연과학 및 공학 연구개발업</t>
        </is>
      </c>
      <c r="C591" s="7" t="n">
        <v>5570</v>
      </c>
      <c r="D591" s="5" t="n">
        <v>-150</v>
      </c>
      <c r="E591" s="13" t="n">
        <v>-0.0262</v>
      </c>
      <c r="F591" s="7" t="n">
        <v>356292029210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에이스침대 (003800)</t>
        </is>
      </c>
      <c r="B592" s="8" t="inlineStr">
        <is>
          <t>가구 제조업</t>
        </is>
      </c>
      <c r="C592" s="9" t="n">
        <v>32100</v>
      </c>
      <c r="D592" s="10" t="n">
        <v>100</v>
      </c>
      <c r="E592" s="11" t="n">
        <v>0.0031</v>
      </c>
      <c r="F592" s="9" t="n">
        <v>355989000000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마이크로컨텍솔 (098120)</t>
        </is>
      </c>
      <c r="B593" t="inlineStr">
        <is>
          <t>전자부품 제조업</t>
        </is>
      </c>
      <c r="C593" s="7" t="n">
        <v>42800</v>
      </c>
      <c r="D593" s="5" t="n">
        <v>-1950</v>
      </c>
      <c r="E593" s="13" t="n">
        <v>-0.0436</v>
      </c>
      <c r="F593" s="7" t="n">
        <v>355786384800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원텍 (336570)</t>
        </is>
      </c>
      <c r="B594" s="8" t="inlineStr">
        <is>
          <t>의료용 기기 제조업</t>
        </is>
      </c>
      <c r="C594" s="9" t="n">
        <v>3975</v>
      </c>
      <c r="D594" s="10" t="n">
        <v>-25</v>
      </c>
      <c r="E594" s="11" t="n">
        <v>-0.0062</v>
      </c>
      <c r="F594" s="9" t="n">
        <v>354890567850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나이스정보통신 (036800)</t>
        </is>
      </c>
      <c r="B595" t="inlineStr">
        <is>
          <t>전기 통신업</t>
        </is>
      </c>
      <c r="C595" s="7" t="n">
        <v>7790</v>
      </c>
      <c r="D595" s="5" t="n">
        <v>170</v>
      </c>
      <c r="E595" s="13" t="n">
        <v>0.0223</v>
      </c>
      <c r="F595" s="7" t="n">
        <v>354445000000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노타 (486990)</t>
        </is>
      </c>
      <c r="B596" s="8" t="inlineStr">
        <is>
          <t>소프트웨어 개발 및 공급업</t>
        </is>
      </c>
      <c r="C596" s="9" t="n">
        <v>16490</v>
      </c>
      <c r="D596" s="10" t="n">
        <v>1260</v>
      </c>
      <c r="E596" s="11" t="n">
        <v>0.0827</v>
      </c>
      <c r="F596" s="9" t="n">
        <v>352761170700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자이에스앤디 (317400)</t>
        </is>
      </c>
      <c r="B597" t="inlineStr">
        <is>
          <t>부동산 임대 및 공급업</t>
        </is>
      </c>
      <c r="C597" s="7" t="n">
        <v>9090</v>
      </c>
      <c r="D597" s="5" t="n">
        <v>600</v>
      </c>
      <c r="E597" s="13" t="n">
        <v>0.0707</v>
      </c>
      <c r="F597" s="7" t="n">
        <v>352533106800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에이팩트 (200470)</t>
        </is>
      </c>
      <c r="B598" s="8" t="inlineStr">
        <is>
          <t>반도체 제조업</t>
        </is>
      </c>
      <c r="C598" s="9" t="n">
        <v>8040</v>
      </c>
      <c r="D598" s="10" t="n">
        <v>-420</v>
      </c>
      <c r="E598" s="11" t="n">
        <v>-0.0496</v>
      </c>
      <c r="F598" s="9" t="n">
        <v>352341390240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유진투자증권 (001200)</t>
        </is>
      </c>
      <c r="B599" t="inlineStr">
        <is>
          <t>금융 지원 서비스업</t>
        </is>
      </c>
      <c r="C599" s="7" t="n">
        <v>3610</v>
      </c>
      <c r="D599" s="5" t="n">
        <v>-30</v>
      </c>
      <c r="E599" s="13" t="n">
        <v>-0.008199999999999999</v>
      </c>
      <c r="F599" s="7" t="n">
        <v>349687768980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상신이디피 (091580)</t>
        </is>
      </c>
      <c r="B600" s="8" t="inlineStr">
        <is>
          <t>일차전지 및 이차전지 제조업</t>
        </is>
      </c>
      <c r="C600" s="9" t="n">
        <v>26150</v>
      </c>
      <c r="D600" s="10" t="n">
        <v>250</v>
      </c>
      <c r="E600" s="11" t="n">
        <v>0.0097</v>
      </c>
      <c r="F600" s="9" t="n">
        <v>348532926850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9510</v>
      </c>
      <c r="D601" s="5" t="n">
        <v>-10</v>
      </c>
      <c r="E601" s="13" t="n">
        <v>-0.0011</v>
      </c>
      <c r="F601" s="7" t="n">
        <v>346639500000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인벤티지랩 (389470)</t>
        </is>
      </c>
      <c r="B602" s="8" t="inlineStr">
        <is>
          <t>자연과학 및 공학 연구개발업</t>
        </is>
      </c>
      <c r="C602" s="9" t="n">
        <v>26000</v>
      </c>
      <c r="D602" s="10" t="n">
        <v>-200</v>
      </c>
      <c r="E602" s="11" t="n">
        <v>-0.0076</v>
      </c>
      <c r="F602" s="9" t="n">
        <v>346000408000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삼립 (005610)</t>
        </is>
      </c>
      <c r="B603" t="inlineStr">
        <is>
          <t>기타 식품 제조업</t>
        </is>
      </c>
      <c r="C603" s="7" t="n">
        <v>40050</v>
      </c>
      <c r="D603" s="5" t="n">
        <v>-650</v>
      </c>
      <c r="E603" s="13" t="n">
        <v>-0.016</v>
      </c>
      <c r="F603" s="7" t="n">
        <v>345591810450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신대양제지 (016590)</t>
        </is>
      </c>
      <c r="B604" s="8" t="inlineStr">
        <is>
          <t>골판지, 종이 상자 및 종이용기 제조업</t>
        </is>
      </c>
      <c r="C604" s="9" t="n">
        <v>8570</v>
      </c>
      <c r="D604" s="10" t="n">
        <v>-160</v>
      </c>
      <c r="E604" s="11" t="n">
        <v>-0.0183</v>
      </c>
      <c r="F604" s="9" t="n">
        <v>345352317400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삼성SDI우 (006405)</t>
        </is>
      </c>
      <c r="B605" t="inlineStr">
        <is>
          <t>미분류</t>
        </is>
      </c>
      <c r="C605" s="7" t="n">
        <v>212500</v>
      </c>
      <c r="D605" s="5" t="n">
        <v>-9000</v>
      </c>
      <c r="E605" s="13" t="n">
        <v>-0.0406</v>
      </c>
      <c r="F605" s="7" t="n">
        <v>343802900000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KISCO홀딩스 (001940)</t>
        </is>
      </c>
      <c r="B606" s="8" t="inlineStr">
        <is>
          <t>1차 철강 제조업</t>
        </is>
      </c>
      <c r="C606" s="9" t="n">
        <v>24250</v>
      </c>
      <c r="D606" s="10" t="n">
        <v>-150</v>
      </c>
      <c r="E606" s="11" t="n">
        <v>-0.0061</v>
      </c>
      <c r="F606" s="9" t="n">
        <v>343777215000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덴티움 (145720)</t>
        </is>
      </c>
      <c r="B607" t="inlineStr">
        <is>
          <t>의료용 기기 제조업</t>
        </is>
      </c>
      <c r="C607" s="7" t="n">
        <v>39850</v>
      </c>
      <c r="D607" s="5" t="n">
        <v>200</v>
      </c>
      <c r="E607" s="13" t="n">
        <v>0.005</v>
      </c>
      <c r="F607" s="7" t="n">
        <v>343662056350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제이에스코퍼레이션 (194370)</t>
        </is>
      </c>
      <c r="B608" s="8" t="inlineStr">
        <is>
          <t>가죽, 가방 및 유사제품 제조업</t>
        </is>
      </c>
      <c r="C608" s="9" t="n">
        <v>11810</v>
      </c>
      <c r="D608" s="10" t="n">
        <v>-90</v>
      </c>
      <c r="E608" s="11" t="n">
        <v>-0.0076</v>
      </c>
      <c r="F608" s="9" t="n">
        <v>342687911980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한세실업 (105630)</t>
        </is>
      </c>
      <c r="B609" t="inlineStr">
        <is>
          <t>봉제의복 제조업</t>
        </is>
      </c>
      <c r="C609" s="7" t="n">
        <v>8560</v>
      </c>
      <c r="D609" s="5" t="n">
        <v>40</v>
      </c>
      <c r="E609" s="13" t="n">
        <v>0.004699999999999999</v>
      </c>
      <c r="F609" s="7" t="n">
        <v>342400000000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한전산업 (130660)</t>
        </is>
      </c>
      <c r="B610" s="8" t="inlineStr">
        <is>
          <t>건축기술, 엔지니어링 및 관련 기술 서비스업</t>
        </is>
      </c>
      <c r="C610" s="9" t="n">
        <v>10500</v>
      </c>
      <c r="D610" s="10" t="n">
        <v>-80</v>
      </c>
      <c r="E610" s="11" t="n">
        <v>-0.0076</v>
      </c>
      <c r="F610" s="9" t="n">
        <v>342300000000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위메이드맥스 (101730)</t>
        </is>
      </c>
      <c r="B611" t="inlineStr">
        <is>
          <t>소프트웨어 개발 및 공급업</t>
        </is>
      </c>
      <c r="C611" s="7" t="n">
        <v>4080</v>
      </c>
      <c r="D611" s="5" t="n">
        <v>-35</v>
      </c>
      <c r="E611" s="13" t="n">
        <v>-0.008500000000000001</v>
      </c>
      <c r="F611" s="7" t="n">
        <v>341917406880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동아에스티 (170900)</t>
        </is>
      </c>
      <c r="B612" s="8" t="inlineStr">
        <is>
          <t>의약품 제조업</t>
        </is>
      </c>
      <c r="C612" s="9" t="n">
        <v>35100</v>
      </c>
      <c r="D612" s="10" t="n">
        <v>-350</v>
      </c>
      <c r="E612" s="11" t="n">
        <v>-0.009899999999999999</v>
      </c>
      <c r="F612" s="9" t="n">
        <v>341448623100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한솔아이원스 (114810)</t>
        </is>
      </c>
      <c r="B613" t="inlineStr">
        <is>
          <t>특수 목적용 기계 제조업</t>
        </is>
      </c>
      <c r="C613" s="7" t="n">
        <v>12110</v>
      </c>
      <c r="D613" s="5" t="n">
        <v>-590</v>
      </c>
      <c r="E613" s="13" t="n">
        <v>-0.04650000000000001</v>
      </c>
      <c r="F613" s="7" t="n">
        <v>340813837140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메디포스트 (078160)</t>
        </is>
      </c>
      <c r="B614" s="8" t="inlineStr">
        <is>
          <t>기초 의약물질 제조업</t>
        </is>
      </c>
      <c r="C614" s="9" t="n">
        <v>8690</v>
      </c>
      <c r="D614" s="10" t="n">
        <v>-130</v>
      </c>
      <c r="E614" s="11" t="n">
        <v>-0.0147</v>
      </c>
      <c r="F614" s="9" t="n">
        <v>340688000070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한국화장품제조 (003350)</t>
        </is>
      </c>
      <c r="B615" t="inlineStr">
        <is>
          <t>기타 화학제품 제조업</t>
        </is>
      </c>
      <c r="C615" s="7" t="n">
        <v>15010</v>
      </c>
      <c r="D615" s="5" t="n">
        <v>-90</v>
      </c>
      <c r="E615" s="13" t="n">
        <v>-0.006</v>
      </c>
      <c r="F615" s="7" t="n">
        <v>340126600000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LS증권 (078020)</t>
        </is>
      </c>
      <c r="B616" s="8" t="inlineStr">
        <is>
          <t>금융 지원 서비스업</t>
        </is>
      </c>
      <c r="C616" s="9" t="n">
        <v>6130</v>
      </c>
      <c r="D616" s="10" t="n">
        <v>30</v>
      </c>
      <c r="E616" s="11" t="n">
        <v>0.0049</v>
      </c>
      <c r="F616" s="9" t="n">
        <v>340099694700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율촌화학 (008730)</t>
        </is>
      </c>
      <c r="B617" t="inlineStr">
        <is>
          <t>플라스틱제품 제조업</t>
        </is>
      </c>
      <c r="C617" s="7" t="n">
        <v>13690</v>
      </c>
      <c r="D617" s="5" t="n">
        <v>-490</v>
      </c>
      <c r="E617" s="13" t="n">
        <v>-0.0346</v>
      </c>
      <c r="F617" s="7" t="n">
        <v>339512000000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BGF (027410)</t>
        </is>
      </c>
      <c r="B618" s="8" t="inlineStr">
        <is>
          <t>기타 금융업</t>
        </is>
      </c>
      <c r="C618" s="9" t="n">
        <v>3535</v>
      </c>
      <c r="D618" s="10" t="n">
        <v>20</v>
      </c>
      <c r="E618" s="11" t="n">
        <v>0.005699999999999999</v>
      </c>
      <c r="F618" s="9" t="n">
        <v>338358856185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아주IB투자 (027360)</t>
        </is>
      </c>
      <c r="B619" t="inlineStr">
        <is>
          <t>기타 금융업</t>
        </is>
      </c>
      <c r="C619" s="7" t="n">
        <v>2790</v>
      </c>
      <c r="D619" s="5" t="n">
        <v>-115</v>
      </c>
      <c r="E619" s="13" t="n">
        <v>-0.0396</v>
      </c>
      <c r="F619" s="7" t="n">
        <v>337995682740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아세아시멘트 (183190)</t>
        </is>
      </c>
      <c r="B620" s="8" t="inlineStr">
        <is>
          <t>시멘트, 석회, 플라스터 및 그 제품 제조업</t>
        </is>
      </c>
      <c r="C620" s="9" t="n">
        <v>9350</v>
      </c>
      <c r="D620" s="10" t="n">
        <v>140</v>
      </c>
      <c r="E620" s="11" t="n">
        <v>0.0152</v>
      </c>
      <c r="F620" s="9" t="n">
        <v>336396843200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티이엠씨 (425040)</t>
        </is>
      </c>
      <c r="B621" t="inlineStr">
        <is>
          <t>기초 화학물질 제조업</t>
        </is>
      </c>
      <c r="C621" s="7" t="n">
        <v>15300</v>
      </c>
      <c r="D621" s="5" t="n">
        <v>-760</v>
      </c>
      <c r="E621" s="13" t="n">
        <v>-0.0473</v>
      </c>
      <c r="F621" s="7" t="n">
        <v>335420339400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광동제약 (009290)</t>
        </is>
      </c>
      <c r="B622" s="8" t="inlineStr">
        <is>
          <t>의약품 제조업</t>
        </is>
      </c>
      <c r="C622" s="9" t="n">
        <v>6700</v>
      </c>
      <c r="D622" s="10" t="n">
        <v>20</v>
      </c>
      <c r="E622" s="11" t="n">
        <v>0.003</v>
      </c>
      <c r="F622" s="9" t="n">
        <v>333658713600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넥센 (005720)</t>
        </is>
      </c>
      <c r="B623" t="inlineStr">
        <is>
          <t>고무제품 제조업</t>
        </is>
      </c>
      <c r="C623" s="7" t="n">
        <v>6330</v>
      </c>
      <c r="D623" s="5" t="n">
        <v>60</v>
      </c>
      <c r="E623" s="13" t="n">
        <v>0.009599999999999999</v>
      </c>
      <c r="F623" s="7" t="n">
        <v>332603374410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시노펙스 (025320)</t>
        </is>
      </c>
      <c r="B624" s="8" t="inlineStr">
        <is>
          <t>전자부품 제조업</t>
        </is>
      </c>
      <c r="C624" s="9" t="n">
        <v>3595</v>
      </c>
      <c r="D624" s="10" t="n">
        <v>-70</v>
      </c>
      <c r="E624" s="11" t="n">
        <v>-0.0191</v>
      </c>
      <c r="F624" s="9" t="n">
        <v>331533607035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골프존홀딩스 (121440)</t>
        </is>
      </c>
      <c r="B625" t="inlineStr">
        <is>
          <t>상품 중개업</t>
        </is>
      </c>
      <c r="C625" s="7" t="n">
        <v>7710</v>
      </c>
      <c r="D625" s="5" t="n">
        <v>-60</v>
      </c>
      <c r="E625" s="13" t="n">
        <v>-0.0077</v>
      </c>
      <c r="F625" s="7" t="n">
        <v>330271866780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메카로 (241770)</t>
        </is>
      </c>
      <c r="B626" s="8" t="inlineStr">
        <is>
          <t>반도체 제조업</t>
        </is>
      </c>
      <c r="C626" s="9" t="n">
        <v>32400</v>
      </c>
      <c r="D626" s="10" t="n">
        <v>-600</v>
      </c>
      <c r="E626" s="11" t="n">
        <v>-0.0182</v>
      </c>
      <c r="F626" s="9" t="n">
        <v>330241536000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제주은행 (006220)</t>
        </is>
      </c>
      <c r="B627" t="inlineStr">
        <is>
          <t>은행 및 저축기관</t>
        </is>
      </c>
      <c r="C627" s="7" t="n">
        <v>8700</v>
      </c>
      <c r="D627" s="5" t="n">
        <v>-90</v>
      </c>
      <c r="E627" s="13" t="n">
        <v>-0.0102</v>
      </c>
      <c r="F627" s="7" t="n">
        <v>328847445900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현대코퍼레이션 (011760)</t>
        </is>
      </c>
      <c r="B628" s="8" t="inlineStr">
        <is>
          <t>상품 종합 도매업</t>
        </is>
      </c>
      <c r="C628" s="9" t="n">
        <v>24500</v>
      </c>
      <c r="D628" s="10" t="n">
        <v>800</v>
      </c>
      <c r="E628" s="11" t="n">
        <v>0.0338</v>
      </c>
      <c r="F628" s="9" t="n">
        <v>324109667000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풀무원 (017810)</t>
        </is>
      </c>
      <c r="B629" t="inlineStr">
        <is>
          <t>기타 식품 제조업</t>
        </is>
      </c>
      <c r="C629" s="7" t="n">
        <v>8500</v>
      </c>
      <c r="D629" s="5" t="n">
        <v>30</v>
      </c>
      <c r="E629" s="13" t="n">
        <v>0.0035</v>
      </c>
      <c r="F629" s="7" t="n">
        <v>324024607000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일진홀딩스 (015860)</t>
        </is>
      </c>
      <c r="B630" s="8" t="inlineStr">
        <is>
          <t>기타 금융업</t>
        </is>
      </c>
      <c r="C630" s="9" t="n">
        <v>6540</v>
      </c>
      <c r="D630" s="10" t="n">
        <v>-200</v>
      </c>
      <c r="E630" s="11" t="n">
        <v>-0.0297</v>
      </c>
      <c r="F630" s="9" t="n">
        <v>322732538820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동화기업 (025900)</t>
        </is>
      </c>
      <c r="B631" t="inlineStr">
        <is>
          <t>나무제품 제조업</t>
        </is>
      </c>
      <c r="C631" s="7" t="n">
        <v>6360</v>
      </c>
      <c r="D631" s="5" t="n">
        <v>-110</v>
      </c>
      <c r="E631" s="13" t="n">
        <v>-0.017</v>
      </c>
      <c r="F631" s="7" t="n">
        <v>321544332600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오이솔루션 (138080)</t>
        </is>
      </c>
      <c r="B632" s="8" t="inlineStr">
        <is>
          <t>통신 및 방송 장비 제조업</t>
        </is>
      </c>
      <c r="C632" s="9" t="n">
        <v>25850</v>
      </c>
      <c r="D632" s="10" t="n">
        <v>-2600</v>
      </c>
      <c r="E632" s="11" t="n">
        <v>-0.09140000000000001</v>
      </c>
      <c r="F632" s="9" t="n">
        <v>319965044300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저스템 (417840)</t>
        </is>
      </c>
      <c r="B633" t="inlineStr">
        <is>
          <t>특수 목적용 기계 제조업</t>
        </is>
      </c>
      <c r="C633" s="7" t="n">
        <v>13940</v>
      </c>
      <c r="D633" s="5" t="n">
        <v>-110</v>
      </c>
      <c r="E633" s="13" t="n">
        <v>-0.007800000000000001</v>
      </c>
      <c r="F633" s="7" t="n">
        <v>319876733140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TCC스틸 (002710)</t>
        </is>
      </c>
      <c r="B634" s="8" t="inlineStr">
        <is>
          <t>1차 철강 제조업</t>
        </is>
      </c>
      <c r="C634" s="9" t="n">
        <v>12190</v>
      </c>
      <c r="D634" s="10" t="n">
        <v>-340</v>
      </c>
      <c r="E634" s="11" t="n">
        <v>-0.0271</v>
      </c>
      <c r="F634" s="9" t="n">
        <v>319544966430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프레스티지바이오파마 (950210)</t>
        </is>
      </c>
      <c r="B635" t="inlineStr">
        <is>
          <t>자연과학 및 공학 연구개발업</t>
        </is>
      </c>
      <c r="C635" s="7" t="n">
        <v>5300</v>
      </c>
      <c r="D635" s="5" t="n">
        <v>-70</v>
      </c>
      <c r="E635" s="13" t="n">
        <v>-0.013</v>
      </c>
      <c r="F635" s="7" t="n">
        <v>318509621500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에이블씨엔씨 (078520)</t>
        </is>
      </c>
      <c r="B636" s="8" t="inlineStr">
        <is>
          <t>기타 화학제품 제조업</t>
        </is>
      </c>
      <c r="C636" s="9" t="n">
        <v>12750</v>
      </c>
      <c r="D636" s="10" t="n">
        <v>750</v>
      </c>
      <c r="E636" s="11" t="n">
        <v>0.0625</v>
      </c>
      <c r="F636" s="9" t="n">
        <v>318283681500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대한제강 (084010)</t>
        </is>
      </c>
      <c r="B637" t="inlineStr">
        <is>
          <t>1차 철강 제조업</t>
        </is>
      </c>
      <c r="C637" s="7" t="n">
        <v>9230</v>
      </c>
      <c r="D637" s="5" t="n">
        <v>-450</v>
      </c>
      <c r="E637" s="13" t="n">
        <v>-0.04650000000000001</v>
      </c>
      <c r="F637" s="7" t="n">
        <v>317249831080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PS일렉트로닉스 (332570)</t>
        </is>
      </c>
      <c r="B638" s="8" t="inlineStr">
        <is>
          <t>전자부품 제조업</t>
        </is>
      </c>
      <c r="C638" s="9" t="n">
        <v>6880</v>
      </c>
      <c r="D638" s="10" t="n">
        <v>-390</v>
      </c>
      <c r="E638" s="11" t="n">
        <v>-0.0536</v>
      </c>
      <c r="F638" s="9" t="n">
        <v>316071348640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매커스 (093520)</t>
        </is>
      </c>
      <c r="B639" t="inlineStr">
        <is>
          <t>기계장비 및 관련 물품 도매업</t>
        </is>
      </c>
      <c r="C639" s="7" t="n">
        <v>26500</v>
      </c>
      <c r="D639" s="5" t="n">
        <v>450</v>
      </c>
      <c r="E639" s="13" t="n">
        <v>0.0173</v>
      </c>
      <c r="F639" s="7" t="n">
        <v>315398680500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KG모빌리티플랫폼 (381970)</t>
        </is>
      </c>
      <c r="B640" s="8" t="inlineStr">
        <is>
          <t>자동차 판매업</t>
        </is>
      </c>
      <c r="C640" s="9" t="n">
        <v>6460</v>
      </c>
      <c r="D640" s="10" t="n">
        <v>-180</v>
      </c>
      <c r="E640" s="11" t="n">
        <v>-0.0271</v>
      </c>
      <c r="F640" s="9" t="n">
        <v>315382678080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감성코퍼레이션 (036620)</t>
        </is>
      </c>
      <c r="B641" t="inlineStr">
        <is>
          <t>기타 전문 도매업</t>
        </is>
      </c>
      <c r="C641" s="7" t="n">
        <v>3505</v>
      </c>
      <c r="D641" s="5" t="n">
        <v>0</v>
      </c>
      <c r="E641" s="13" t="n">
        <v>0</v>
      </c>
      <c r="F641" s="7" t="n">
        <v>314969618720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엠씨넥스 (097520)</t>
        </is>
      </c>
      <c r="B642" s="8" t="inlineStr">
        <is>
          <t>영상 및 음향기기 제조업</t>
        </is>
      </c>
      <c r="C642" s="9" t="n">
        <v>18070</v>
      </c>
      <c r="D642" s="10" t="n">
        <v>-70</v>
      </c>
      <c r="E642" s="11" t="n">
        <v>-0.0039</v>
      </c>
      <c r="F642" s="9" t="n">
        <v>314445105000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HL홀딩스 (060980)</t>
        </is>
      </c>
      <c r="B643" t="inlineStr">
        <is>
          <t>기타 금융업</t>
        </is>
      </c>
      <c r="C643" s="7" t="n">
        <v>35050</v>
      </c>
      <c r="D643" s="5" t="n">
        <v>-150</v>
      </c>
      <c r="E643" s="13" t="n">
        <v>-0.0043</v>
      </c>
      <c r="F643" s="7" t="n">
        <v>313919962350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넥스틸 (092790)</t>
        </is>
      </c>
      <c r="B644" s="8" t="inlineStr">
        <is>
          <t>1차 철강 제조업</t>
        </is>
      </c>
      <c r="C644" s="9" t="n">
        <v>12030</v>
      </c>
      <c r="D644" s="10" t="n">
        <v>-230</v>
      </c>
      <c r="E644" s="11" t="n">
        <v>-0.0188</v>
      </c>
      <c r="F644" s="9" t="n">
        <v>312804060000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동국홀딩스 (001230)</t>
        </is>
      </c>
      <c r="B645" t="inlineStr">
        <is>
          <t>기타 금융업</t>
        </is>
      </c>
      <c r="C645" s="7" t="n">
        <v>1994</v>
      </c>
      <c r="D645" s="5" t="n">
        <v>19</v>
      </c>
      <c r="E645" s="13" t="n">
        <v>0.009599999999999999</v>
      </c>
      <c r="F645" s="7" t="n">
        <v>310082383710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신성이엔지 (011930)</t>
        </is>
      </c>
      <c r="B646" s="8" t="inlineStr">
        <is>
          <t>반도체 제조업</t>
        </is>
      </c>
      <c r="C646" s="9" t="n">
        <v>15260</v>
      </c>
      <c r="D646" s="10" t="n">
        <v>-460</v>
      </c>
      <c r="E646" s="11" t="n">
        <v>-0.0293</v>
      </c>
      <c r="F646" s="9" t="n">
        <v>309872337320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신라젠 (215600)</t>
        </is>
      </c>
      <c r="B647" t="inlineStr">
        <is>
          <t>자연과학 및 공학 연구개발업</t>
        </is>
      </c>
      <c r="C647" s="7" t="n">
        <v>2225</v>
      </c>
      <c r="D647" s="5" t="n">
        <v>-15</v>
      </c>
      <c r="E647" s="13" t="n">
        <v>-0.0067</v>
      </c>
      <c r="F647" s="7" t="n">
        <v>308281679900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서울바이오시스 (092190)</t>
        </is>
      </c>
      <c r="B648" s="8" t="inlineStr">
        <is>
          <t>반도체 제조업</t>
        </is>
      </c>
      <c r="C648" s="9" t="n">
        <v>6710</v>
      </c>
      <c r="D648" s="10" t="n">
        <v>-200</v>
      </c>
      <c r="E648" s="11" t="n">
        <v>-0.0289</v>
      </c>
      <c r="F648" s="9" t="n">
        <v>307776849930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SIMPAC (009160)</t>
        </is>
      </c>
      <c r="B649" t="inlineStr">
        <is>
          <t>1차 철강 제조업</t>
        </is>
      </c>
      <c r="C649" s="7" t="n">
        <v>4700</v>
      </c>
      <c r="D649" s="5" t="n">
        <v>-30</v>
      </c>
      <c r="E649" s="13" t="n">
        <v>-0.0063</v>
      </c>
      <c r="F649" s="7" t="n">
        <v>307243549600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한선엔지니어링 (452280)</t>
        </is>
      </c>
      <c r="B650" s="8" t="inlineStr">
        <is>
          <t>기타 금속 가공제품 제조업</t>
        </is>
      </c>
      <c r="C650" s="9" t="n">
        <v>15930</v>
      </c>
      <c r="D650" s="10" t="n">
        <v>410</v>
      </c>
      <c r="E650" s="11" t="n">
        <v>0.0264</v>
      </c>
      <c r="F650" s="9" t="n">
        <v>306615383100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큐렉소 (060280)</t>
        </is>
      </c>
      <c r="B651" t="inlineStr">
        <is>
          <t>기타 상품 전문 소매업</t>
        </is>
      </c>
      <c r="C651" s="7" t="n">
        <v>7410</v>
      </c>
      <c r="D651" s="5" t="n">
        <v>-120</v>
      </c>
      <c r="E651" s="13" t="n">
        <v>-0.0159</v>
      </c>
      <c r="F651" s="7" t="n">
        <v>305735043900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넥스틴 (348210)</t>
        </is>
      </c>
      <c r="B652" s="8" t="inlineStr">
        <is>
          <t>특수 목적용 기계 제조업</t>
        </is>
      </c>
      <c r="C652" s="9" t="n">
        <v>29150</v>
      </c>
      <c r="D652" s="10" t="n">
        <v>-400</v>
      </c>
      <c r="E652" s="11" t="n">
        <v>-0.0135</v>
      </c>
      <c r="F652" s="9" t="n">
        <v>305404695750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유니슨 (018000)</t>
        </is>
      </c>
      <c r="B653" t="inlineStr">
        <is>
          <t>일반 목적용 기계 제조업</t>
        </is>
      </c>
      <c r="C653" s="7" t="n">
        <v>1044</v>
      </c>
      <c r="D653" s="5" t="n">
        <v>0</v>
      </c>
      <c r="E653" s="13" t="n">
        <v>0</v>
      </c>
      <c r="F653" s="7" t="n">
        <v>304756208388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다날 (064260)</t>
        </is>
      </c>
      <c r="B654" s="8" t="inlineStr">
        <is>
          <t>소프트웨어 개발 및 공급업</t>
        </is>
      </c>
      <c r="C654" s="9" t="n">
        <v>4010</v>
      </c>
      <c r="D654" s="10" t="n">
        <v>-65</v>
      </c>
      <c r="E654" s="11" t="n">
        <v>-0.016</v>
      </c>
      <c r="F654" s="9" t="n">
        <v>303338282570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S-Oil우 (010955)</t>
        </is>
      </c>
      <c r="B655" t="inlineStr">
        <is>
          <t>미분류</t>
        </is>
      </c>
      <c r="C655" s="7" t="n">
        <v>75400</v>
      </c>
      <c r="D655" s="5" t="n">
        <v>-3500</v>
      </c>
      <c r="E655" s="13" t="n">
        <v>-0.0444</v>
      </c>
      <c r="F655" s="7" t="n">
        <v>303253295800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스틱인베스트먼트 (026890)</t>
        </is>
      </c>
      <c r="B656" s="8" t="inlineStr">
        <is>
          <t>신탁업 및 집합투자업</t>
        </is>
      </c>
      <c r="C656" s="9" t="n">
        <v>7730</v>
      </c>
      <c r="D656" s="10" t="n">
        <v>220</v>
      </c>
      <c r="E656" s="11" t="n">
        <v>0.0293</v>
      </c>
      <c r="F656" s="9" t="n">
        <v>299698570010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진에어 (272450)</t>
        </is>
      </c>
      <c r="B657" t="inlineStr">
        <is>
          <t>항공 여객 운송업</t>
        </is>
      </c>
      <c r="C657" s="7" t="n">
        <v>5720</v>
      </c>
      <c r="D657" s="5" t="n">
        <v>0</v>
      </c>
      <c r="E657" s="13" t="n">
        <v>0</v>
      </c>
      <c r="F657" s="7" t="n">
        <v>298584000000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네패스아크 (330860)</t>
        </is>
      </c>
      <c r="B658" s="8" t="inlineStr">
        <is>
          <t>그외 기타 전문, 과학 및 기술 서비스업</t>
        </is>
      </c>
      <c r="C658" s="9" t="n">
        <v>24500</v>
      </c>
      <c r="D658" s="10" t="n">
        <v>-1150</v>
      </c>
      <c r="E658" s="11" t="n">
        <v>-0.04480000000000001</v>
      </c>
      <c r="F658" s="9" t="n">
        <v>298509102500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애경산업 (018250)</t>
        </is>
      </c>
      <c r="B659" t="inlineStr">
        <is>
          <t>기타 화학제품 제조업</t>
        </is>
      </c>
      <c r="C659" s="7" t="n">
        <v>11300</v>
      </c>
      <c r="D659" s="5" t="n">
        <v>-70</v>
      </c>
      <c r="E659" s="13" t="n">
        <v>-0.0062</v>
      </c>
      <c r="F659" s="7" t="n">
        <v>298432265500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아모텍 (052710)</t>
        </is>
      </c>
      <c r="B660" s="8" t="inlineStr">
        <is>
          <t>전자부품 제조업</t>
        </is>
      </c>
      <c r="C660" s="9" t="n">
        <v>15910</v>
      </c>
      <c r="D660" s="10" t="n">
        <v>-710</v>
      </c>
      <c r="E660" s="11" t="n">
        <v>-0.04269999999999999</v>
      </c>
      <c r="F660" s="9" t="n">
        <v>297211528000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한국알콜 (017890)</t>
        </is>
      </c>
      <c r="B661" t="inlineStr">
        <is>
          <t>기타 화학제품 제조업</t>
        </is>
      </c>
      <c r="C661" s="7" t="n">
        <v>14320</v>
      </c>
      <c r="D661" s="5" t="n">
        <v>-160</v>
      </c>
      <c r="E661" s="13" t="n">
        <v>-0.011</v>
      </c>
      <c r="F661" s="7" t="n">
        <v>296044605920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티로보틱스 (117730)</t>
        </is>
      </c>
      <c r="B662" s="8" t="inlineStr">
        <is>
          <t>특수 목적용 기계 제조업</t>
        </is>
      </c>
      <c r="C662" s="9" t="n">
        <v>13120</v>
      </c>
      <c r="D662" s="10" t="n">
        <v>70</v>
      </c>
      <c r="E662" s="11" t="n">
        <v>0.0054</v>
      </c>
      <c r="F662" s="9" t="n">
        <v>295961524160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JW홀딩스 (096760)</t>
        </is>
      </c>
      <c r="B663" t="inlineStr">
        <is>
          <t>기타 금융업</t>
        </is>
      </c>
      <c r="C663" s="7" t="n">
        <v>3990</v>
      </c>
      <c r="D663" s="5" t="n">
        <v>-35</v>
      </c>
      <c r="E663" s="13" t="n">
        <v>-0.008699999999999999</v>
      </c>
      <c r="F663" s="7" t="n">
        <v>294960518580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에이플러스에셋 (244920)</t>
        </is>
      </c>
      <c r="B664" s="8" t="inlineStr">
        <is>
          <t>보험 및 연금관련 서비스업</t>
        </is>
      </c>
      <c r="C664" s="9" t="n">
        <v>12880</v>
      </c>
      <c r="D664" s="10" t="n">
        <v>250</v>
      </c>
      <c r="E664" s="11" t="n">
        <v>0.0198</v>
      </c>
      <c r="F664" s="9" t="n">
        <v>291187085840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콜마홀딩스 (024720)</t>
        </is>
      </c>
      <c r="B665" t="inlineStr">
        <is>
          <t>기타 금융업</t>
        </is>
      </c>
      <c r="C665" s="7" t="n">
        <v>8440</v>
      </c>
      <c r="D665" s="5" t="n">
        <v>0</v>
      </c>
      <c r="E665" s="13" t="n">
        <v>0</v>
      </c>
      <c r="F665" s="7" t="n">
        <v>289460425960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수산인더스트리 (126720)</t>
        </is>
      </c>
      <c r="B666" s="8" t="inlineStr">
        <is>
          <t>전기 및 통신 공사업</t>
        </is>
      </c>
      <c r="C666" s="9" t="n">
        <v>20200</v>
      </c>
      <c r="D666" s="10" t="n">
        <v>380</v>
      </c>
      <c r="E666" s="11" t="n">
        <v>0.0192</v>
      </c>
      <c r="F666" s="9" t="n">
        <v>288577200000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엔젤로보틱스 (455900)</t>
        </is>
      </c>
      <c r="B667" t="inlineStr">
        <is>
          <t>특수 목적용 기계 제조업</t>
        </is>
      </c>
      <c r="C667" s="7" t="n">
        <v>18730</v>
      </c>
      <c r="D667" s="5" t="n">
        <v>240</v>
      </c>
      <c r="E667" s="13" t="n">
        <v>0.013</v>
      </c>
      <c r="F667" s="7" t="n">
        <v>288310534130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일성아이에스 (003120)</t>
        </is>
      </c>
      <c r="B668" s="8" t="inlineStr">
        <is>
          <t>의약품 제조업</t>
        </is>
      </c>
      <c r="C668" s="9" t="n">
        <v>21650</v>
      </c>
      <c r="D668" s="10" t="n">
        <v>-250</v>
      </c>
      <c r="E668" s="11" t="n">
        <v>-0.0114</v>
      </c>
      <c r="F668" s="9" t="n">
        <v>287945000000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이지홀딩스 (035810)</t>
        </is>
      </c>
      <c r="B669" t="inlineStr">
        <is>
          <t>동물용 사료 및 조제식품 제조업</t>
        </is>
      </c>
      <c r="C669" s="7" t="n">
        <v>4460</v>
      </c>
      <c r="D669" s="5" t="n">
        <v>-5</v>
      </c>
      <c r="E669" s="13" t="n">
        <v>-0.0011</v>
      </c>
      <c r="F669" s="7" t="n">
        <v>287742185100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유니셈 (036200)</t>
        </is>
      </c>
      <c r="B670" s="8" t="inlineStr">
        <is>
          <t>특수 목적용 기계 제조업</t>
        </is>
      </c>
      <c r="C670" s="9" t="n">
        <v>9380</v>
      </c>
      <c r="D670" s="10" t="n">
        <v>500</v>
      </c>
      <c r="E670" s="11" t="n">
        <v>0.0563</v>
      </c>
      <c r="F670" s="9" t="n">
        <v>287630411740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마키나락스 (477850)</t>
        </is>
      </c>
      <c r="B671" t="inlineStr">
        <is>
          <t>소프트웨어 개발 및 공급업</t>
        </is>
      </c>
      <c r="C671" s="7" t="n">
        <v>16170</v>
      </c>
      <c r="D671" s="5" t="n">
        <v>-600</v>
      </c>
      <c r="E671" s="13" t="n">
        <v>-0.0358</v>
      </c>
      <c r="F671" s="7" t="n">
        <v>287094081120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GRT (900290)</t>
        </is>
      </c>
      <c r="B672" s="8" t="inlineStr">
        <is>
          <t>기타 금융업</t>
        </is>
      </c>
      <c r="C672" s="9" t="n">
        <v>3095</v>
      </c>
      <c r="D672" s="10" t="n">
        <v>-65</v>
      </c>
      <c r="E672" s="11" t="n">
        <v>-0.0206</v>
      </c>
      <c r="F672" s="9" t="n">
        <v>287066465075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티엠씨 (217590)</t>
        </is>
      </c>
      <c r="B673" t="inlineStr">
        <is>
          <t>절연선 및 케이블 제조업</t>
        </is>
      </c>
      <c r="C673" s="7" t="n">
        <v>11910</v>
      </c>
      <c r="D673" s="5" t="n">
        <v>-890</v>
      </c>
      <c r="E673" s="13" t="n">
        <v>-0.06950000000000001</v>
      </c>
      <c r="F673" s="7" t="n">
        <v>286962219750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한국정보통신 (025770)</t>
        </is>
      </c>
      <c r="B674" s="8" t="inlineStr">
        <is>
          <t>전기 통신업</t>
        </is>
      </c>
      <c r="C674" s="9" t="n">
        <v>7640</v>
      </c>
      <c r="D674" s="10" t="n">
        <v>-100</v>
      </c>
      <c r="E674" s="11" t="n">
        <v>-0.0129</v>
      </c>
      <c r="F674" s="9" t="n">
        <v>286074230440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남해화학 (025860)</t>
        </is>
      </c>
      <c r="B675" t="inlineStr">
        <is>
          <t>비료, 농약 및 살균, 살충제 제조업</t>
        </is>
      </c>
      <c r="C675" s="7" t="n">
        <v>5730</v>
      </c>
      <c r="D675" s="5" t="n">
        <v>-50</v>
      </c>
      <c r="E675" s="13" t="n">
        <v>-0.008699999999999999</v>
      </c>
      <c r="F675" s="7" t="n">
        <v>284659770390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네오티스 (085910)</t>
        </is>
      </c>
      <c r="B676" s="8" t="inlineStr">
        <is>
          <t>자동차 신품 부품 제조업</t>
        </is>
      </c>
      <c r="C676" s="9" t="n">
        <v>20600</v>
      </c>
      <c r="D676" s="10" t="n">
        <v>1740</v>
      </c>
      <c r="E676" s="11" t="n">
        <v>0.09230000000000001</v>
      </c>
      <c r="F676" s="9" t="n">
        <v>284173250800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하림 (136480)</t>
        </is>
      </c>
      <c r="B677" t="inlineStr">
        <is>
          <t>도축, 육류 가공 및 저장 처리업</t>
        </is>
      </c>
      <c r="C677" s="7" t="n">
        <v>2675</v>
      </c>
      <c r="D677" s="5" t="n">
        <v>25</v>
      </c>
      <c r="E677" s="13" t="n">
        <v>0.009399999999999999</v>
      </c>
      <c r="F677" s="7" t="n">
        <v>284110952850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국도화학 (007690)</t>
        </is>
      </c>
      <c r="B678" s="8" t="inlineStr">
        <is>
          <t>기초 화학물질 제조업</t>
        </is>
      </c>
      <c r="C678" s="9" t="n">
        <v>30600</v>
      </c>
      <c r="D678" s="10" t="n">
        <v>0</v>
      </c>
      <c r="E678" s="11" t="n">
        <v>0</v>
      </c>
      <c r="F678" s="9" t="n">
        <v>283381459200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아세아제지 (002310)</t>
        </is>
      </c>
      <c r="B679" t="inlineStr">
        <is>
          <t>골판지, 종이 상자 및 종이용기 제조업</t>
        </is>
      </c>
      <c r="C679" s="7" t="n">
        <v>7180</v>
      </c>
      <c r="D679" s="5" t="n">
        <v>-20</v>
      </c>
      <c r="E679" s="13" t="n">
        <v>-0.0028</v>
      </c>
      <c r="F679" s="7" t="n">
        <v>283247481800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헥토파이낸셜 (234340)</t>
        </is>
      </c>
      <c r="B680" s="8" t="inlineStr">
        <is>
          <t>금융 지원 서비스업</t>
        </is>
      </c>
      <c r="C680" s="9" t="n">
        <v>20250</v>
      </c>
      <c r="D680" s="10" t="n">
        <v>-250</v>
      </c>
      <c r="E680" s="11" t="n">
        <v>-0.0122</v>
      </c>
      <c r="F680" s="9" t="n">
        <v>282905784000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2310</v>
      </c>
      <c r="D681" s="5" t="n">
        <v>5</v>
      </c>
      <c r="E681" s="13" t="n">
        <v>0.0022</v>
      </c>
      <c r="F681" s="7" t="n">
        <v>282683769060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툴젠 (199800)</t>
        </is>
      </c>
      <c r="B682" s="8" t="inlineStr">
        <is>
          <t>자연과학 및 공학 연구개발업</t>
        </is>
      </c>
      <c r="C682" s="9" t="n">
        <v>28900</v>
      </c>
      <c r="D682" s="10" t="n">
        <v>-450</v>
      </c>
      <c r="E682" s="11" t="n">
        <v>-0.0153</v>
      </c>
      <c r="F682" s="9" t="n">
        <v>282486778100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유바이오로직스 (206650)</t>
        </is>
      </c>
      <c r="B683" t="inlineStr">
        <is>
          <t>의약품 제조업</t>
        </is>
      </c>
      <c r="C683" s="7" t="n">
        <v>7770</v>
      </c>
      <c r="D683" s="5" t="n">
        <v>-100</v>
      </c>
      <c r="E683" s="13" t="n">
        <v>-0.0127</v>
      </c>
      <c r="F683" s="7" t="n">
        <v>282465296400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18590</v>
      </c>
      <c r="D684" s="10" t="n">
        <v>-40</v>
      </c>
      <c r="E684" s="11" t="n">
        <v>-0.0021</v>
      </c>
      <c r="F684" s="9" t="n">
        <v>280885344740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서연이화 (200880)</t>
        </is>
      </c>
      <c r="B685" t="inlineStr">
        <is>
          <t>자동차 신품 부품 제조업</t>
        </is>
      </c>
      <c r="C685" s="7" t="n">
        <v>10360</v>
      </c>
      <c r="D685" s="5" t="n">
        <v>-90</v>
      </c>
      <c r="E685" s="13" t="n">
        <v>-0.0086</v>
      </c>
      <c r="F685" s="7" t="n">
        <v>280014607320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더블유씨피 (393890)</t>
        </is>
      </c>
      <c r="B686" s="8" t="inlineStr">
        <is>
          <t>일차전지 및 이차전지 제조업</t>
        </is>
      </c>
      <c r="C686" s="9" t="n">
        <v>8160</v>
      </c>
      <c r="D686" s="10" t="n">
        <v>-880</v>
      </c>
      <c r="E686" s="11" t="n">
        <v>-0.0973</v>
      </c>
      <c r="F686" s="9" t="n">
        <v>279828497280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유나이티드제약 (033270)</t>
        </is>
      </c>
      <c r="B687" t="inlineStr">
        <is>
          <t>의약품 제조업</t>
        </is>
      </c>
      <c r="C687" s="7" t="n">
        <v>17330</v>
      </c>
      <c r="D687" s="5" t="n">
        <v>-100</v>
      </c>
      <c r="E687" s="13" t="n">
        <v>-0.005699999999999999</v>
      </c>
      <c r="F687" s="7" t="n">
        <v>275733730750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퍼시스 (016800)</t>
        </is>
      </c>
      <c r="B688" s="8" t="inlineStr">
        <is>
          <t>가구 제조업</t>
        </is>
      </c>
      <c r="C688" s="9" t="n">
        <v>23950</v>
      </c>
      <c r="D688" s="10" t="n">
        <v>-50</v>
      </c>
      <c r="E688" s="11" t="n">
        <v>-0.0021</v>
      </c>
      <c r="F688" s="9" t="n">
        <v>275425000000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LX하우시스 (108670)</t>
        </is>
      </c>
      <c r="B689" t="inlineStr">
        <is>
          <t>플라스틱제품 제조업</t>
        </is>
      </c>
      <c r="C689" s="7" t="n">
        <v>30700</v>
      </c>
      <c r="D689" s="5" t="n">
        <v>-300</v>
      </c>
      <c r="E689" s="13" t="n">
        <v>-0.0097</v>
      </c>
      <c r="F689" s="7" t="n">
        <v>275307469000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도우인시스 (484120)</t>
        </is>
      </c>
      <c r="B690" s="8" t="inlineStr">
        <is>
          <t>전자부품 제조업</t>
        </is>
      </c>
      <c r="C690" s="9" t="n">
        <v>25100</v>
      </c>
      <c r="D690" s="10" t="n">
        <v>1050</v>
      </c>
      <c r="E690" s="11" t="n">
        <v>0.0437</v>
      </c>
      <c r="F690" s="9" t="n">
        <v>275031292200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디아이티 (110990)</t>
        </is>
      </c>
      <c r="B691" t="inlineStr">
        <is>
          <t>특수 목적용 기계 제조업</t>
        </is>
      </c>
      <c r="C691" s="7" t="n">
        <v>14530</v>
      </c>
      <c r="D691" s="5" t="n">
        <v>-420</v>
      </c>
      <c r="E691" s="13" t="n">
        <v>-0.0281</v>
      </c>
      <c r="F691" s="7" t="n">
        <v>274617000000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삼양엔씨켐 (482630)</t>
        </is>
      </c>
      <c r="B692" s="8" t="inlineStr">
        <is>
          <t>기타 화학제품 제조업</t>
        </is>
      </c>
      <c r="C692" s="9" t="n">
        <v>12510</v>
      </c>
      <c r="D692" s="10" t="n">
        <v>-490</v>
      </c>
      <c r="E692" s="11" t="n">
        <v>-0.0377</v>
      </c>
      <c r="F692" s="9" t="n">
        <v>273822382800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롯데이노베이트 (286940)</t>
        </is>
      </c>
      <c r="B693" t="inlineStr">
        <is>
          <t>컴퓨터 프로그래밍, 시스템 통합 및 관리업</t>
        </is>
      </c>
      <c r="C693" s="7" t="n">
        <v>18050</v>
      </c>
      <c r="D693" s="5" t="n">
        <v>-30</v>
      </c>
      <c r="E693" s="13" t="n">
        <v>-0.0017</v>
      </c>
      <c r="F693" s="7" t="n">
        <v>273085074350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코오롱 (002020)</t>
        </is>
      </c>
      <c r="B694" s="8" t="inlineStr">
        <is>
          <t>기타 금융업</t>
        </is>
      </c>
      <c r="C694" s="9" t="n">
        <v>21150</v>
      </c>
      <c r="D694" s="10" t="n">
        <v>-50</v>
      </c>
      <c r="E694" s="11" t="n">
        <v>-0.0024</v>
      </c>
      <c r="F694" s="9" t="n">
        <v>272997432000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이뮨온시아 (424870)</t>
        </is>
      </c>
      <c r="B695" t="inlineStr">
        <is>
          <t>자연과학 및 공학 연구개발업</t>
        </is>
      </c>
      <c r="C695" s="7" t="n">
        <v>2985</v>
      </c>
      <c r="D695" s="5" t="n">
        <v>-105</v>
      </c>
      <c r="E695" s="13" t="n">
        <v>-0.034</v>
      </c>
      <c r="F695" s="7" t="n">
        <v>272835772965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아이마켓코리아 (122900)</t>
        </is>
      </c>
      <c r="B696" s="8" t="inlineStr">
        <is>
          <t>상품 종합 도매업</t>
        </is>
      </c>
      <c r="C696" s="9" t="n">
        <v>8150</v>
      </c>
      <c r="D696" s="10" t="n">
        <v>-40</v>
      </c>
      <c r="E696" s="11" t="n">
        <v>-0.0049</v>
      </c>
      <c r="F696" s="9" t="n">
        <v>272445046000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KH바텍 (060720)</t>
        </is>
      </c>
      <c r="B697" t="inlineStr">
        <is>
          <t>전자부품 제조업</t>
        </is>
      </c>
      <c r="C697" s="7" t="n">
        <v>11500</v>
      </c>
      <c r="D697" s="5" t="n">
        <v>-190</v>
      </c>
      <c r="E697" s="13" t="n">
        <v>-0.0163</v>
      </c>
      <c r="F697" s="7" t="n">
        <v>272290583000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보성파워텍 (006910)</t>
        </is>
      </c>
      <c r="B698" s="8" t="inlineStr">
        <is>
          <t>구조용 금속제품, 탱크 및 증기발생기 제조업</t>
        </is>
      </c>
      <c r="C698" s="9" t="n">
        <v>5530</v>
      </c>
      <c r="D698" s="10" t="n">
        <v>-90</v>
      </c>
      <c r="E698" s="11" t="n">
        <v>-0.016</v>
      </c>
      <c r="F698" s="9" t="n">
        <v>271687926720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KSS해운 (044450)</t>
        </is>
      </c>
      <c r="B699" t="inlineStr">
        <is>
          <t>해상 운송업</t>
        </is>
      </c>
      <c r="C699" s="7" t="n">
        <v>12020</v>
      </c>
      <c r="D699" s="5" t="n">
        <v>60</v>
      </c>
      <c r="E699" s="13" t="n">
        <v>0.005</v>
      </c>
      <c r="F699" s="7" t="n">
        <v>271381850500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한국공항 (005430)</t>
        </is>
      </c>
      <c r="B700" s="8" t="inlineStr">
        <is>
          <t>기타 운송관련 서비스업</t>
        </is>
      </c>
      <c r="C700" s="9" t="n">
        <v>85400</v>
      </c>
      <c r="D700" s="10" t="n">
        <v>200</v>
      </c>
      <c r="E700" s="11" t="n">
        <v>0.0023</v>
      </c>
      <c r="F700" s="9" t="n">
        <v>270406717000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제이브이엠 (054950)</t>
        </is>
      </c>
      <c r="B701" t="inlineStr">
        <is>
          <t>일반 목적용 기계 제조업</t>
        </is>
      </c>
      <c r="C701" s="7" t="n">
        <v>22300</v>
      </c>
      <c r="D701" s="5" t="n">
        <v>-350</v>
      </c>
      <c r="E701" s="13" t="n">
        <v>-0.0155</v>
      </c>
      <c r="F701" s="7" t="n">
        <v>269604591600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아이티켐 (309710)</t>
        </is>
      </c>
      <c r="B702" s="8" t="inlineStr">
        <is>
          <t>기초 의약물질 제조업</t>
        </is>
      </c>
      <c r="C702" s="9" t="n">
        <v>21000</v>
      </c>
      <c r="D702" s="10" t="n">
        <v>0</v>
      </c>
      <c r="E702" s="11" t="n">
        <v>0</v>
      </c>
      <c r="F702" s="9" t="n">
        <v>268443021000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퍼스텍 (010820)</t>
        </is>
      </c>
      <c r="B703" t="inlineStr">
        <is>
          <t>무기 및 총포탄 제조업</t>
        </is>
      </c>
      <c r="C703" s="7" t="n">
        <v>5500</v>
      </c>
      <c r="D703" s="5" t="n">
        <v>60</v>
      </c>
      <c r="E703" s="13" t="n">
        <v>0.011</v>
      </c>
      <c r="F703" s="7" t="n">
        <v>268245659000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대상홀딩스 (084690)</t>
        </is>
      </c>
      <c r="B704" s="8" t="inlineStr">
        <is>
          <t>기타 금융업</t>
        </is>
      </c>
      <c r="C704" s="9" t="n">
        <v>7400</v>
      </c>
      <c r="D704" s="10" t="n">
        <v>-30</v>
      </c>
      <c r="E704" s="11" t="n">
        <v>-0.004</v>
      </c>
      <c r="F704" s="9" t="n">
        <v>267972781200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휴온스글로벌 (084110)</t>
        </is>
      </c>
      <c r="B705" t="inlineStr">
        <is>
          <t>의약품 제조업</t>
        </is>
      </c>
      <c r="C705" s="7" t="n">
        <v>21150</v>
      </c>
      <c r="D705" s="5" t="n">
        <v>-150</v>
      </c>
      <c r="E705" s="13" t="n">
        <v>-0.006999999999999999</v>
      </c>
      <c r="F705" s="7" t="n">
        <v>267755023800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아이씨티케이 (456010)</t>
        </is>
      </c>
      <c r="B706" s="8" t="inlineStr">
        <is>
          <t>반도체 제조업</t>
        </is>
      </c>
      <c r="C706" s="9" t="n">
        <v>18240</v>
      </c>
      <c r="D706" s="10" t="n">
        <v>-580</v>
      </c>
      <c r="E706" s="11" t="n">
        <v>-0.0308</v>
      </c>
      <c r="F706" s="9" t="n">
        <v>266933334720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HT로보틱스 (396300)</t>
        </is>
      </c>
      <c r="B707" t="inlineStr">
        <is>
          <t>기타 금속 가공제품 제조업</t>
        </is>
      </c>
      <c r="C707" s="7" t="n">
        <v>10070</v>
      </c>
      <c r="D707" s="5" t="n">
        <v>-1070</v>
      </c>
      <c r="E707" s="13" t="n">
        <v>-0.09609999999999999</v>
      </c>
      <c r="F707" s="7" t="n">
        <v>266749265000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KG이니시스 (035600)</t>
        </is>
      </c>
      <c r="B708" s="8" t="inlineStr">
        <is>
          <t>소프트웨어 개발 및 공급업</t>
        </is>
      </c>
      <c r="C708" s="9" t="n">
        <v>9670</v>
      </c>
      <c r="D708" s="10" t="n">
        <v>-50</v>
      </c>
      <c r="E708" s="11" t="n">
        <v>-0.0051</v>
      </c>
      <c r="F708" s="9" t="n">
        <v>266451376780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씨앤씨인터내셔널 (352480)</t>
        </is>
      </c>
      <c r="B709" t="inlineStr">
        <is>
          <t>기타 화학제품 제조업</t>
        </is>
      </c>
      <c r="C709" s="7" t="n">
        <v>19540</v>
      </c>
      <c r="D709" s="5" t="n">
        <v>-290</v>
      </c>
      <c r="E709" s="13" t="n">
        <v>-0.0146</v>
      </c>
      <c r="F709" s="7" t="n">
        <v>266328265540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엔케이젠바이오텍코리아 (182400)</t>
        </is>
      </c>
      <c r="B710" s="8" t="inlineStr">
        <is>
          <t>기초 의약물질 제조업</t>
        </is>
      </c>
      <c r="C710" s="9" t="n">
        <v>3670</v>
      </c>
      <c r="D710" s="10" t="n">
        <v>0</v>
      </c>
      <c r="E710" s="11" t="n">
        <v>0</v>
      </c>
      <c r="F710" s="9" t="n">
        <v>265496721770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휴메딕스 (200670)</t>
        </is>
      </c>
      <c r="B711" t="inlineStr">
        <is>
          <t>의약품 제조업</t>
        </is>
      </c>
      <c r="C711" s="7" t="n">
        <v>24000</v>
      </c>
      <c r="D711" s="5" t="n">
        <v>100</v>
      </c>
      <c r="E711" s="13" t="n">
        <v>0.0042</v>
      </c>
      <c r="F711" s="7" t="n">
        <v>265102320000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삼양컴텍 (484590)</t>
        </is>
      </c>
      <c r="B712" s="8" t="inlineStr">
        <is>
          <t>무기 및 총포탄 제조업</t>
        </is>
      </c>
      <c r="C712" s="9" t="n">
        <v>6430</v>
      </c>
      <c r="D712" s="10" t="n">
        <v>-390</v>
      </c>
      <c r="E712" s="11" t="n">
        <v>-0.0572</v>
      </c>
      <c r="F712" s="9" t="n">
        <v>264983193500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유니퀘스트 (077500)</t>
        </is>
      </c>
      <c r="B713" t="inlineStr">
        <is>
          <t>기계장비 및 관련 물품 도매업</t>
        </is>
      </c>
      <c r="C713" s="7" t="n">
        <v>12260</v>
      </c>
      <c r="D713" s="5" t="n">
        <v>1970</v>
      </c>
      <c r="E713" s="13" t="n">
        <v>0.1914</v>
      </c>
      <c r="F713" s="7" t="n">
        <v>264817250520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CJ프레시웨이 (051500)</t>
        </is>
      </c>
      <c r="B714" s="8" t="inlineStr">
        <is>
          <t>음·식료품 및 담배 도매업</t>
        </is>
      </c>
      <c r="C714" s="9" t="n">
        <v>22200</v>
      </c>
      <c r="D714" s="10" t="n">
        <v>250</v>
      </c>
      <c r="E714" s="11" t="n">
        <v>0.0114</v>
      </c>
      <c r="F714" s="9" t="n">
        <v>263549209200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한국토지신탁 (034830)</t>
        </is>
      </c>
      <c r="B715" t="inlineStr">
        <is>
          <t>신탁업 및 집합투자업</t>
        </is>
      </c>
      <c r="C715" s="7" t="n">
        <v>1043</v>
      </c>
      <c r="D715" s="5" t="n">
        <v>-8</v>
      </c>
      <c r="E715" s="13" t="n">
        <v>-0.0076</v>
      </c>
      <c r="F715" s="7" t="n">
        <v>263346266890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인피니트헬스케어 (071200)</t>
        </is>
      </c>
      <c r="B716" s="8" t="inlineStr">
        <is>
          <t>소프트웨어 개발 및 공급업</t>
        </is>
      </c>
      <c r="C716" s="9" t="n">
        <v>10750</v>
      </c>
      <c r="D716" s="10" t="n">
        <v>20</v>
      </c>
      <c r="E716" s="11" t="n">
        <v>0.0019</v>
      </c>
      <c r="F716" s="9" t="n">
        <v>262261923500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매일유업 (267980)</t>
        </is>
      </c>
      <c r="B717" t="inlineStr">
        <is>
          <t>동·식물성 유지 및 낙농제품 제조업</t>
        </is>
      </c>
      <c r="C717" s="7" t="n">
        <v>34200</v>
      </c>
      <c r="D717" s="5" t="n">
        <v>-300</v>
      </c>
      <c r="E717" s="13" t="n">
        <v>-0.008699999999999999</v>
      </c>
      <c r="F717" s="7" t="n">
        <v>262096419600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스맥 (099440)</t>
        </is>
      </c>
      <c r="B718" s="8" t="inlineStr">
        <is>
          <t>특수 목적용 기계 제조업</t>
        </is>
      </c>
      <c r="C718" s="9" t="n">
        <v>3830</v>
      </c>
      <c r="D718" s="10" t="n">
        <v>-150</v>
      </c>
      <c r="E718" s="11" t="n">
        <v>-0.0377</v>
      </c>
      <c r="F718" s="9" t="n">
        <v>261372199020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에코아이 (448280)</t>
        </is>
      </c>
      <c r="B719" t="inlineStr">
        <is>
          <t>기타 전문 서비스업</t>
        </is>
      </c>
      <c r="C719" s="7" t="n">
        <v>8800</v>
      </c>
      <c r="D719" s="5" t="n">
        <v>-120</v>
      </c>
      <c r="E719" s="13" t="n">
        <v>-0.0135</v>
      </c>
      <c r="F719" s="7" t="n">
        <v>260753935200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천일고속 (000650)</t>
        </is>
      </c>
      <c r="B720" s="8" t="inlineStr">
        <is>
          <t>육상 여객 운송업</t>
        </is>
      </c>
      <c r="C720" s="9" t="n">
        <v>182300</v>
      </c>
      <c r="D720" s="10" t="n">
        <v>-17700</v>
      </c>
      <c r="E720" s="11" t="n">
        <v>-0.0885</v>
      </c>
      <c r="F720" s="9" t="n">
        <v>260546806000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삼진제약 (005500)</t>
        </is>
      </c>
      <c r="B721" t="inlineStr">
        <is>
          <t>의약품 제조업</t>
        </is>
      </c>
      <c r="C721" s="7" t="n">
        <v>19530</v>
      </c>
      <c r="D721" s="5" t="n">
        <v>390</v>
      </c>
      <c r="E721" s="13" t="n">
        <v>0.0204</v>
      </c>
      <c r="F721" s="7" t="n">
        <v>260139600000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한진 (002320)</t>
        </is>
      </c>
      <c r="B722" s="8" t="inlineStr">
        <is>
          <t>도로 화물 운송업</t>
        </is>
      </c>
      <c r="C722" s="9" t="n">
        <v>16760</v>
      </c>
      <c r="D722" s="10" t="n">
        <v>-140</v>
      </c>
      <c r="E722" s="11" t="n">
        <v>-0.0083</v>
      </c>
      <c r="F722" s="9" t="n">
        <v>260092004160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폰드그룹 (472850)</t>
        </is>
      </c>
      <c r="B723" t="inlineStr">
        <is>
          <t>섬유, 의복, 신발 및 가죽제품 소매업</t>
        </is>
      </c>
      <c r="C723" s="7" t="n">
        <v>4515</v>
      </c>
      <c r="D723" s="5" t="n">
        <v>55</v>
      </c>
      <c r="E723" s="13" t="n">
        <v>0.0123</v>
      </c>
      <c r="F723" s="7" t="n">
        <v>259936008780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KPX케미칼 (025000)</t>
        </is>
      </c>
      <c r="B724" s="8" t="inlineStr">
        <is>
          <t>기초 화학물질 제조업</t>
        </is>
      </c>
      <c r="C724" s="9" t="n">
        <v>62500</v>
      </c>
      <c r="D724" s="10" t="n">
        <v>-200</v>
      </c>
      <c r="E724" s="11" t="n">
        <v>-0.0032</v>
      </c>
      <c r="F724" s="9" t="n">
        <v>259170937500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에이디테크놀로지 (200710)</t>
        </is>
      </c>
      <c r="B725" t="inlineStr">
        <is>
          <t>반도체 제조업</t>
        </is>
      </c>
      <c r="C725" s="7" t="n">
        <v>19180</v>
      </c>
      <c r="D725" s="5" t="n">
        <v>-920</v>
      </c>
      <c r="E725" s="13" t="n">
        <v>-0.0458</v>
      </c>
      <c r="F725" s="7" t="n">
        <v>258201294260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서울가스 (017390)</t>
        </is>
      </c>
      <c r="B726" s="8" t="inlineStr">
        <is>
          <t>연료용 가스 제조 및 배관공급업</t>
        </is>
      </c>
      <c r="C726" s="9" t="n">
        <v>52100</v>
      </c>
      <c r="D726" s="10" t="n">
        <v>-100</v>
      </c>
      <c r="E726" s="11" t="n">
        <v>-0.0019</v>
      </c>
      <c r="F726" s="9" t="n">
        <v>257895000000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KG케미칼 (001390)</t>
        </is>
      </c>
      <c r="B727" t="inlineStr">
        <is>
          <t>기초 화학물질 제조업</t>
        </is>
      </c>
      <c r="C727" s="7" t="n">
        <v>3880</v>
      </c>
      <c r="D727" s="5" t="n">
        <v>-5</v>
      </c>
      <c r="E727" s="13" t="n">
        <v>-0.0013</v>
      </c>
      <c r="F727" s="7" t="n">
        <v>257646107680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HLB테라퓨틱스 (115450)</t>
        </is>
      </c>
      <c r="B728" s="8" t="inlineStr">
        <is>
          <t>기타 전문 도매업</t>
        </is>
      </c>
      <c r="C728" s="9" t="n">
        <v>2715</v>
      </c>
      <c r="D728" s="10" t="n">
        <v>5</v>
      </c>
      <c r="E728" s="11" t="n">
        <v>0.0018</v>
      </c>
      <c r="F728" s="9" t="n">
        <v>257065143210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에스바이오메딕스 (304360)</t>
        </is>
      </c>
      <c r="B729" t="inlineStr">
        <is>
          <t>의약품 제조업</t>
        </is>
      </c>
      <c r="C729" s="7" t="n">
        <v>20550</v>
      </c>
      <c r="D729" s="5" t="n">
        <v>-650</v>
      </c>
      <c r="E729" s="13" t="n">
        <v>-0.0307</v>
      </c>
      <c r="F729" s="7" t="n">
        <v>256487180400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비덴트 (121800)</t>
        </is>
      </c>
      <c r="B730" s="8" t="inlineStr">
        <is>
          <t>통신 및 방송 장비 제조업</t>
        </is>
      </c>
      <c r="C730" s="9" t="n">
        <v>3320</v>
      </c>
      <c r="D730" s="10" t="n">
        <v>0</v>
      </c>
      <c r="E730" s="11" t="n">
        <v>0</v>
      </c>
      <c r="F730" s="9" t="n">
        <v>256309348520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송원산업 (004430)</t>
        </is>
      </c>
      <c r="B731" t="inlineStr">
        <is>
          <t>기타 화학제품 제조업</t>
        </is>
      </c>
      <c r="C731" s="7" t="n">
        <v>10660</v>
      </c>
      <c r="D731" s="5" t="n">
        <v>-20</v>
      </c>
      <c r="E731" s="13" t="n">
        <v>-0.0019</v>
      </c>
      <c r="F731" s="7" t="n">
        <v>255840000000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한국피아이엠 (448900)</t>
        </is>
      </c>
      <c r="B732" s="8" t="inlineStr">
        <is>
          <t>자동차 신품 부품 제조업</t>
        </is>
      </c>
      <c r="C732" s="9" t="n">
        <v>42100</v>
      </c>
      <c r="D732" s="10" t="n">
        <v>200</v>
      </c>
      <c r="E732" s="11" t="n">
        <v>0.0048</v>
      </c>
      <c r="F732" s="9" t="n">
        <v>255734639700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이수화학 (005950)</t>
        </is>
      </c>
      <c r="B733" t="inlineStr">
        <is>
          <t>기초 화학물질 제조업</t>
        </is>
      </c>
      <c r="C733" s="7" t="n">
        <v>9710</v>
      </c>
      <c r="D733" s="5" t="n">
        <v>-170</v>
      </c>
      <c r="E733" s="13" t="n">
        <v>-0.0172</v>
      </c>
      <c r="F733" s="7" t="n">
        <v>255316380990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AP시스템 (265520)</t>
        </is>
      </c>
      <c r="B734" s="8" t="inlineStr">
        <is>
          <t>특수 목적용 기계 제조업</t>
        </is>
      </c>
      <c r="C734" s="9" t="n">
        <v>16930</v>
      </c>
      <c r="D734" s="10" t="n">
        <v>-450</v>
      </c>
      <c r="E734" s="11" t="n">
        <v>-0.0259</v>
      </c>
      <c r="F734" s="9" t="n">
        <v>254810399530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디지털대성 (068930)</t>
        </is>
      </c>
      <c r="B735" t="inlineStr">
        <is>
          <t>일반 교습 학원</t>
        </is>
      </c>
      <c r="C735" s="7" t="n">
        <v>9420</v>
      </c>
      <c r="D735" s="5" t="n">
        <v>60</v>
      </c>
      <c r="E735" s="13" t="n">
        <v>0.0064</v>
      </c>
      <c r="F735" s="7" t="n">
        <v>254786225400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광주신세계 (037710)</t>
        </is>
      </c>
      <c r="B736" s="8" t="inlineStr">
        <is>
          <t>종합 소매업</t>
        </is>
      </c>
      <c r="C736" s="9" t="n">
        <v>33400</v>
      </c>
      <c r="D736" s="10" t="n">
        <v>-300</v>
      </c>
      <c r="E736" s="11" t="n">
        <v>-0.0089</v>
      </c>
      <c r="F736" s="9" t="n">
        <v>254747544800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인투셀 (287840)</t>
        </is>
      </c>
      <c r="B737" t="inlineStr">
        <is>
          <t>자연과학 및 공학 연구개발업</t>
        </is>
      </c>
      <c r="C737" s="7" t="n">
        <v>16940</v>
      </c>
      <c r="D737" s="5" t="n">
        <v>330</v>
      </c>
      <c r="E737" s="13" t="n">
        <v>0.0199</v>
      </c>
      <c r="F737" s="7" t="n">
        <v>254472002400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한스바이오메드 (042520)</t>
        </is>
      </c>
      <c r="B738" s="8" t="inlineStr">
        <is>
          <t>의료용품 및 기타 의약 관련제품 제조업</t>
        </is>
      </c>
      <c r="C738" s="9" t="n">
        <v>17790</v>
      </c>
      <c r="D738" s="10" t="n">
        <v>-790</v>
      </c>
      <c r="E738" s="11" t="n">
        <v>-0.0425</v>
      </c>
      <c r="F738" s="9" t="n">
        <v>253709718930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뷰웍스 (100120)</t>
        </is>
      </c>
      <c r="B739" t="inlineStr">
        <is>
          <t>의료용 기기 제조업</t>
        </is>
      </c>
      <c r="C739" s="7" t="n">
        <v>28250</v>
      </c>
      <c r="D739" s="5" t="n">
        <v>-700</v>
      </c>
      <c r="E739" s="13" t="n">
        <v>-0.0242</v>
      </c>
      <c r="F739" s="7" t="n">
        <v>253442360750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큐에이드 (377460)</t>
        </is>
      </c>
      <c r="B740" s="8" t="inlineStr">
        <is>
          <t>개인 및 가정용품 수리업</t>
        </is>
      </c>
      <c r="C740" s="9" t="n">
        <v>4080</v>
      </c>
      <c r="D740" s="10" t="n">
        <v>0</v>
      </c>
      <c r="E740" s="11" t="n">
        <v>0</v>
      </c>
      <c r="F740" s="9" t="n">
        <v>253187202960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GS글로벌 (001250)</t>
        </is>
      </c>
      <c r="B741" t="inlineStr">
        <is>
          <t>상품 종합 도매업</t>
        </is>
      </c>
      <c r="C741" s="7" t="n">
        <v>3065</v>
      </c>
      <c r="D741" s="5" t="n">
        <v>-60</v>
      </c>
      <c r="E741" s="13" t="n">
        <v>-0.0192</v>
      </c>
      <c r="F741" s="7" t="n">
        <v>252965986660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칩스앤미디어 (094360)</t>
        </is>
      </c>
      <c r="B742" s="8" t="inlineStr">
        <is>
          <t>반도체 제조업</t>
        </is>
      </c>
      <c r="C742" s="9" t="n">
        <v>11830</v>
      </c>
      <c r="D742" s="10" t="n">
        <v>-50</v>
      </c>
      <c r="E742" s="11" t="n">
        <v>-0.0042</v>
      </c>
      <c r="F742" s="9" t="n">
        <v>252632891420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한라IMS (092460)</t>
        </is>
      </c>
      <c r="B743" t="inlineStr">
        <is>
          <t>선박 및 보트 건조업</t>
        </is>
      </c>
      <c r="C743" s="7" t="n">
        <v>14740</v>
      </c>
      <c r="D743" s="5" t="n">
        <v>-140</v>
      </c>
      <c r="E743" s="13" t="n">
        <v>-0.009399999999999999</v>
      </c>
      <c r="F743" s="7" t="n">
        <v>252196683200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바텍 (043150)</t>
        </is>
      </c>
      <c r="B744" s="8" t="inlineStr">
        <is>
          <t>의료용 기기 제조업</t>
        </is>
      </c>
      <c r="C744" s="9" t="n">
        <v>16960</v>
      </c>
      <c r="D744" s="10" t="n">
        <v>-80</v>
      </c>
      <c r="E744" s="11" t="n">
        <v>-0.004699999999999999</v>
      </c>
      <c r="F744" s="9" t="n">
        <v>251928181760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인탑스 (049070)</t>
        </is>
      </c>
      <c r="B745" t="inlineStr">
        <is>
          <t>통신 및 방송 장비 제조업</t>
        </is>
      </c>
      <c r="C745" s="7" t="n">
        <v>16000</v>
      </c>
      <c r="D745" s="5" t="n">
        <v>30</v>
      </c>
      <c r="E745" s="13" t="n">
        <v>0.0019</v>
      </c>
      <c r="F745" s="7" t="n">
        <v>251876800000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일신방직 (003200)</t>
        </is>
      </c>
      <c r="B746" s="8" t="inlineStr">
        <is>
          <t>방적 및 가공사 제조업</t>
        </is>
      </c>
      <c r="C746" s="9" t="n">
        <v>10940</v>
      </c>
      <c r="D746" s="10" t="n">
        <v>-240</v>
      </c>
      <c r="E746" s="11" t="n">
        <v>-0.0215</v>
      </c>
      <c r="F746" s="9" t="n">
        <v>251182400000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포스코스틸리온 (058430)</t>
        </is>
      </c>
      <c r="B747" t="inlineStr">
        <is>
          <t>1차 철강 제조업</t>
        </is>
      </c>
      <c r="C747" s="7" t="n">
        <v>4170</v>
      </c>
      <c r="D747" s="5" t="n">
        <v>-65</v>
      </c>
      <c r="E747" s="13" t="n">
        <v>-0.0153</v>
      </c>
      <c r="F747" s="7" t="n">
        <v>250200000000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대원강업 (000430)</t>
        </is>
      </c>
      <c r="B748" s="8" t="inlineStr">
        <is>
          <t>자동차 신품 부품 제조업</t>
        </is>
      </c>
      <c r="C748" s="9" t="n">
        <v>4030</v>
      </c>
      <c r="D748" s="10" t="n">
        <v>15</v>
      </c>
      <c r="E748" s="11" t="n">
        <v>0.0037</v>
      </c>
      <c r="F748" s="9" t="n">
        <v>249860000000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세방 (004360)</t>
        </is>
      </c>
      <c r="B749" t="inlineStr">
        <is>
          <t>도로 화물 운송업</t>
        </is>
      </c>
      <c r="C749" s="7" t="n">
        <v>13070</v>
      </c>
      <c r="D749" s="5" t="n">
        <v>-20</v>
      </c>
      <c r="E749" s="13" t="n">
        <v>-0.0015</v>
      </c>
      <c r="F749" s="7" t="n">
        <v>249840931210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피에이치에이 (043370)</t>
        </is>
      </c>
      <c r="B750" s="8" t="inlineStr">
        <is>
          <t>자동차 신품 부품 제조업</t>
        </is>
      </c>
      <c r="C750" s="9" t="n">
        <v>11890</v>
      </c>
      <c r="D750" s="10" t="n">
        <v>110</v>
      </c>
      <c r="E750" s="11" t="n">
        <v>0.009300000000000001</v>
      </c>
      <c r="F750" s="9" t="n">
        <v>249690000000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비츠로넥스텍 (488900)</t>
        </is>
      </c>
      <c r="B751" t="inlineStr">
        <is>
          <t>항공기,우주선 및 부품 제조업</t>
        </is>
      </c>
      <c r="C751" s="7" t="n">
        <v>8590</v>
      </c>
      <c r="D751" s="5" t="n">
        <v>-510</v>
      </c>
      <c r="E751" s="13" t="n">
        <v>-0.05599999999999999</v>
      </c>
      <c r="F751" s="7" t="n">
        <v>248907645370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두산2우B (000157)</t>
        </is>
      </c>
      <c r="B752" s="8" t="inlineStr">
        <is>
          <t>미분류</t>
        </is>
      </c>
      <c r="C752" s="9" t="n">
        <v>294500</v>
      </c>
      <c r="D752" s="10" t="n">
        <v>-7000</v>
      </c>
      <c r="E752" s="11" t="n">
        <v>-0.0232</v>
      </c>
      <c r="F752" s="9" t="n">
        <v>248904332000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필에너지 (378340)</t>
        </is>
      </c>
      <c r="B753" t="inlineStr">
        <is>
          <t>특수 목적용 기계 제조업</t>
        </is>
      </c>
      <c r="C753" s="7" t="n">
        <v>11460</v>
      </c>
      <c r="D753" s="5" t="n">
        <v>-770</v>
      </c>
      <c r="E753" s="13" t="n">
        <v>-0.063</v>
      </c>
      <c r="F753" s="7" t="n">
        <v>248308197720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트리니티항공 (091810)</t>
        </is>
      </c>
      <c r="B754" s="8" t="inlineStr">
        <is>
          <t>항공 여객 운송업</t>
        </is>
      </c>
      <c r="C754" s="9" t="n">
        <v>2430</v>
      </c>
      <c r="D754" s="10" t="n">
        <v>20</v>
      </c>
      <c r="E754" s="11" t="n">
        <v>0.0083</v>
      </c>
      <c r="F754" s="9" t="n">
        <v>248117801130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인화정공 (101930)</t>
        </is>
      </c>
      <c r="B755" t="inlineStr">
        <is>
          <t>선박 및 보트 건조업</t>
        </is>
      </c>
      <c r="C755" s="7" t="n">
        <v>5410</v>
      </c>
      <c r="D755" s="5" t="n">
        <v>-90</v>
      </c>
      <c r="E755" s="13" t="n">
        <v>-0.0164</v>
      </c>
      <c r="F755" s="7" t="n">
        <v>247208170110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미원화학 (134380)</t>
        </is>
      </c>
      <c r="B756" s="8" t="inlineStr">
        <is>
          <t>기타 화학제품 제조업</t>
        </is>
      </c>
      <c r="C756" s="9" t="n">
        <v>11220</v>
      </c>
      <c r="D756" s="10" t="n">
        <v>10</v>
      </c>
      <c r="E756" s="11" t="n">
        <v>0.0009</v>
      </c>
      <c r="F756" s="9" t="n">
        <v>246757869600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비츠로테크 (042370)</t>
        </is>
      </c>
      <c r="B757" t="inlineStr">
        <is>
          <t>기타 금융업</t>
        </is>
      </c>
      <c r="C757" s="7" t="n">
        <v>9400</v>
      </c>
      <c r="D757" s="5" t="n">
        <v>-310</v>
      </c>
      <c r="E757" s="13" t="n">
        <v>-0.0319</v>
      </c>
      <c r="F757" s="7" t="n">
        <v>246280235000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파트론 (091700)</t>
        </is>
      </c>
      <c r="B758" s="8" t="inlineStr">
        <is>
          <t>전자부품 제조업</t>
        </is>
      </c>
      <c r="C758" s="9" t="n">
        <v>4915</v>
      </c>
      <c r="D758" s="10" t="n">
        <v>115</v>
      </c>
      <c r="E758" s="11" t="n">
        <v>0.024</v>
      </c>
      <c r="F758" s="9" t="n">
        <v>245750000000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마녀공장 (439090)</t>
        </is>
      </c>
      <c r="B759" t="inlineStr">
        <is>
          <t>기타 화학제품 제조업</t>
        </is>
      </c>
      <c r="C759" s="7" t="n">
        <v>14980</v>
      </c>
      <c r="D759" s="5" t="n">
        <v>-20</v>
      </c>
      <c r="E759" s="13" t="n">
        <v>-0.0013</v>
      </c>
      <c r="F759" s="7" t="n">
        <v>245571034800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쿠콘 (294570)</t>
        </is>
      </c>
      <c r="B760" s="8" t="inlineStr">
        <is>
          <t>기타 정보 서비스업</t>
        </is>
      </c>
      <c r="C760" s="9" t="n">
        <v>24300</v>
      </c>
      <c r="D760" s="10" t="n">
        <v>450</v>
      </c>
      <c r="E760" s="11" t="n">
        <v>0.0189</v>
      </c>
      <c r="F760" s="9" t="n">
        <v>245229087600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잇츠한불 (226320)</t>
        </is>
      </c>
      <c r="B761" t="inlineStr">
        <is>
          <t>기타 화학제품 제조업</t>
        </is>
      </c>
      <c r="C761" s="7" t="n">
        <v>11160</v>
      </c>
      <c r="D761" s="5" t="n">
        <v>20</v>
      </c>
      <c r="E761" s="13" t="n">
        <v>0.0018</v>
      </c>
      <c r="F761" s="7" t="n">
        <v>244731155400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신성에스티 (416180)</t>
        </is>
      </c>
      <c r="B762" s="8" t="inlineStr">
        <is>
          <t>자동차 신품 부품 제조업</t>
        </is>
      </c>
      <c r="C762" s="9" t="n">
        <v>27000</v>
      </c>
      <c r="D762" s="10" t="n">
        <v>-950</v>
      </c>
      <c r="E762" s="11" t="n">
        <v>-0.034</v>
      </c>
      <c r="F762" s="9" t="n">
        <v>244074006000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TYM (002900)</t>
        </is>
      </c>
      <c r="B763" t="inlineStr">
        <is>
          <t>특수 목적용 기계 제조업</t>
        </is>
      </c>
      <c r="C763" s="7" t="n">
        <v>5870</v>
      </c>
      <c r="D763" s="5" t="n">
        <v>0</v>
      </c>
      <c r="E763" s="13" t="n">
        <v>0</v>
      </c>
      <c r="F763" s="7" t="n">
        <v>243018000000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메가터치 (446540)</t>
        </is>
      </c>
      <c r="B764" s="8" t="inlineStr">
        <is>
          <t>일차전지 및 이차전지 제조업</t>
        </is>
      </c>
      <c r="C764" s="9" t="n">
        <v>8350</v>
      </c>
      <c r="D764" s="10" t="n">
        <v>-310</v>
      </c>
      <c r="E764" s="11" t="n">
        <v>-0.0358</v>
      </c>
      <c r="F764" s="9" t="n">
        <v>242810576850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KG에코솔루션 (151860)</t>
        </is>
      </c>
      <c r="B765" t="inlineStr">
        <is>
          <t>자동차 차체나 트레일러 제조업</t>
        </is>
      </c>
      <c r="C765" s="7" t="n">
        <v>5100</v>
      </c>
      <c r="D765" s="5" t="n">
        <v>-30</v>
      </c>
      <c r="E765" s="13" t="n">
        <v>-0.0058</v>
      </c>
      <c r="F765" s="7" t="n">
        <v>242775310200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에어부산 (298690)</t>
        </is>
      </c>
      <c r="B766" s="8" t="inlineStr">
        <is>
          <t>항공 여객 운송업</t>
        </is>
      </c>
      <c r="C766" s="9" t="n">
        <v>1488</v>
      </c>
      <c r="D766" s="10" t="n">
        <v>-4</v>
      </c>
      <c r="E766" s="11" t="n">
        <v>-0.0027</v>
      </c>
      <c r="F766" s="9" t="n">
        <v>242417329536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화신 (010690)</t>
        </is>
      </c>
      <c r="B767" t="inlineStr">
        <is>
          <t>자동차 신품 부품 제조업</t>
        </is>
      </c>
      <c r="C767" s="7" t="n">
        <v>6930</v>
      </c>
      <c r="D767" s="5" t="n">
        <v>-140</v>
      </c>
      <c r="E767" s="13" t="n">
        <v>-0.0198</v>
      </c>
      <c r="F767" s="7" t="n">
        <v>241998441300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유진기업 (023410)</t>
        </is>
      </c>
      <c r="B768" s="8" t="inlineStr">
        <is>
          <t>시멘트, 석회, 플라스터 및 그 제품 제조업</t>
        </is>
      </c>
      <c r="C768" s="9" t="n">
        <v>3130</v>
      </c>
      <c r="D768" s="10" t="n">
        <v>15</v>
      </c>
      <c r="E768" s="11" t="n">
        <v>0.0048</v>
      </c>
      <c r="F768" s="9" t="n">
        <v>241983001190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듀켐바이오 (176750)</t>
        </is>
      </c>
      <c r="B769" t="inlineStr">
        <is>
          <t>의약품 제조업</t>
        </is>
      </c>
      <c r="C769" s="7" t="n">
        <v>8470</v>
      </c>
      <c r="D769" s="5" t="n">
        <v>-1010</v>
      </c>
      <c r="E769" s="13" t="n">
        <v>-0.1065</v>
      </c>
      <c r="F769" s="7" t="n">
        <v>241299458400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리파인 (377450)</t>
        </is>
      </c>
      <c r="B770" s="8" t="inlineStr">
        <is>
          <t>기타 정보 서비스업</t>
        </is>
      </c>
      <c r="C770" s="9" t="n">
        <v>13890</v>
      </c>
      <c r="D770" s="10" t="n">
        <v>-110</v>
      </c>
      <c r="E770" s="11" t="n">
        <v>-0.007900000000000001</v>
      </c>
      <c r="F770" s="9" t="n">
        <v>240713700000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선진 (136490)</t>
        </is>
      </c>
      <c r="B771" t="inlineStr">
        <is>
          <t>동물용 사료 및 조제식품 제조업</t>
        </is>
      </c>
      <c r="C771" s="7" t="n">
        <v>10110</v>
      </c>
      <c r="D771" s="5" t="n">
        <v>10</v>
      </c>
      <c r="E771" s="13" t="n">
        <v>0.001</v>
      </c>
      <c r="F771" s="7" t="n">
        <v>240411796440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지씨지놈 (340450)</t>
        </is>
      </c>
      <c r="B772" s="8" t="inlineStr">
        <is>
          <t>그외 기타 전문, 과학 및 기술 서비스업</t>
        </is>
      </c>
      <c r="C772" s="9" t="n">
        <v>10150</v>
      </c>
      <c r="D772" s="10" t="n">
        <v>220</v>
      </c>
      <c r="E772" s="11" t="n">
        <v>0.0222</v>
      </c>
      <c r="F772" s="9" t="n">
        <v>240055548950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드림시큐리티 (203650)</t>
        </is>
      </c>
      <c r="B773" t="inlineStr">
        <is>
          <t>소프트웨어 개발 및 공급업</t>
        </is>
      </c>
      <c r="C773" s="7" t="n">
        <v>2350</v>
      </c>
      <c r="D773" s="5" t="n">
        <v>-40</v>
      </c>
      <c r="E773" s="13" t="n">
        <v>-0.0167</v>
      </c>
      <c r="F773" s="7" t="n">
        <v>239005537400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삼영전자 (005680)</t>
        </is>
      </c>
      <c r="B774" s="8" t="inlineStr">
        <is>
          <t>전자부품 제조업</t>
        </is>
      </c>
      <c r="C774" s="9" t="n">
        <v>11940</v>
      </c>
      <c r="D774" s="10" t="n">
        <v>-20</v>
      </c>
      <c r="E774" s="11" t="n">
        <v>-0.0017</v>
      </c>
      <c r="F774" s="9" t="n">
        <v>238800000000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신한서부티엔디리츠 (404990)</t>
        </is>
      </c>
      <c r="B775" t="inlineStr">
        <is>
          <t>부동산 임대 및 공급업</t>
        </is>
      </c>
      <c r="C775" s="7" t="n">
        <v>3865</v>
      </c>
      <c r="D775" s="5" t="n">
        <v>-50</v>
      </c>
      <c r="E775" s="13" t="n">
        <v>-0.0128</v>
      </c>
      <c r="F775" s="7" t="n">
        <v>238191678900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유니테스트 (086390)</t>
        </is>
      </c>
      <c r="B776" s="8" t="inlineStr">
        <is>
          <t>특수 목적용 기계 제조업</t>
        </is>
      </c>
      <c r="C776" s="9" t="n">
        <v>11200</v>
      </c>
      <c r="D776" s="10" t="n">
        <v>-440</v>
      </c>
      <c r="E776" s="11" t="n">
        <v>-0.0378</v>
      </c>
      <c r="F776" s="9" t="n">
        <v>236702211200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계룡건설 (013580)</t>
        </is>
      </c>
      <c r="B777" t="inlineStr">
        <is>
          <t>토목 건설업</t>
        </is>
      </c>
      <c r="C777" s="7" t="n">
        <v>26450</v>
      </c>
      <c r="D777" s="5" t="n">
        <v>950</v>
      </c>
      <c r="E777" s="13" t="n">
        <v>0.0373</v>
      </c>
      <c r="F777" s="7" t="n">
        <v>236222490150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대한제당 (001790)</t>
        </is>
      </c>
      <c r="B778" s="8" t="inlineStr">
        <is>
          <t>곡물가공품, 전분 및 전분제품 제조업</t>
        </is>
      </c>
      <c r="C778" s="9" t="n">
        <v>2735</v>
      </c>
      <c r="D778" s="10" t="n">
        <v>5</v>
      </c>
      <c r="E778" s="11" t="n">
        <v>0.0018</v>
      </c>
      <c r="F778" s="9" t="n">
        <v>235871637525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케이티알파 (036030)</t>
        </is>
      </c>
      <c r="B779" t="inlineStr">
        <is>
          <t>상품 중개업</t>
        </is>
      </c>
      <c r="C779" s="7" t="n">
        <v>4790</v>
      </c>
      <c r="D779" s="5" t="n">
        <v>-10</v>
      </c>
      <c r="E779" s="13" t="n">
        <v>-0.0021</v>
      </c>
      <c r="F779" s="7" t="n">
        <v>234801685390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사조대림 (003960)</t>
        </is>
      </c>
      <c r="B780" s="8" t="inlineStr">
        <is>
          <t>수산물 가공 및 저장 처리업</t>
        </is>
      </c>
      <c r="C780" s="9" t="n">
        <v>25550</v>
      </c>
      <c r="D780" s="10" t="n">
        <v>-150</v>
      </c>
      <c r="E780" s="11" t="n">
        <v>-0.0058</v>
      </c>
      <c r="F780" s="9" t="n">
        <v>234152131850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아이스크림미디어 (461300)</t>
        </is>
      </c>
      <c r="B781" t="inlineStr">
        <is>
          <t>소프트웨어 개발 및 공급업</t>
        </is>
      </c>
      <c r="C781" s="7" t="n">
        <v>17550</v>
      </c>
      <c r="D781" s="5" t="n">
        <v>-40</v>
      </c>
      <c r="E781" s="13" t="n">
        <v>-0.0023</v>
      </c>
      <c r="F781" s="7" t="n">
        <v>234010524150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피델릭스 (032580)</t>
        </is>
      </c>
      <c r="B782" s="8" t="inlineStr">
        <is>
          <t>반도체 제조업</t>
        </is>
      </c>
      <c r="C782" s="9" t="n">
        <v>7060</v>
      </c>
      <c r="D782" s="10" t="n">
        <v>530</v>
      </c>
      <c r="E782" s="11" t="n">
        <v>0.08119999999999999</v>
      </c>
      <c r="F782" s="9" t="n">
        <v>233912371840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신흥에스이씨 (243840)</t>
        </is>
      </c>
      <c r="B783" t="inlineStr">
        <is>
          <t>일차전지 및 이차전지 제조업</t>
        </is>
      </c>
      <c r="C783" s="7" t="n">
        <v>6060</v>
      </c>
      <c r="D783" s="5" t="n">
        <v>-310</v>
      </c>
      <c r="E783" s="13" t="n">
        <v>-0.0487</v>
      </c>
      <c r="F783" s="7" t="n">
        <v>233662904100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지노믹트리 (228760)</t>
        </is>
      </c>
      <c r="B785" t="inlineStr">
        <is>
          <t>자연과학 및 공학 연구개발업</t>
        </is>
      </c>
      <c r="C785" s="7" t="n">
        <v>9380</v>
      </c>
      <c r="D785" s="5" t="n">
        <v>-200</v>
      </c>
      <c r="E785" s="13" t="n">
        <v>-0.0209</v>
      </c>
      <c r="F785" s="7" t="n">
        <v>233179314760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BYC (001460)</t>
        </is>
      </c>
      <c r="B786" s="8" t="inlineStr">
        <is>
          <t>봉제의복 제조업</t>
        </is>
      </c>
      <c r="C786" s="9" t="n">
        <v>37300</v>
      </c>
      <c r="D786" s="10" t="n">
        <v>-200</v>
      </c>
      <c r="E786" s="11" t="n">
        <v>-0.0053</v>
      </c>
      <c r="F786" s="9" t="n">
        <v>232981395000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이지스밸류플러스리츠 (334890)</t>
        </is>
      </c>
      <c r="B787" t="inlineStr">
        <is>
          <t>부동산 임대 및 공급업</t>
        </is>
      </c>
      <c r="C787" s="7" t="n">
        <v>3335</v>
      </c>
      <c r="D787" s="5" t="n">
        <v>-50</v>
      </c>
      <c r="E787" s="13" t="n">
        <v>-0.0148</v>
      </c>
      <c r="F787" s="7" t="n">
        <v>231611357805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현대약품 (004310)</t>
        </is>
      </c>
      <c r="B788" s="8" t="inlineStr">
        <is>
          <t>의약품 제조업</t>
        </is>
      </c>
      <c r="C788" s="9" t="n">
        <v>7180</v>
      </c>
      <c r="D788" s="10" t="n">
        <v>-390</v>
      </c>
      <c r="E788" s="11" t="n">
        <v>-0.0515</v>
      </c>
      <c r="F788" s="9" t="n">
        <v>229760000000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LS네트웍스 (000680)</t>
        </is>
      </c>
      <c r="B789" t="inlineStr">
        <is>
          <t>상품 종합 도매업</t>
        </is>
      </c>
      <c r="C789" s="7" t="n">
        <v>2910</v>
      </c>
      <c r="D789" s="5" t="n">
        <v>-75</v>
      </c>
      <c r="E789" s="13" t="n">
        <v>-0.0251</v>
      </c>
      <c r="F789" s="7" t="n">
        <v>229316776560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남양유업 (003920)</t>
        </is>
      </c>
      <c r="B790" s="8" t="inlineStr">
        <is>
          <t>동·식물성 유지 및 낙농제품 제조업</t>
        </is>
      </c>
      <c r="C790" s="9" t="n">
        <v>40250</v>
      </c>
      <c r="D790" s="10" t="n">
        <v>100</v>
      </c>
      <c r="E790" s="11" t="n">
        <v>0.0025</v>
      </c>
      <c r="F790" s="9" t="n">
        <v>228356241750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삼부토건 (001470)</t>
        </is>
      </c>
      <c r="B791" t="inlineStr">
        <is>
          <t>토목 건설업</t>
        </is>
      </c>
      <c r="C791" s="7" t="n">
        <v>5820</v>
      </c>
      <c r="D791" s="5" t="n">
        <v>0</v>
      </c>
      <c r="E791" s="13" t="n">
        <v>0</v>
      </c>
      <c r="F791" s="7" t="n">
        <v>227794235460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LB세미콘 (061970)</t>
        </is>
      </c>
      <c r="B792" s="8" t="inlineStr">
        <is>
          <t>반도체 제조업</t>
        </is>
      </c>
      <c r="C792" s="9" t="n">
        <v>3240</v>
      </c>
      <c r="D792" s="10" t="n">
        <v>-95</v>
      </c>
      <c r="E792" s="11" t="n">
        <v>-0.0285</v>
      </c>
      <c r="F792" s="9" t="n">
        <v>227068939440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KB스타리츠 (432320)</t>
        </is>
      </c>
      <c r="B793" t="inlineStr">
        <is>
          <t>부동산 임대 및 공급업</t>
        </is>
      </c>
      <c r="C793" s="7" t="n">
        <v>1505</v>
      </c>
      <c r="D793" s="5" t="n">
        <v>-4</v>
      </c>
      <c r="E793" s="13" t="n">
        <v>-0.0027</v>
      </c>
      <c r="F793" s="7" t="n">
        <v>226900248925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펨트론 (168360)</t>
        </is>
      </c>
      <c r="B794" s="8" t="inlineStr">
        <is>
          <t>특수 목적용 기계 제조업</t>
        </is>
      </c>
      <c r="C794" s="9" t="n">
        <v>10110</v>
      </c>
      <c r="D794" s="10" t="n">
        <v>-490</v>
      </c>
      <c r="E794" s="11" t="n">
        <v>-0.0462</v>
      </c>
      <c r="F794" s="9" t="n">
        <v>226388751270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서호전기 (065710)</t>
        </is>
      </c>
      <c r="B795" t="inlineStr">
        <is>
          <t>전동기, 발전기 및 전기 변환 · 공급 · 제어 장치 제조업</t>
        </is>
      </c>
      <c r="C795" s="7" t="n">
        <v>43950</v>
      </c>
      <c r="D795" s="5" t="n">
        <v>-550</v>
      </c>
      <c r="E795" s="13" t="n">
        <v>-0.0124</v>
      </c>
      <c r="F795" s="7" t="n">
        <v>226342500000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싸이맥스 (160980)</t>
        </is>
      </c>
      <c r="B796" s="8" t="inlineStr">
        <is>
          <t>특수 목적용 기계 제조업</t>
        </is>
      </c>
      <c r="C796" s="9" t="n">
        <v>20600</v>
      </c>
      <c r="D796" s="10" t="n">
        <v>-650</v>
      </c>
      <c r="E796" s="11" t="n">
        <v>-0.0306</v>
      </c>
      <c r="F796" s="9" t="n">
        <v>225039405800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콜마비앤에이치 (200130)</t>
        </is>
      </c>
      <c r="B797" t="inlineStr">
        <is>
          <t>기초 의약물질 제조업</t>
        </is>
      </c>
      <c r="C797" s="7" t="n">
        <v>7790</v>
      </c>
      <c r="D797" s="5" t="n">
        <v>-50</v>
      </c>
      <c r="E797" s="13" t="n">
        <v>-0.0064</v>
      </c>
      <c r="F797" s="7" t="n">
        <v>224161596820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에스비비테크 (389500)</t>
        </is>
      </c>
      <c r="B798" s="8" t="inlineStr">
        <is>
          <t>일반 목적용 기계 제조업</t>
        </is>
      </c>
      <c r="C798" s="9" t="n">
        <v>33625</v>
      </c>
      <c r="D798" s="10" t="n">
        <v>-225</v>
      </c>
      <c r="E798" s="11" t="n">
        <v>-0.0066</v>
      </c>
      <c r="F798" s="9" t="n">
        <v>224059246000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넥스트바이오메디컬 (389650)</t>
        </is>
      </c>
      <c r="B799" t="inlineStr">
        <is>
          <t>의료용 기기 제조업</t>
        </is>
      </c>
      <c r="C799" s="7" t="n">
        <v>27050</v>
      </c>
      <c r="D799" s="5" t="n">
        <v>-650</v>
      </c>
      <c r="E799" s="13" t="n">
        <v>-0.0235</v>
      </c>
      <c r="F799" s="7" t="n">
        <v>223900586300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사피엔반도체 (452430)</t>
        </is>
      </c>
      <c r="B800" s="8" t="inlineStr">
        <is>
          <t>반도체 제조업</t>
        </is>
      </c>
      <c r="C800" s="9" t="n">
        <v>27100</v>
      </c>
      <c r="D800" s="10" t="n">
        <v>-700</v>
      </c>
      <c r="E800" s="11" t="n">
        <v>-0.0252</v>
      </c>
      <c r="F800" s="9" t="n">
        <v>223721909100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상아프론테크 (089980)</t>
        </is>
      </c>
      <c r="B801" t="inlineStr">
        <is>
          <t>플라스틱제품 제조업</t>
        </is>
      </c>
      <c r="C801" s="7" t="n">
        <v>13940</v>
      </c>
      <c r="D801" s="5" t="n">
        <v>-150</v>
      </c>
      <c r="E801" s="13" t="n">
        <v>-0.0106</v>
      </c>
      <c r="F801" s="7" t="n">
        <v>222887175780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PKC (001340)</t>
        </is>
      </c>
      <c r="B802" s="8" t="inlineStr">
        <is>
          <t>기초 화학물질 제조업</t>
        </is>
      </c>
      <c r="C802" s="9" t="n">
        <v>4920</v>
      </c>
      <c r="D802" s="10" t="n">
        <v>-40</v>
      </c>
      <c r="E802" s="11" t="n">
        <v>-0.008100000000000001</v>
      </c>
      <c r="F802" s="9" t="n">
        <v>221538197880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삼목에스폼 (018310)</t>
        </is>
      </c>
      <c r="B803" t="inlineStr">
        <is>
          <t>구조용 금속제품, 탱크 및 증기발생기 제조업</t>
        </is>
      </c>
      <c r="C803" s="7" t="n">
        <v>15060</v>
      </c>
      <c r="D803" s="5" t="n">
        <v>-40</v>
      </c>
      <c r="E803" s="13" t="n">
        <v>-0.0026</v>
      </c>
      <c r="F803" s="7" t="n">
        <v>221382000000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제테마 (216080)</t>
        </is>
      </c>
      <c r="B804" s="8" t="inlineStr">
        <is>
          <t>의료용품 및 기타 의약 관련제품 제조업</t>
        </is>
      </c>
      <c r="C804" s="9" t="n">
        <v>5930</v>
      </c>
      <c r="D804" s="10" t="n">
        <v>20</v>
      </c>
      <c r="E804" s="11" t="n">
        <v>0.0034</v>
      </c>
      <c r="F804" s="9" t="n">
        <v>221112497070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한국캐피탈 (023760)</t>
        </is>
      </c>
      <c r="B805" t="inlineStr">
        <is>
          <t>기타 금융업</t>
        </is>
      </c>
      <c r="C805" s="7" t="n">
        <v>1396</v>
      </c>
      <c r="D805" s="5" t="n">
        <v>-4</v>
      </c>
      <c r="E805" s="13" t="n">
        <v>-0.0029</v>
      </c>
      <c r="F805" s="7" t="n">
        <v>220295484048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골프존 (215000)</t>
        </is>
      </c>
      <c r="B806" s="8" t="inlineStr">
        <is>
          <t>소프트웨어 개발 및 공급업</t>
        </is>
      </c>
      <c r="C806" s="9" t="n">
        <v>35100</v>
      </c>
      <c r="D806" s="10" t="n">
        <v>0</v>
      </c>
      <c r="E806" s="11" t="n">
        <v>0</v>
      </c>
      <c r="F806" s="9" t="n">
        <v>220267066500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동국산업 (005160)</t>
        </is>
      </c>
      <c r="B807" t="inlineStr">
        <is>
          <t>1차 철강 제조업</t>
        </is>
      </c>
      <c r="C807" s="7" t="n">
        <v>4060</v>
      </c>
      <c r="D807" s="5" t="n">
        <v>-350</v>
      </c>
      <c r="E807" s="13" t="n">
        <v>-0.0794</v>
      </c>
      <c r="F807" s="7" t="n">
        <v>220232596920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모토닉 (009680)</t>
        </is>
      </c>
      <c r="B808" s="8" t="inlineStr">
        <is>
          <t>자동차 신품 부품 제조업</t>
        </is>
      </c>
      <c r="C808" s="9" t="n">
        <v>10090</v>
      </c>
      <c r="D808" s="10" t="n">
        <v>60</v>
      </c>
      <c r="E808" s="11" t="n">
        <v>0.006</v>
      </c>
      <c r="F808" s="9" t="n">
        <v>219286918460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더본코리아 (475560)</t>
        </is>
      </c>
      <c r="B809" t="inlineStr">
        <is>
          <t>상품 종합 도매업</t>
        </is>
      </c>
      <c r="C809" s="7" t="n">
        <v>14780</v>
      </c>
      <c r="D809" s="5" t="n">
        <v>650</v>
      </c>
      <c r="E809" s="13" t="n">
        <v>0.046</v>
      </c>
      <c r="F809" s="7" t="n">
        <v>219157396600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아스트 (067390)</t>
        </is>
      </c>
      <c r="B810" s="8" t="inlineStr">
        <is>
          <t>항공기,우주선 및 부품 제조업</t>
        </is>
      </c>
      <c r="C810" s="9" t="n">
        <v>5200</v>
      </c>
      <c r="D810" s="10" t="n">
        <v>110</v>
      </c>
      <c r="E810" s="11" t="n">
        <v>0.0216</v>
      </c>
      <c r="F810" s="9" t="n">
        <v>219001936400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사조산업 (007160)</t>
        </is>
      </c>
      <c r="B811" t="inlineStr">
        <is>
          <t>수산물 가공 및 저장 처리업</t>
        </is>
      </c>
      <c r="C811" s="7" t="n">
        <v>43750</v>
      </c>
      <c r="D811" s="5" t="n">
        <v>-450</v>
      </c>
      <c r="E811" s="13" t="n">
        <v>-0.0102</v>
      </c>
      <c r="F811" s="7" t="n">
        <v>218750000000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셀바스AI (108860)</t>
        </is>
      </c>
      <c r="B812" s="8" t="inlineStr">
        <is>
          <t>소프트웨어 개발 및 공급업</t>
        </is>
      </c>
      <c r="C812" s="9" t="n">
        <v>8120</v>
      </c>
      <c r="D812" s="10" t="n">
        <v>190</v>
      </c>
      <c r="E812" s="11" t="n">
        <v>0.024</v>
      </c>
      <c r="F812" s="9" t="n">
        <v>218548094800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코스맥스비티아이 (044820)</t>
        </is>
      </c>
      <c r="B813" t="inlineStr">
        <is>
          <t>기타 금융업</t>
        </is>
      </c>
      <c r="C813" s="7" t="n">
        <v>22750</v>
      </c>
      <c r="D813" s="5" t="n">
        <v>100</v>
      </c>
      <c r="E813" s="13" t="n">
        <v>0.0044</v>
      </c>
      <c r="F813" s="7" t="n">
        <v>218489202750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코오롱글로벌 (003070)</t>
        </is>
      </c>
      <c r="B814" s="8" t="inlineStr">
        <is>
          <t>토목 건설업</t>
        </is>
      </c>
      <c r="C814" s="9" t="n">
        <v>8580</v>
      </c>
      <c r="D814" s="10" t="n">
        <v>30</v>
      </c>
      <c r="E814" s="11" t="n">
        <v>0.0035</v>
      </c>
      <c r="F814" s="9" t="n">
        <v>218137568220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아이엠바이오로직스 (493280)</t>
        </is>
      </c>
      <c r="B815" t="inlineStr">
        <is>
          <t>자연과학 및 공학 연구개발업</t>
        </is>
      </c>
      <c r="C815" s="7" t="n">
        <v>14680</v>
      </c>
      <c r="D815" s="5" t="n">
        <v>-220</v>
      </c>
      <c r="E815" s="13" t="n">
        <v>-0.0148</v>
      </c>
      <c r="F815" s="7" t="n">
        <v>217938707480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바이오플러스 (099430)</t>
        </is>
      </c>
      <c r="B816" s="8" t="inlineStr">
        <is>
          <t>기초 의약물질 제조업</t>
        </is>
      </c>
      <c r="C816" s="9" t="n">
        <v>3525</v>
      </c>
      <c r="D816" s="10" t="n">
        <v>-60</v>
      </c>
      <c r="E816" s="11" t="n">
        <v>-0.0167</v>
      </c>
      <c r="F816" s="9" t="n">
        <v>217283545050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BGF에코머티리얼즈 (126600)</t>
        </is>
      </c>
      <c r="B817" t="inlineStr">
        <is>
          <t>합성고무 및 플라스틱 물질 제조업</t>
        </is>
      </c>
      <c r="C817" s="7" t="n">
        <v>3460</v>
      </c>
      <c r="D817" s="5" t="n">
        <v>-5</v>
      </c>
      <c r="E817" s="13" t="n">
        <v>-0.0014</v>
      </c>
      <c r="F817" s="7" t="n">
        <v>217173470540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지씨셀 (144510)</t>
        </is>
      </c>
      <c r="B818" s="8" t="inlineStr">
        <is>
          <t>그외 기타 전문, 과학 및 기술 서비스업</t>
        </is>
      </c>
      <c r="C818" s="9" t="n">
        <v>13730</v>
      </c>
      <c r="D818" s="10" t="n">
        <v>-160</v>
      </c>
      <c r="E818" s="11" t="n">
        <v>-0.0115</v>
      </c>
      <c r="F818" s="9" t="n">
        <v>216938723120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우진 (105840)</t>
        </is>
      </c>
      <c r="B819" t="inlineStr">
        <is>
          <t>측정, 시험, 항해, 제어 및 기타 정밀기기 제조업; 광학기기 제외</t>
        </is>
      </c>
      <c r="C819" s="7" t="n">
        <v>10690</v>
      </c>
      <c r="D819" s="5" t="n">
        <v>-10</v>
      </c>
      <c r="E819" s="13" t="n">
        <v>-0.0009</v>
      </c>
      <c r="F819" s="7" t="n">
        <v>215863672430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경방 (000050)</t>
        </is>
      </c>
      <c r="B820" s="8" t="inlineStr">
        <is>
          <t>종합 소매업</t>
        </is>
      </c>
      <c r="C820" s="9" t="n">
        <v>7850</v>
      </c>
      <c r="D820" s="10" t="n">
        <v>0</v>
      </c>
      <c r="E820" s="11" t="n">
        <v>0</v>
      </c>
      <c r="F820" s="9" t="n">
        <v>215209869500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퓨쳐켐 (220100)</t>
        </is>
      </c>
      <c r="B821" t="inlineStr">
        <is>
          <t>의약품 제조업</t>
        </is>
      </c>
      <c r="C821" s="7" t="n">
        <v>6940</v>
      </c>
      <c r="D821" s="5" t="n">
        <v>-160</v>
      </c>
      <c r="E821" s="13" t="n">
        <v>-0.0225</v>
      </c>
      <c r="F821" s="7" t="n">
        <v>214998798760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서흥 (008490)</t>
        </is>
      </c>
      <c r="B822" s="8" t="inlineStr">
        <is>
          <t>기타 화학제품 제조업</t>
        </is>
      </c>
      <c r="C822" s="9" t="n">
        <v>18530</v>
      </c>
      <c r="D822" s="10" t="n">
        <v>-180</v>
      </c>
      <c r="E822" s="11" t="n">
        <v>-0.009599999999999999</v>
      </c>
      <c r="F822" s="9" t="n">
        <v>214375663890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덕산테코피아 (317330)</t>
        </is>
      </c>
      <c r="B823" t="inlineStr">
        <is>
          <t>기타 화학제품 제조업</t>
        </is>
      </c>
      <c r="C823" s="7" t="n">
        <v>10460</v>
      </c>
      <c r="D823" s="5" t="n">
        <v>-520</v>
      </c>
      <c r="E823" s="13" t="n">
        <v>-0.0474</v>
      </c>
      <c r="F823" s="7" t="n">
        <v>214185068640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세보엠이씨 (011560)</t>
        </is>
      </c>
      <c r="B824" s="8" t="inlineStr">
        <is>
          <t>건물설비 설치 공사업</t>
        </is>
      </c>
      <c r="C824" s="9" t="n">
        <v>21200</v>
      </c>
      <c r="D824" s="10" t="n">
        <v>700</v>
      </c>
      <c r="E824" s="11" t="n">
        <v>0.0341</v>
      </c>
      <c r="F824" s="9" t="n">
        <v>213799286400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한농화성 (011500)</t>
        </is>
      </c>
      <c r="B825" t="inlineStr">
        <is>
          <t>기타 화학제품 제조업</t>
        </is>
      </c>
      <c r="C825" s="7" t="n">
        <v>13640</v>
      </c>
      <c r="D825" s="5" t="n">
        <v>-460</v>
      </c>
      <c r="E825" s="13" t="n">
        <v>-0.0326</v>
      </c>
      <c r="F825" s="7" t="n">
        <v>213289252880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다올투자증권 (030210)</t>
        </is>
      </c>
      <c r="B826" s="8" t="inlineStr">
        <is>
          <t>금융 지원 서비스업</t>
        </is>
      </c>
      <c r="C826" s="9" t="n">
        <v>3500</v>
      </c>
      <c r="D826" s="10" t="n">
        <v>25</v>
      </c>
      <c r="E826" s="11" t="n">
        <v>0.0072</v>
      </c>
      <c r="F826" s="9" t="n">
        <v>213188871000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넥사다이내믹스 (351320)</t>
        </is>
      </c>
      <c r="B827" t="inlineStr">
        <is>
          <t>특수 목적용 기계 제조업</t>
        </is>
      </c>
      <c r="C827" s="7" t="n">
        <v>4890</v>
      </c>
      <c r="D827" s="5" t="n">
        <v>-45</v>
      </c>
      <c r="E827" s="13" t="n">
        <v>-0.0091</v>
      </c>
      <c r="F827" s="7" t="n">
        <v>212693166150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케이엔제이 (272110)</t>
        </is>
      </c>
      <c r="B828" s="8" t="inlineStr">
        <is>
          <t>반도체 제조업</t>
        </is>
      </c>
      <c r="C828" s="9" t="n">
        <v>26500</v>
      </c>
      <c r="D828" s="10" t="n">
        <v>50</v>
      </c>
      <c r="E828" s="11" t="n">
        <v>0.0019</v>
      </c>
      <c r="F828" s="9" t="n">
        <v>212672967500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큐알티 (405100)</t>
        </is>
      </c>
      <c r="B829" t="inlineStr">
        <is>
          <t>그외 기타 전문, 과학 및 기술 서비스업</t>
        </is>
      </c>
      <c r="C829" s="7" t="n">
        <v>17300</v>
      </c>
      <c r="D829" s="5" t="n">
        <v>-470</v>
      </c>
      <c r="E829" s="13" t="n">
        <v>-0.0264</v>
      </c>
      <c r="F829" s="7" t="n">
        <v>212604907300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휴온스 (243070)</t>
        </is>
      </c>
      <c r="B830" s="8" t="inlineStr">
        <is>
          <t>의약품 제조업</t>
        </is>
      </c>
      <c r="C830" s="9" t="n">
        <v>17720</v>
      </c>
      <c r="D830" s="10" t="n">
        <v>-190</v>
      </c>
      <c r="E830" s="11" t="n">
        <v>-0.0106</v>
      </c>
      <c r="F830" s="9" t="n">
        <v>212279663800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동아지질 (028100)</t>
        </is>
      </c>
      <c r="B831" t="inlineStr">
        <is>
          <t>기반조성 및 시설물 축조관련 전문공사업</t>
        </is>
      </c>
      <c r="C831" s="7" t="n">
        <v>18900</v>
      </c>
      <c r="D831" s="5" t="n">
        <v>-200</v>
      </c>
      <c r="E831" s="13" t="n">
        <v>-0.0105</v>
      </c>
      <c r="F831" s="7" t="n">
        <v>212098011300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브릴스 (468670)</t>
        </is>
      </c>
      <c r="B832" s="8" t="inlineStr">
        <is>
          <t>특수 목적용 기계 제조업</t>
        </is>
      </c>
      <c r="C832" s="9" t="n">
        <v>18660</v>
      </c>
      <c r="D832" s="10" t="n">
        <v>1840</v>
      </c>
      <c r="E832" s="11" t="n">
        <v>0.1094</v>
      </c>
      <c r="F832" s="9" t="n">
        <v>212045690340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지놈앤컴퍼니 (314130)</t>
        </is>
      </c>
      <c r="B833" t="inlineStr">
        <is>
          <t>기초 의약물질 제조업</t>
        </is>
      </c>
      <c r="C833" s="7" t="n">
        <v>4050</v>
      </c>
      <c r="D833" s="5" t="n">
        <v>-170</v>
      </c>
      <c r="E833" s="13" t="n">
        <v>-0.0403</v>
      </c>
      <c r="F833" s="7" t="n">
        <v>211812671250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삼미금속 (012210)</t>
        </is>
      </c>
      <c r="B834" s="8" t="inlineStr">
        <is>
          <t>기타 금속 가공제품 제조업</t>
        </is>
      </c>
      <c r="C834" s="9" t="n">
        <v>9160</v>
      </c>
      <c r="D834" s="10" t="n">
        <v>-530</v>
      </c>
      <c r="E834" s="11" t="n">
        <v>-0.0547</v>
      </c>
      <c r="F834" s="9" t="n">
        <v>211152463640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HEM파마 (376270)</t>
        </is>
      </c>
      <c r="B835" t="inlineStr">
        <is>
          <t>자연과학 및 공학 연구개발업</t>
        </is>
      </c>
      <c r="C835" s="7" t="n">
        <v>28950</v>
      </c>
      <c r="D835" s="5" t="n">
        <v>-900</v>
      </c>
      <c r="E835" s="13" t="n">
        <v>-0.0302</v>
      </c>
      <c r="F835" s="7" t="n">
        <v>208994305650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한텍 (098070)</t>
        </is>
      </c>
      <c r="B836" s="8" t="inlineStr">
        <is>
          <t>구조용 금속제품, 탱크 및 증기발생기 제조업</t>
        </is>
      </c>
      <c r="C836" s="9" t="n">
        <v>18770</v>
      </c>
      <c r="D836" s="10" t="n">
        <v>-440</v>
      </c>
      <c r="E836" s="11" t="n">
        <v>-0.0229</v>
      </c>
      <c r="F836" s="9" t="n">
        <v>208743816570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LIG아큐버 (073490)</t>
        </is>
      </c>
      <c r="B837" t="inlineStr">
        <is>
          <t>통신 및 방송 장비 제조업</t>
        </is>
      </c>
      <c r="C837" s="7" t="n">
        <v>27450</v>
      </c>
      <c r="D837" s="5" t="n">
        <v>-250</v>
      </c>
      <c r="E837" s="13" t="n">
        <v>-0.009000000000000001</v>
      </c>
      <c r="F837" s="7" t="n">
        <v>208725572700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미창석유 (003650)</t>
        </is>
      </c>
      <c r="B838" s="8" t="inlineStr">
        <is>
          <t>석유 정제품 제조업</t>
        </is>
      </c>
      <c r="C838" s="9" t="n">
        <v>119800</v>
      </c>
      <c r="D838" s="10" t="n">
        <v>0</v>
      </c>
      <c r="E838" s="11" t="n">
        <v>0</v>
      </c>
      <c r="F838" s="9" t="n">
        <v>208412705600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에이직랜드 (445090)</t>
        </is>
      </c>
      <c r="B839" t="inlineStr">
        <is>
          <t>반도체 제조업</t>
        </is>
      </c>
      <c r="C839" s="7" t="n">
        <v>19000</v>
      </c>
      <c r="D839" s="5" t="n">
        <v>-550</v>
      </c>
      <c r="E839" s="13" t="n">
        <v>-0.0281</v>
      </c>
      <c r="F839" s="7" t="n">
        <v>207587502000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대동 (000490)</t>
        </is>
      </c>
      <c r="B840" s="8" t="inlineStr">
        <is>
          <t>특수 목적용 기계 제조업</t>
        </is>
      </c>
      <c r="C840" s="9" t="n">
        <v>7200</v>
      </c>
      <c r="D840" s="10" t="n">
        <v>130</v>
      </c>
      <c r="E840" s="11" t="n">
        <v>0.0184</v>
      </c>
      <c r="F840" s="9" t="n">
        <v>207553428000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진성티이씨 (036890)</t>
        </is>
      </c>
      <c r="B841" t="inlineStr">
        <is>
          <t>특수 목적용 기계 제조업</t>
        </is>
      </c>
      <c r="C841" s="7" t="n">
        <v>9400</v>
      </c>
      <c r="D841" s="5" t="n">
        <v>70</v>
      </c>
      <c r="E841" s="13" t="n">
        <v>0.0075</v>
      </c>
      <c r="F841" s="7" t="n">
        <v>207106656200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옵티코어 (380540)</t>
        </is>
      </c>
      <c r="B842" s="8" t="inlineStr">
        <is>
          <t>마그네틱 및 광학 매체 제조업</t>
        </is>
      </c>
      <c r="C842" s="9" t="n">
        <v>8450</v>
      </c>
      <c r="D842" s="10" t="n">
        <v>0</v>
      </c>
      <c r="E842" s="11" t="n">
        <v>0</v>
      </c>
      <c r="F842" s="9" t="n">
        <v>206658126350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클리오 (237880)</t>
        </is>
      </c>
      <c r="B843" t="inlineStr">
        <is>
          <t>기타 화학제품 제조업</t>
        </is>
      </c>
      <c r="C843" s="7" t="n">
        <v>11430</v>
      </c>
      <c r="D843" s="5" t="n">
        <v>250</v>
      </c>
      <c r="E843" s="13" t="n">
        <v>0.0224</v>
      </c>
      <c r="F843" s="7" t="n">
        <v>206555564790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한미글로벌 (053690)</t>
        </is>
      </c>
      <c r="B844" s="8" t="inlineStr">
        <is>
          <t>건축기술, 엔지니어링 및 관련 기술 서비스업</t>
        </is>
      </c>
      <c r="C844" s="9" t="n">
        <v>18820</v>
      </c>
      <c r="D844" s="10" t="n">
        <v>880</v>
      </c>
      <c r="E844" s="11" t="n">
        <v>0.0491</v>
      </c>
      <c r="F844" s="9" t="n">
        <v>206221091000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흥국화재 (000540)</t>
        </is>
      </c>
      <c r="B845" t="inlineStr">
        <is>
          <t>보험업</t>
        </is>
      </c>
      <c r="C845" s="7" t="n">
        <v>3210</v>
      </c>
      <c r="D845" s="5" t="n">
        <v>-25</v>
      </c>
      <c r="E845" s="13" t="n">
        <v>-0.0077</v>
      </c>
      <c r="F845" s="7" t="n">
        <v>206218890450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대명에너지 (389260)</t>
        </is>
      </c>
      <c r="B846" s="8" t="inlineStr">
        <is>
          <t>건물 건설업</t>
        </is>
      </c>
      <c r="C846" s="9" t="n">
        <v>11500</v>
      </c>
      <c r="D846" s="10" t="n">
        <v>-80</v>
      </c>
      <c r="E846" s="11" t="n">
        <v>-0.0069</v>
      </c>
      <c r="F846" s="9" t="n">
        <v>206037737500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미래반도체 (254490)</t>
        </is>
      </c>
      <c r="B847" t="inlineStr">
        <is>
          <t>기타 전문 도매업</t>
        </is>
      </c>
      <c r="C847" s="7" t="n">
        <v>14270</v>
      </c>
      <c r="D847" s="5" t="n">
        <v>-460</v>
      </c>
      <c r="E847" s="13" t="n">
        <v>-0.0312</v>
      </c>
      <c r="F847" s="7" t="n">
        <v>206030260000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오픈엣지테크놀로지 (394280)</t>
        </is>
      </c>
      <c r="B848" s="8" t="inlineStr">
        <is>
          <t>소프트웨어 개발 및 공급업</t>
        </is>
      </c>
      <c r="C848" s="9" t="n">
        <v>7810</v>
      </c>
      <c r="D848" s="10" t="n">
        <v>-160</v>
      </c>
      <c r="E848" s="11" t="n">
        <v>-0.0201</v>
      </c>
      <c r="F848" s="9" t="n">
        <v>205766399300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강원에너지 (114190)</t>
        </is>
      </c>
      <c r="B849" t="inlineStr">
        <is>
          <t>기타 전기장비 제조업</t>
        </is>
      </c>
      <c r="C849" s="7" t="n">
        <v>7870</v>
      </c>
      <c r="D849" s="5" t="n">
        <v>-280</v>
      </c>
      <c r="E849" s="13" t="n">
        <v>-0.0344</v>
      </c>
      <c r="F849" s="7" t="n">
        <v>205588309060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휴스틸 (005010)</t>
        </is>
      </c>
      <c r="B850" s="8" t="inlineStr">
        <is>
          <t>1차 철강 제조업</t>
        </is>
      </c>
      <c r="C850" s="9" t="n">
        <v>3650</v>
      </c>
      <c r="D850" s="10" t="n">
        <v>-50</v>
      </c>
      <c r="E850" s="11" t="n">
        <v>-0.0135</v>
      </c>
      <c r="F850" s="9" t="n">
        <v>205086473750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라온시큐어 (042510)</t>
        </is>
      </c>
      <c r="B851" t="inlineStr">
        <is>
          <t>소프트웨어 개발 및 공급업</t>
        </is>
      </c>
      <c r="C851" s="7" t="n">
        <v>18450</v>
      </c>
      <c r="D851" s="5" t="n">
        <v>530</v>
      </c>
      <c r="E851" s="13" t="n">
        <v>0.0296</v>
      </c>
      <c r="F851" s="7" t="n">
        <v>204902526600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JTC (950170)</t>
        </is>
      </c>
      <c r="B852" s="8" t="inlineStr">
        <is>
          <t>종합 소매업</t>
        </is>
      </c>
      <c r="C852" s="9" t="n">
        <v>4200</v>
      </c>
      <c r="D852" s="10" t="n">
        <v>-80</v>
      </c>
      <c r="E852" s="11" t="n">
        <v>-0.0187</v>
      </c>
      <c r="F852" s="9" t="n">
        <v>204847083000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한국정보인증 (053300)</t>
        </is>
      </c>
      <c r="B853" t="inlineStr">
        <is>
          <t>소프트웨어 개발 및 공급업</t>
        </is>
      </c>
      <c r="C853" s="7" t="n">
        <v>5160</v>
      </c>
      <c r="D853" s="5" t="n">
        <v>50</v>
      </c>
      <c r="E853" s="13" t="n">
        <v>0.0098</v>
      </c>
      <c r="F853" s="7" t="n">
        <v>204156153360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SBS (034120)</t>
        </is>
      </c>
      <c r="B854" s="8" t="inlineStr">
        <is>
          <t>텔레비전 방송업</t>
        </is>
      </c>
      <c r="C854" s="9" t="n">
        <v>11000</v>
      </c>
      <c r="D854" s="10" t="n">
        <v>-120</v>
      </c>
      <c r="E854" s="11" t="n">
        <v>-0.0108</v>
      </c>
      <c r="F854" s="9" t="n">
        <v>204063618000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미래산업 (025560)</t>
        </is>
      </c>
      <c r="B855" t="inlineStr">
        <is>
          <t>측정, 시험, 항해, 제어 및 기타 정밀기기 제조업; 광학기기 제외</t>
        </is>
      </c>
      <c r="C855" s="7" t="n">
        <v>7340</v>
      </c>
      <c r="D855" s="5" t="n">
        <v>70</v>
      </c>
      <c r="E855" s="13" t="n">
        <v>0.009599999999999999</v>
      </c>
      <c r="F855" s="7" t="n">
        <v>203895496520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무학 (033920)</t>
        </is>
      </c>
      <c r="B856" s="8" t="inlineStr">
        <is>
          <t>알코올음료 제조업</t>
        </is>
      </c>
      <c r="C856" s="9" t="n">
        <v>7140</v>
      </c>
      <c r="D856" s="10" t="n">
        <v>10</v>
      </c>
      <c r="E856" s="11" t="n">
        <v>0.0014</v>
      </c>
      <c r="F856" s="9" t="n">
        <v>203490000000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대원산업 (005710)</t>
        </is>
      </c>
      <c r="B857" t="inlineStr">
        <is>
          <t>자동차 신품 부품 제조업</t>
        </is>
      </c>
      <c r="C857" s="7" t="n">
        <v>10150</v>
      </c>
      <c r="D857" s="5" t="n">
        <v>-50</v>
      </c>
      <c r="E857" s="13" t="n">
        <v>-0.0049</v>
      </c>
      <c r="F857" s="7" t="n">
        <v>203381640000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엘브이엠씨홀딩스 (900140)</t>
        </is>
      </c>
      <c r="B858" s="8" t="inlineStr">
        <is>
          <t>자동차 판매업</t>
        </is>
      </c>
      <c r="C858" s="9" t="n">
        <v>1052</v>
      </c>
      <c r="D858" s="10" t="n">
        <v>-21</v>
      </c>
      <c r="E858" s="11" t="n">
        <v>-0.0196</v>
      </c>
      <c r="F858" s="9" t="n">
        <v>203288934464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LG생활건강우 (051905)</t>
        </is>
      </c>
      <c r="B859" t="inlineStr">
        <is>
          <t>미분류</t>
        </is>
      </c>
      <c r="C859" s="7" t="n">
        <v>96900</v>
      </c>
      <c r="D859" s="5" t="n">
        <v>0</v>
      </c>
      <c r="E859" s="13" t="n">
        <v>0</v>
      </c>
      <c r="F859" s="7" t="n">
        <v>203127497100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케이프 (064820)</t>
        </is>
      </c>
      <c r="B860" s="8" t="inlineStr">
        <is>
          <t>선박 및 보트 건조업</t>
        </is>
      </c>
      <c r="C860" s="9" t="n">
        <v>6580</v>
      </c>
      <c r="D860" s="10" t="n">
        <v>0</v>
      </c>
      <c r="E860" s="11" t="n">
        <v>0</v>
      </c>
      <c r="F860" s="9" t="n">
        <v>203060214700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CR홀딩스 (000480)</t>
        </is>
      </c>
      <c r="B861" t="inlineStr">
        <is>
          <t>내화, 비내화 요업제품 제조업</t>
        </is>
      </c>
      <c r="C861" s="7" t="n">
        <v>4330</v>
      </c>
      <c r="D861" s="5" t="n">
        <v>20</v>
      </c>
      <c r="E861" s="13" t="n">
        <v>0.0046</v>
      </c>
      <c r="F861" s="7" t="n">
        <v>203035821700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아이엘 (307180)</t>
        </is>
      </c>
      <c r="B862" s="8" t="inlineStr">
        <is>
          <t>전구 및 조명장치 제조업</t>
        </is>
      </c>
      <c r="C862" s="9" t="n">
        <v>5490</v>
      </c>
      <c r="D862" s="10" t="n">
        <v>-150</v>
      </c>
      <c r="E862" s="11" t="n">
        <v>-0.0266</v>
      </c>
      <c r="F862" s="9" t="n">
        <v>202667061240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슈어소프트테크 (298830)</t>
        </is>
      </c>
      <c r="B863" t="inlineStr">
        <is>
          <t>소프트웨어 개발 및 공급업</t>
        </is>
      </c>
      <c r="C863" s="7" t="n">
        <v>3790</v>
      </c>
      <c r="D863" s="5" t="n">
        <v>-55</v>
      </c>
      <c r="E863" s="13" t="n">
        <v>-0.0143</v>
      </c>
      <c r="F863" s="7" t="n">
        <v>202607711210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바이넥스 (053030)</t>
        </is>
      </c>
      <c r="B864" s="8" t="inlineStr">
        <is>
          <t>의약품 제조업</t>
        </is>
      </c>
      <c r="C864" s="9" t="n">
        <v>6180</v>
      </c>
      <c r="D864" s="10" t="n">
        <v>80</v>
      </c>
      <c r="E864" s="11" t="n">
        <v>0.0131</v>
      </c>
      <c r="F864" s="9" t="n">
        <v>201988281840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백산 (035150)</t>
        </is>
      </c>
      <c r="B865" t="inlineStr">
        <is>
          <t>플라스틱제품 제조업</t>
        </is>
      </c>
      <c r="C865" s="7" t="n">
        <v>10180</v>
      </c>
      <c r="D865" s="5" t="n">
        <v>50</v>
      </c>
      <c r="E865" s="13" t="n">
        <v>0.0049</v>
      </c>
      <c r="F865" s="7" t="n">
        <v>201269584220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큐라클 (365270)</t>
        </is>
      </c>
      <c r="B866" s="8" t="inlineStr">
        <is>
          <t>자연과학 및 공학 연구개발업</t>
        </is>
      </c>
      <c r="C866" s="9" t="n">
        <v>9070</v>
      </c>
      <c r="D866" s="10" t="n">
        <v>-30</v>
      </c>
      <c r="E866" s="11" t="n">
        <v>-0.0033</v>
      </c>
      <c r="F866" s="9" t="n">
        <v>200963917440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나무가 (190510)</t>
        </is>
      </c>
      <c r="B867" t="inlineStr">
        <is>
          <t>전자부품 제조업</t>
        </is>
      </c>
      <c r="C867" s="7" t="n">
        <v>14240</v>
      </c>
      <c r="D867" s="5" t="n">
        <v>-110</v>
      </c>
      <c r="E867" s="13" t="n">
        <v>-0.0077</v>
      </c>
      <c r="F867" s="7" t="n">
        <v>200574914080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스카이랩스 (386380)</t>
        </is>
      </c>
      <c r="B868" s="8" t="inlineStr">
        <is>
          <t>의료용 기기 제조업</t>
        </is>
      </c>
      <c r="C868" s="9" t="n">
        <v>10640</v>
      </c>
      <c r="D868" s="10" t="n">
        <v>-710</v>
      </c>
      <c r="E868" s="11" t="n">
        <v>-0.0626</v>
      </c>
      <c r="F868" s="9" t="n">
        <v>199627435280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이리츠코크렙 (088260)</t>
        </is>
      </c>
      <c r="B869" t="inlineStr">
        <is>
          <t>부동산 임대 및 공급업</t>
        </is>
      </c>
      <c r="C869" s="7" t="n">
        <v>3140</v>
      </c>
      <c r="D869" s="5" t="n">
        <v>-60</v>
      </c>
      <c r="E869" s="13" t="n">
        <v>-0.0188</v>
      </c>
      <c r="F869" s="7" t="n">
        <v>198892592600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에프앤가이드 (064850)</t>
        </is>
      </c>
      <c r="B870" s="8" t="inlineStr">
        <is>
          <t>기타 정보 서비스업</t>
        </is>
      </c>
      <c r="C870" s="9" t="n">
        <v>17350</v>
      </c>
      <c r="D870" s="10" t="n">
        <v>-640</v>
      </c>
      <c r="E870" s="11" t="n">
        <v>-0.0356</v>
      </c>
      <c r="F870" s="9" t="n">
        <v>197969260200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바이오니아 (064550)</t>
        </is>
      </c>
      <c r="B871" t="inlineStr">
        <is>
          <t>의료용품 및 기타 의약 관련제품 제조업</t>
        </is>
      </c>
      <c r="C871" s="7" t="n">
        <v>7650</v>
      </c>
      <c r="D871" s="5" t="n">
        <v>-120</v>
      </c>
      <c r="E871" s="13" t="n">
        <v>-0.0154</v>
      </c>
      <c r="F871" s="7" t="n">
        <v>197448726150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녹십자웰빙 (234690)</t>
        </is>
      </c>
      <c r="B872" s="8" t="inlineStr">
        <is>
          <t>의약품 제조업</t>
        </is>
      </c>
      <c r="C872" s="9" t="n">
        <v>10990</v>
      </c>
      <c r="D872" s="10" t="n">
        <v>100</v>
      </c>
      <c r="E872" s="11" t="n">
        <v>0.0092</v>
      </c>
      <c r="F872" s="9" t="n">
        <v>197416557100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KBI메탈 (024840)</t>
        </is>
      </c>
      <c r="B873" t="inlineStr">
        <is>
          <t>1차 비철금속 제조업</t>
        </is>
      </c>
      <c r="C873" s="7" t="n">
        <v>4530</v>
      </c>
      <c r="D873" s="5" t="n">
        <v>-150</v>
      </c>
      <c r="E873" s="13" t="n">
        <v>-0.0321</v>
      </c>
      <c r="F873" s="7" t="n">
        <v>197409187110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신세계 I&amp;C (035510)</t>
        </is>
      </c>
      <c r="B874" s="8" t="inlineStr">
        <is>
          <t>컴퓨터 프로그래밍, 시스템 통합 및 관리업</t>
        </is>
      </c>
      <c r="C874" s="9" t="n">
        <v>14070</v>
      </c>
      <c r="D874" s="10" t="n">
        <v>-150</v>
      </c>
      <c r="E874" s="11" t="n">
        <v>-0.0105</v>
      </c>
      <c r="F874" s="9" t="n">
        <v>196711263000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동부건설 (005960)</t>
        </is>
      </c>
      <c r="B875" t="inlineStr">
        <is>
          <t>토목 건설업</t>
        </is>
      </c>
      <c r="C875" s="7" t="n">
        <v>8550</v>
      </c>
      <c r="D875" s="5" t="n">
        <v>730</v>
      </c>
      <c r="E875" s="13" t="n">
        <v>0.0934</v>
      </c>
      <c r="F875" s="7" t="n">
        <v>196193968650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DXVX (180400)</t>
        </is>
      </c>
      <c r="B876" s="8" t="inlineStr">
        <is>
          <t>기타 과학기술 서비스업</t>
        </is>
      </c>
      <c r="C876" s="9" t="n">
        <v>1989</v>
      </c>
      <c r="D876" s="10" t="n">
        <v>-61</v>
      </c>
      <c r="E876" s="11" t="n">
        <v>-0.0298</v>
      </c>
      <c r="F876" s="9" t="n">
        <v>195776140248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YG PLUS (037270)</t>
        </is>
      </c>
      <c r="B877" t="inlineStr">
        <is>
          <t>자료처리, 호스팅, 포털 및 기타 인터넷 정보매개 서비스업</t>
        </is>
      </c>
      <c r="C877" s="7" t="n">
        <v>3075</v>
      </c>
      <c r="D877" s="5" t="n">
        <v>-60</v>
      </c>
      <c r="E877" s="13" t="n">
        <v>-0.0191</v>
      </c>
      <c r="F877" s="7" t="n">
        <v>195764063250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알루코 (001780)</t>
        </is>
      </c>
      <c r="B878" s="8" t="inlineStr">
        <is>
          <t>1차 비철금속 제조업</t>
        </is>
      </c>
      <c r="C878" s="9" t="n">
        <v>2020</v>
      </c>
      <c r="D878" s="10" t="n">
        <v>106</v>
      </c>
      <c r="E878" s="11" t="n">
        <v>0.0554</v>
      </c>
      <c r="F878" s="9" t="n">
        <v>195596866640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코메론 (049430)</t>
        </is>
      </c>
      <c r="B879" t="inlineStr">
        <is>
          <t>측정, 시험, 항해, 제어 및 기타 정밀기기 제조업; 광학기기 제외</t>
        </is>
      </c>
      <c r="C879" s="7" t="n">
        <v>21600</v>
      </c>
      <c r="D879" s="5" t="n">
        <v>-450</v>
      </c>
      <c r="E879" s="13" t="n">
        <v>-0.0204</v>
      </c>
      <c r="F879" s="7" t="n">
        <v>195436800000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대성산업 (128820)</t>
        </is>
      </c>
      <c r="B880" s="8" t="inlineStr">
        <is>
          <t>연료 소매업</t>
        </is>
      </c>
      <c r="C880" s="9" t="n">
        <v>4315</v>
      </c>
      <c r="D880" s="10" t="n">
        <v>-100</v>
      </c>
      <c r="E880" s="11" t="n">
        <v>-0.0227</v>
      </c>
      <c r="F880" s="9" t="n">
        <v>195191087570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미래나노텍 (095500)</t>
        </is>
      </c>
      <c r="B881" t="inlineStr">
        <is>
          <t>플라스틱제품 제조업</t>
        </is>
      </c>
      <c r="C881" s="7" t="n">
        <v>6290</v>
      </c>
      <c r="D881" s="5" t="n">
        <v>-190</v>
      </c>
      <c r="E881" s="13" t="n">
        <v>-0.0293</v>
      </c>
      <c r="F881" s="7" t="n">
        <v>195052893710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대성에너지 (117580)</t>
        </is>
      </c>
      <c r="B882" s="8" t="inlineStr">
        <is>
          <t>연료용 가스 제조 및 배관공급업</t>
        </is>
      </c>
      <c r="C882" s="9" t="n">
        <v>7080</v>
      </c>
      <c r="D882" s="10" t="n">
        <v>-20</v>
      </c>
      <c r="E882" s="11" t="n">
        <v>-0.0028</v>
      </c>
      <c r="F882" s="9" t="n">
        <v>194700000000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삼화전기 (009470)</t>
        </is>
      </c>
      <c r="B883" t="inlineStr">
        <is>
          <t>전자부품 제조업</t>
        </is>
      </c>
      <c r="C883" s="7" t="n">
        <v>29400</v>
      </c>
      <c r="D883" s="5" t="n">
        <v>-100</v>
      </c>
      <c r="E883" s="13" t="n">
        <v>-0.0034</v>
      </c>
      <c r="F883" s="7" t="n">
        <v>194446308000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와이씨켐 (112290)</t>
        </is>
      </c>
      <c r="B884" s="8" t="inlineStr">
        <is>
          <t>기타 화학제품 제조업</t>
        </is>
      </c>
      <c r="C884" s="9" t="n">
        <v>9600</v>
      </c>
      <c r="D884" s="10" t="n">
        <v>-130</v>
      </c>
      <c r="E884" s="11" t="n">
        <v>-0.0134</v>
      </c>
      <c r="F884" s="9" t="n">
        <v>194122464000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진양홀딩스 (100250)</t>
        </is>
      </c>
      <c r="B885" t="inlineStr">
        <is>
          <t>플라스틱제품 제조업</t>
        </is>
      </c>
      <c r="C885" s="7" t="n">
        <v>3030</v>
      </c>
      <c r="D885" s="5" t="n">
        <v>20</v>
      </c>
      <c r="E885" s="13" t="n">
        <v>0.0066</v>
      </c>
      <c r="F885" s="7" t="n">
        <v>193617000000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SAMG엔터 (419530)</t>
        </is>
      </c>
      <c r="B886" s="8" t="inlineStr">
        <is>
          <t>영화, 비디오물, 방송프로그램 제작 및 배급업</t>
        </is>
      </c>
      <c r="C886" s="9" t="n">
        <v>18860</v>
      </c>
      <c r="D886" s="10" t="n">
        <v>-80</v>
      </c>
      <c r="E886" s="11" t="n">
        <v>-0.0042</v>
      </c>
      <c r="F886" s="9" t="n">
        <v>192510375820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한국유니온제약 (080720)</t>
        </is>
      </c>
      <c r="B887" t="inlineStr">
        <is>
          <t>의약품 제조업</t>
        </is>
      </c>
      <c r="C887" s="7" t="n">
        <v>2410</v>
      </c>
      <c r="D887" s="5" t="n">
        <v>0</v>
      </c>
      <c r="E887" s="13" t="n">
        <v>0</v>
      </c>
      <c r="F887" s="7" t="n">
        <v>192441519730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노루홀딩스 (000320)</t>
        </is>
      </c>
      <c r="B888" s="8" t="inlineStr">
        <is>
          <t>기타 금융업</t>
        </is>
      </c>
      <c r="C888" s="9" t="n">
        <v>14420</v>
      </c>
      <c r="D888" s="10" t="n">
        <v>-120</v>
      </c>
      <c r="E888" s="11" t="n">
        <v>-0.0083</v>
      </c>
      <c r="F888" s="9" t="n">
        <v>191658397420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압타바이오 (293780)</t>
        </is>
      </c>
      <c r="B889" t="inlineStr">
        <is>
          <t>자연과학 및 공학 연구개발업</t>
        </is>
      </c>
      <c r="C889" s="7" t="n">
        <v>6810</v>
      </c>
      <c r="D889" s="5" t="n">
        <v>60</v>
      </c>
      <c r="E889" s="13" t="n">
        <v>0.0089</v>
      </c>
      <c r="F889" s="7" t="n">
        <v>191316088050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교촌에프앤비 (339770)</t>
        </is>
      </c>
      <c r="B890" s="8" t="inlineStr">
        <is>
          <t>음·식료품 및 담배 도매업</t>
        </is>
      </c>
      <c r="C890" s="9" t="n">
        <v>3825</v>
      </c>
      <c r="D890" s="10" t="n">
        <v>5</v>
      </c>
      <c r="E890" s="11" t="n">
        <v>0.0013</v>
      </c>
      <c r="F890" s="9" t="n">
        <v>191116431000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에이유브랜즈 (481070)</t>
        </is>
      </c>
      <c r="B891" t="inlineStr">
        <is>
          <t>섬유, 의복, 신발 및 가죽제품 소매업</t>
        </is>
      </c>
      <c r="C891" s="7" t="n">
        <v>13300</v>
      </c>
      <c r="D891" s="5" t="n">
        <v>-630</v>
      </c>
      <c r="E891" s="13" t="n">
        <v>-0.0452</v>
      </c>
      <c r="F891" s="7" t="n">
        <v>191011940000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환인제약 (016580)</t>
        </is>
      </c>
      <c r="B892" s="8" t="inlineStr">
        <is>
          <t>의약품 제조업</t>
        </is>
      </c>
      <c r="C892" s="9" t="n">
        <v>10250</v>
      </c>
      <c r="D892" s="10" t="n">
        <v>-110</v>
      </c>
      <c r="E892" s="11" t="n">
        <v>-0.0106</v>
      </c>
      <c r="F892" s="9" t="n">
        <v>190650717500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LG우 (003555)</t>
        </is>
      </c>
      <c r="B893" t="inlineStr">
        <is>
          <t>미분류</t>
        </is>
      </c>
      <c r="C893" s="7" t="n">
        <v>63100</v>
      </c>
      <c r="D893" s="5" t="n">
        <v>-700</v>
      </c>
      <c r="E893" s="13" t="n">
        <v>-0.011</v>
      </c>
      <c r="F893" s="7" t="n">
        <v>190006656900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심텍홀딩스 (036710)</t>
        </is>
      </c>
      <c r="B894" s="8" t="inlineStr">
        <is>
          <t>회사 본부 및 경영 컨설팅 서비스업</t>
        </is>
      </c>
      <c r="C894" s="9" t="n">
        <v>3590</v>
      </c>
      <c r="D894" s="10" t="n">
        <v>-45</v>
      </c>
      <c r="E894" s="11" t="n">
        <v>-0.0124</v>
      </c>
      <c r="F894" s="9" t="n">
        <v>189651636860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7730</v>
      </c>
      <c r="D895" s="5" t="n">
        <v>-50</v>
      </c>
      <c r="E895" s="13" t="n">
        <v>-0.0064</v>
      </c>
      <c r="F895" s="7" t="n">
        <v>189509244290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플리토 (300080)</t>
        </is>
      </c>
      <c r="B896" s="8" t="inlineStr">
        <is>
          <t>자료처리, 호스팅, 포털 및 기타 인터넷 정보매개 서비스업</t>
        </is>
      </c>
      <c r="C896" s="9" t="n">
        <v>11440</v>
      </c>
      <c r="D896" s="10" t="n">
        <v>-110</v>
      </c>
      <c r="E896" s="11" t="n">
        <v>-0.0095</v>
      </c>
      <c r="F896" s="9" t="n">
        <v>189119799440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갤럭시아머니트리 (094480)</t>
        </is>
      </c>
      <c r="B897" t="inlineStr">
        <is>
          <t>소프트웨어 개발 및 공급업</t>
        </is>
      </c>
      <c r="C897" s="7" t="n">
        <v>4820</v>
      </c>
      <c r="D897" s="5" t="n">
        <v>-60</v>
      </c>
      <c r="E897" s="13" t="n">
        <v>-0.0123</v>
      </c>
      <c r="F897" s="7" t="n">
        <v>189087819160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HDC랩스 (039570)</t>
        </is>
      </c>
      <c r="B898" s="8" t="inlineStr">
        <is>
          <t>전기 및 통신 공사업</t>
        </is>
      </c>
      <c r="C898" s="9" t="n">
        <v>7270</v>
      </c>
      <c r="D898" s="10" t="n">
        <v>10</v>
      </c>
      <c r="E898" s="11" t="n">
        <v>0.0014</v>
      </c>
      <c r="F898" s="9" t="n">
        <v>188711759270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금화피에스시 (036190)</t>
        </is>
      </c>
      <c r="B899" t="inlineStr">
        <is>
          <t>전기 및 통신 공사업</t>
        </is>
      </c>
      <c r="C899" s="7" t="n">
        <v>31450</v>
      </c>
      <c r="D899" s="5" t="n">
        <v>-100</v>
      </c>
      <c r="E899" s="13" t="n">
        <v>-0.0032</v>
      </c>
      <c r="F899" s="7" t="n">
        <v>188700000000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스카이라이프 (053210)</t>
        </is>
      </c>
      <c r="B900" s="8" t="inlineStr">
        <is>
          <t>텔레비전 방송업</t>
        </is>
      </c>
      <c r="C900" s="9" t="n">
        <v>3965</v>
      </c>
      <c r="D900" s="10" t="n">
        <v>-20</v>
      </c>
      <c r="E900" s="11" t="n">
        <v>-0.005</v>
      </c>
      <c r="F900" s="9" t="n">
        <v>188428516575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바디텍메드 (206640)</t>
        </is>
      </c>
      <c r="B901" t="inlineStr">
        <is>
          <t>의료용품 및 기타 의약 관련제품 제조업</t>
        </is>
      </c>
      <c r="C901" s="7" t="n">
        <v>8600</v>
      </c>
      <c r="D901" s="5" t="n">
        <v>-320</v>
      </c>
      <c r="E901" s="13" t="n">
        <v>-0.0359</v>
      </c>
      <c r="F901" s="7" t="n">
        <v>188408120600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지니언스 (263860)</t>
        </is>
      </c>
      <c r="B902" s="8" t="inlineStr">
        <is>
          <t>소프트웨어 개발 및 공급업</t>
        </is>
      </c>
      <c r="C902" s="9" t="n">
        <v>20700</v>
      </c>
      <c r="D902" s="10" t="n">
        <v>300</v>
      </c>
      <c r="E902" s="11" t="n">
        <v>0.0147</v>
      </c>
      <c r="F902" s="9" t="n">
        <v>187947720000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대화제약 (067080)</t>
        </is>
      </c>
      <c r="B903" t="inlineStr">
        <is>
          <t>의약품 제조업</t>
        </is>
      </c>
      <c r="C903" s="7" t="n">
        <v>10080</v>
      </c>
      <c r="D903" s="5" t="n">
        <v>-230</v>
      </c>
      <c r="E903" s="13" t="n">
        <v>-0.0223</v>
      </c>
      <c r="F903" s="7" t="n">
        <v>187655832000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현대사료 (016790)</t>
        </is>
      </c>
      <c r="B904" s="8" t="inlineStr">
        <is>
          <t>동물용 사료 및 조제식품 제조업</t>
        </is>
      </c>
      <c r="C904" s="9" t="n">
        <v>994</v>
      </c>
      <c r="D904" s="10" t="n">
        <v>0</v>
      </c>
      <c r="E904" s="11" t="n">
        <v>0</v>
      </c>
      <c r="F904" s="9" t="n">
        <v>187340898626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AJ네트웍스 (095570)</t>
        </is>
      </c>
      <c r="B905" t="inlineStr">
        <is>
          <t>산업용 기계 및 장비 임대업</t>
        </is>
      </c>
      <c r="C905" s="7" t="n">
        <v>4125</v>
      </c>
      <c r="D905" s="5" t="n">
        <v>-85</v>
      </c>
      <c r="E905" s="13" t="n">
        <v>-0.0202</v>
      </c>
      <c r="F905" s="7" t="n">
        <v>186667630875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삼영 (003720)</t>
        </is>
      </c>
      <c r="B906" s="8" t="inlineStr">
        <is>
          <t>플라스틱제품 제조업</t>
        </is>
      </c>
      <c r="C906" s="9" t="n">
        <v>5490</v>
      </c>
      <c r="D906" s="10" t="n">
        <v>-110</v>
      </c>
      <c r="E906" s="11" t="n">
        <v>-0.0196</v>
      </c>
      <c r="F906" s="9" t="n">
        <v>186660000000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아스테라시스 (450950)</t>
        </is>
      </c>
      <c r="B907" t="inlineStr">
        <is>
          <t>의료용 기기 제조업</t>
        </is>
      </c>
      <c r="C907" s="7" t="n">
        <v>4940</v>
      </c>
      <c r="D907" s="5" t="n">
        <v>-160</v>
      </c>
      <c r="E907" s="13" t="n">
        <v>-0.0314</v>
      </c>
      <c r="F907" s="7" t="n">
        <v>185880304480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에코앤드림 (101360)</t>
        </is>
      </c>
      <c r="B908" s="8" t="inlineStr">
        <is>
          <t>일차전지 및 이차전지 제조업</t>
        </is>
      </c>
      <c r="C908" s="9" t="n">
        <v>10450</v>
      </c>
      <c r="D908" s="10" t="n">
        <v>-1060</v>
      </c>
      <c r="E908" s="11" t="n">
        <v>-0.09210000000000002</v>
      </c>
      <c r="F908" s="9" t="n">
        <v>185864891300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도화엔지니어링 (002150)</t>
        </is>
      </c>
      <c r="B909" t="inlineStr">
        <is>
          <t>건축기술, 엔지니어링 및 관련 기술 서비스업</t>
        </is>
      </c>
      <c r="C909" s="7" t="n">
        <v>5510</v>
      </c>
      <c r="D909" s="5" t="n">
        <v>10</v>
      </c>
      <c r="E909" s="13" t="n">
        <v>0.0018</v>
      </c>
      <c r="F909" s="7" t="n">
        <v>185797200000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디아이씨 (092200)</t>
        </is>
      </c>
      <c r="B910" s="8" t="inlineStr">
        <is>
          <t>자동차 신품 부품 제조업</t>
        </is>
      </c>
      <c r="C910" s="9" t="n">
        <v>4775</v>
      </c>
      <c r="D910" s="10" t="n">
        <v>-80</v>
      </c>
      <c r="E910" s="11" t="n">
        <v>-0.0165</v>
      </c>
      <c r="F910" s="9" t="n">
        <v>185692916975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대한제분 (001130)</t>
        </is>
      </c>
      <c r="B911" t="inlineStr">
        <is>
          <t>곡물가공품, 전분 및 전분제품 제조업</t>
        </is>
      </c>
      <c r="C911" s="7" t="n">
        <v>10980</v>
      </c>
      <c r="D911" s="5" t="n">
        <v>-30</v>
      </c>
      <c r="E911" s="13" t="n">
        <v>-0.0027</v>
      </c>
      <c r="F911" s="7" t="n">
        <v>185562000000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엠로 (058970)</t>
        </is>
      </c>
      <c r="B912" s="8" t="inlineStr">
        <is>
          <t>소프트웨어 개발 및 공급업</t>
        </is>
      </c>
      <c r="C912" s="9" t="n">
        <v>15000</v>
      </c>
      <c r="D912" s="10" t="n">
        <v>400</v>
      </c>
      <c r="E912" s="11" t="n">
        <v>0.0274</v>
      </c>
      <c r="F912" s="9" t="n">
        <v>185441910000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한국비엔씨 (256840)</t>
        </is>
      </c>
      <c r="B913" t="inlineStr">
        <is>
          <t>기초 의약물질 제조업</t>
        </is>
      </c>
      <c r="C913" s="7" t="n">
        <v>2710</v>
      </c>
      <c r="D913" s="5" t="n">
        <v>-90</v>
      </c>
      <c r="E913" s="13" t="n">
        <v>-0.0321</v>
      </c>
      <c r="F913" s="7" t="n">
        <v>185350141060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지앤비에스 에코 (382800)</t>
        </is>
      </c>
      <c r="B914" s="8" t="inlineStr">
        <is>
          <t>특수 목적용 기계 제조업</t>
        </is>
      </c>
      <c r="C914" s="9" t="n">
        <v>5810</v>
      </c>
      <c r="D914" s="10" t="n">
        <v>-320</v>
      </c>
      <c r="E914" s="11" t="n">
        <v>-0.0522</v>
      </c>
      <c r="F914" s="9" t="n">
        <v>184938348210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이지바이오 (353810)</t>
        </is>
      </c>
      <c r="B915" t="inlineStr">
        <is>
          <t>동물용 사료 및 조제식품 제조업</t>
        </is>
      </c>
      <c r="C915" s="7" t="n">
        <v>5580</v>
      </c>
      <c r="D915" s="5" t="n">
        <v>-10</v>
      </c>
      <c r="E915" s="13" t="n">
        <v>-0.0018</v>
      </c>
      <c r="F915" s="7" t="n">
        <v>184597113600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헬릭스미스 (084990)</t>
        </is>
      </c>
      <c r="B916" s="8" t="inlineStr">
        <is>
          <t>자연과학 및 공학 연구개발업</t>
        </is>
      </c>
      <c r="C916" s="9" t="n">
        <v>4000</v>
      </c>
      <c r="D916" s="10" t="n">
        <v>-90</v>
      </c>
      <c r="E916" s="11" t="n">
        <v>-0.022</v>
      </c>
      <c r="F916" s="9" t="n">
        <v>184371188000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비보존 제약 (082800)</t>
        </is>
      </c>
      <c r="B917" t="inlineStr">
        <is>
          <t>의약품 제조업</t>
        </is>
      </c>
      <c r="C917" s="7" t="n">
        <v>3030</v>
      </c>
      <c r="D917" s="5" t="n">
        <v>-50</v>
      </c>
      <c r="E917" s="13" t="n">
        <v>-0.0162</v>
      </c>
      <c r="F917" s="7" t="n">
        <v>183980587980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동원개발 (013120)</t>
        </is>
      </c>
      <c r="B918" s="8" t="inlineStr">
        <is>
          <t>건물 건설업</t>
        </is>
      </c>
      <c r="C918" s="9" t="n">
        <v>2025</v>
      </c>
      <c r="D918" s="10" t="n">
        <v>15</v>
      </c>
      <c r="E918" s="11" t="n">
        <v>0.0075</v>
      </c>
      <c r="F918" s="9" t="n">
        <v>183886402500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대아티아이 (045390)</t>
        </is>
      </c>
      <c r="B919" t="inlineStr">
        <is>
          <t>기타 전기장비 제조업</t>
        </is>
      </c>
      <c r="C919" s="7" t="n">
        <v>2605</v>
      </c>
      <c r="D919" s="5" t="n">
        <v>-55</v>
      </c>
      <c r="E919" s="13" t="n">
        <v>-0.0207</v>
      </c>
      <c r="F919" s="7" t="n">
        <v>183583147085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영진약품 (003520)</t>
        </is>
      </c>
      <c r="B920" s="8" t="inlineStr">
        <is>
          <t>의약품 제조업</t>
        </is>
      </c>
      <c r="C920" s="9" t="n">
        <v>1003</v>
      </c>
      <c r="D920" s="10" t="n">
        <v>0</v>
      </c>
      <c r="E920" s="11" t="n">
        <v>0</v>
      </c>
      <c r="F920" s="9" t="n">
        <v>183441409193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해성산업 (034810)</t>
        </is>
      </c>
      <c r="B921" t="inlineStr">
        <is>
          <t>기타 금융업</t>
        </is>
      </c>
      <c r="C921" s="7" t="n">
        <v>5780</v>
      </c>
      <c r="D921" s="5" t="n">
        <v>-50</v>
      </c>
      <c r="E921" s="13" t="n">
        <v>-0.0086</v>
      </c>
      <c r="F921" s="7" t="n">
        <v>182533278560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씨메스로보틱스 (475400)</t>
        </is>
      </c>
      <c r="B922" s="8" t="inlineStr">
        <is>
          <t>특수 목적용 기계 제조업</t>
        </is>
      </c>
      <c r="C922" s="9" t="n">
        <v>15430</v>
      </c>
      <c r="D922" s="10" t="n">
        <v>-300</v>
      </c>
      <c r="E922" s="11" t="n">
        <v>-0.0191</v>
      </c>
      <c r="F922" s="9" t="n">
        <v>182180374420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강스템바이오텍 (217730)</t>
        </is>
      </c>
      <c r="B923" t="inlineStr">
        <is>
          <t>기초 의약물질 제조업</t>
        </is>
      </c>
      <c r="C923" s="7" t="n">
        <v>1936</v>
      </c>
      <c r="D923" s="5" t="n">
        <v>-30</v>
      </c>
      <c r="E923" s="13" t="n">
        <v>-0.0153</v>
      </c>
      <c r="F923" s="7" t="n">
        <v>182088832464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아바코 (083930)</t>
        </is>
      </c>
      <c r="B924" s="8" t="inlineStr">
        <is>
          <t>특수 목적용 기계 제조업</t>
        </is>
      </c>
      <c r="C924" s="9" t="n">
        <v>12350</v>
      </c>
      <c r="D924" s="10" t="n">
        <v>-220</v>
      </c>
      <c r="E924" s="11" t="n">
        <v>-0.0175</v>
      </c>
      <c r="F924" s="9" t="n">
        <v>181264025150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지어소프트 (051160)</t>
        </is>
      </c>
      <c r="B925" t="inlineStr">
        <is>
          <t>소프트웨어 개발 및 공급업</t>
        </is>
      </c>
      <c r="C925" s="7" t="n">
        <v>13440</v>
      </c>
      <c r="D925" s="5" t="n">
        <v>70</v>
      </c>
      <c r="E925" s="13" t="n">
        <v>0.0052</v>
      </c>
      <c r="F925" s="7" t="n">
        <v>181206789120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SP삼화 (000390)</t>
        </is>
      </c>
      <c r="B926" s="8" t="inlineStr">
        <is>
          <t>기타 화학제품 제조업</t>
        </is>
      </c>
      <c r="C926" s="9" t="n">
        <v>6660</v>
      </c>
      <c r="D926" s="10" t="n">
        <v>-40</v>
      </c>
      <c r="E926" s="11" t="n">
        <v>-0.006</v>
      </c>
      <c r="F926" s="9" t="n">
        <v>181175103540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인터로조 (119610)</t>
        </is>
      </c>
      <c r="B927" t="inlineStr">
        <is>
          <t>의료용 기기 제조업</t>
        </is>
      </c>
      <c r="C927" s="7" t="n">
        <v>15830</v>
      </c>
      <c r="D927" s="5" t="n">
        <v>-470</v>
      </c>
      <c r="E927" s="13" t="n">
        <v>-0.0288</v>
      </c>
      <c r="F927" s="7" t="n">
        <v>180679615010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베뉴지 (019010)</t>
        </is>
      </c>
      <c r="B928" s="8" t="inlineStr">
        <is>
          <t>종합 소매업</t>
        </is>
      </c>
      <c r="C928" s="9" t="n">
        <v>3740</v>
      </c>
      <c r="D928" s="10" t="n">
        <v>-60</v>
      </c>
      <c r="E928" s="11" t="n">
        <v>-0.0158</v>
      </c>
      <c r="F928" s="9" t="n">
        <v>180268000000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범한퓨얼셀 (382900)</t>
        </is>
      </c>
      <c r="B929" t="inlineStr">
        <is>
          <t>전동기, 발전기 및 전기 변환 · 공급 · 제어 장치 제조업</t>
        </is>
      </c>
      <c r="C929" s="7" t="n">
        <v>20550</v>
      </c>
      <c r="D929" s="5" t="n">
        <v>-250</v>
      </c>
      <c r="E929" s="13" t="n">
        <v>-0.012</v>
      </c>
      <c r="F929" s="7" t="n">
        <v>180038550000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코텍 (052330)</t>
        </is>
      </c>
      <c r="B930" s="8" t="inlineStr">
        <is>
          <t>영상 및 음향기기 제조업</t>
        </is>
      </c>
      <c r="C930" s="9" t="n">
        <v>10130</v>
      </c>
      <c r="D930" s="10" t="n">
        <v>-40</v>
      </c>
      <c r="E930" s="11" t="n">
        <v>-0.0039</v>
      </c>
      <c r="F930" s="9" t="n">
        <v>179924896570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이연제약 (102460)</t>
        </is>
      </c>
      <c r="B931" t="inlineStr">
        <is>
          <t>의약품 제조업</t>
        </is>
      </c>
      <c r="C931" s="7" t="n">
        <v>9680</v>
      </c>
      <c r="D931" s="5" t="n">
        <v>-240</v>
      </c>
      <c r="E931" s="13" t="n">
        <v>-0.0242</v>
      </c>
      <c r="F931" s="7" t="n">
        <v>179920330480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DS단석 (017860)</t>
        </is>
      </c>
      <c r="B932" s="8" t="inlineStr">
        <is>
          <t>기타 화학제품 제조업</t>
        </is>
      </c>
      <c r="C932" s="9" t="n">
        <v>10190</v>
      </c>
      <c r="D932" s="10" t="n">
        <v>-200</v>
      </c>
      <c r="E932" s="11" t="n">
        <v>-0.0192</v>
      </c>
      <c r="F932" s="9" t="n">
        <v>179890530460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HB테크놀러지 (078150)</t>
        </is>
      </c>
      <c r="B933" t="inlineStr">
        <is>
          <t>특수 목적용 기계 제조업</t>
        </is>
      </c>
      <c r="C933" s="7" t="n">
        <v>1895</v>
      </c>
      <c r="D933" s="5" t="n">
        <v>-38</v>
      </c>
      <c r="E933" s="13" t="n">
        <v>-0.0197</v>
      </c>
      <c r="F933" s="7" t="n">
        <v>179876807210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국보디자인 (066620)</t>
        </is>
      </c>
      <c r="B934" s="8" t="inlineStr">
        <is>
          <t>실내건축 및 건축마무리 공사업</t>
        </is>
      </c>
      <c r="C934" s="9" t="n">
        <v>23950</v>
      </c>
      <c r="D934" s="10" t="n">
        <v>100</v>
      </c>
      <c r="E934" s="11" t="n">
        <v>0.0042</v>
      </c>
      <c r="F934" s="9" t="n">
        <v>179625000000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하이트진로홀딩스 (000140)</t>
        </is>
      </c>
      <c r="B935" t="inlineStr">
        <is>
          <t>기타 금융업</t>
        </is>
      </c>
      <c r="C935" s="7" t="n">
        <v>7730</v>
      </c>
      <c r="D935" s="5" t="n">
        <v>30</v>
      </c>
      <c r="E935" s="13" t="n">
        <v>0.0039</v>
      </c>
      <c r="F935" s="7" t="n">
        <v>179388293450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종근당홀딩스 (001630)</t>
        </is>
      </c>
      <c r="B936" s="8" t="inlineStr">
        <is>
          <t>의약품 제조업</t>
        </is>
      </c>
      <c r="C936" s="9" t="n">
        <v>35800</v>
      </c>
      <c r="D936" s="10" t="n">
        <v>100</v>
      </c>
      <c r="E936" s="11" t="n">
        <v>0.0028</v>
      </c>
      <c r="F936" s="9" t="n">
        <v>179353023800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노바렉스 (194700)</t>
        </is>
      </c>
      <c r="B937" t="inlineStr">
        <is>
          <t>기타 식품 제조업</t>
        </is>
      </c>
      <c r="C937" s="7" t="n">
        <v>9820</v>
      </c>
      <c r="D937" s="5" t="n">
        <v>50</v>
      </c>
      <c r="E937" s="13" t="n">
        <v>0.0051</v>
      </c>
      <c r="F937" s="7" t="n">
        <v>179262607360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KZ정밀 (036560)</t>
        </is>
      </c>
      <c r="B938" s="8" t="inlineStr">
        <is>
          <t>일반 목적용 기계 제조업</t>
        </is>
      </c>
      <c r="C938" s="9" t="n">
        <v>11370</v>
      </c>
      <c r="D938" s="10" t="n">
        <v>-10</v>
      </c>
      <c r="E938" s="11" t="n">
        <v>-0.0009</v>
      </c>
      <c r="F938" s="9" t="n">
        <v>179077500000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멜콘 (179880)</t>
        </is>
      </c>
      <c r="B939" t="inlineStr">
        <is>
          <t>특수 목적용 기계 제조업</t>
        </is>
      </c>
      <c r="C939" s="7" t="n">
        <v>14180</v>
      </c>
      <c r="D939" s="5" t="n">
        <v>-800</v>
      </c>
      <c r="E939" s="13" t="n">
        <v>-0.0534</v>
      </c>
      <c r="F939" s="7" t="n">
        <v>178668000000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동성케미컬 (102260)</t>
        </is>
      </c>
      <c r="B940" s="8" t="inlineStr">
        <is>
          <t>합성고무 및 플라스틱 물질 제조업</t>
        </is>
      </c>
      <c r="C940" s="9" t="n">
        <v>3505</v>
      </c>
      <c r="D940" s="10" t="n">
        <v>-45</v>
      </c>
      <c r="E940" s="11" t="n">
        <v>-0.0127</v>
      </c>
      <c r="F940" s="9" t="n">
        <v>177596916455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DSC인베스트먼트 (241520)</t>
        </is>
      </c>
      <c r="B941" t="inlineStr">
        <is>
          <t>신탁업 및 집합투자업</t>
        </is>
      </c>
      <c r="C941" s="7" t="n">
        <v>6670</v>
      </c>
      <c r="D941" s="5" t="n">
        <v>-140</v>
      </c>
      <c r="E941" s="13" t="n">
        <v>-0.0206</v>
      </c>
      <c r="F941" s="7" t="n">
        <v>177422000000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나노엔텍 (039860)</t>
        </is>
      </c>
      <c r="B942" s="8" t="inlineStr">
        <is>
          <t>의료용 기기 제조업</t>
        </is>
      </c>
      <c r="C942" s="9" t="n">
        <v>4650</v>
      </c>
      <c r="D942" s="10" t="n">
        <v>60</v>
      </c>
      <c r="E942" s="11" t="n">
        <v>0.0131</v>
      </c>
      <c r="F942" s="9" t="n">
        <v>177132696450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피아이이 (452450)</t>
        </is>
      </c>
      <c r="B943" t="inlineStr">
        <is>
          <t>특수 목적용 기계 제조업</t>
        </is>
      </c>
      <c r="C943" s="7" t="n">
        <v>4910</v>
      </c>
      <c r="D943" s="5" t="n">
        <v>-40</v>
      </c>
      <c r="E943" s="13" t="n">
        <v>-0.008100000000000001</v>
      </c>
      <c r="F943" s="7" t="n">
        <v>176899935000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코스모로보틱스 (439960)</t>
        </is>
      </c>
      <c r="B944" s="8" t="inlineStr">
        <is>
          <t>의료용 기기 제조업</t>
        </is>
      </c>
      <c r="C944" s="9" t="n">
        <v>5450</v>
      </c>
      <c r="D944" s="10" t="n">
        <v>-300</v>
      </c>
      <c r="E944" s="11" t="n">
        <v>-0.0522</v>
      </c>
      <c r="F944" s="9" t="n">
        <v>176855911700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이노스페이스 (462350)</t>
        </is>
      </c>
      <c r="B945" t="inlineStr">
        <is>
          <t>항공기,우주선 및 부품 제조업</t>
        </is>
      </c>
      <c r="C945" s="7" t="n">
        <v>5210</v>
      </c>
      <c r="D945" s="5" t="n">
        <v>-10</v>
      </c>
      <c r="E945" s="13" t="n">
        <v>-0.0019</v>
      </c>
      <c r="F945" s="7" t="n">
        <v>176522990120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에브리봇 (270660)</t>
        </is>
      </c>
      <c r="B946" s="8" t="inlineStr">
        <is>
          <t>가정용 기기 제조업</t>
        </is>
      </c>
      <c r="C946" s="9" t="n">
        <v>13870</v>
      </c>
      <c r="D946" s="10" t="n">
        <v>270</v>
      </c>
      <c r="E946" s="11" t="n">
        <v>0.0199</v>
      </c>
      <c r="F946" s="9" t="n">
        <v>176018386210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흥구석유 (024060)</t>
        </is>
      </c>
      <c r="B947" t="inlineStr">
        <is>
          <t>기타 전문 도매업</t>
        </is>
      </c>
      <c r="C947" s="7" t="n">
        <v>11730</v>
      </c>
      <c r="D947" s="5" t="n">
        <v>-50</v>
      </c>
      <c r="E947" s="13" t="n">
        <v>-0.0042</v>
      </c>
      <c r="F947" s="7" t="n">
        <v>175950000000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코칩 (126730)</t>
        </is>
      </c>
      <c r="B948" s="8" t="inlineStr">
        <is>
          <t>전자부품 제조업</t>
        </is>
      </c>
      <c r="C948" s="9" t="n">
        <v>20050</v>
      </c>
      <c r="D948" s="10" t="n">
        <v>-600</v>
      </c>
      <c r="E948" s="11" t="n">
        <v>-0.0291</v>
      </c>
      <c r="F948" s="9" t="n">
        <v>175841026300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삼일제약 (000520)</t>
        </is>
      </c>
      <c r="B949" t="inlineStr">
        <is>
          <t>의약품 제조업</t>
        </is>
      </c>
      <c r="C949" s="7" t="n">
        <v>8100</v>
      </c>
      <c r="D949" s="5" t="n">
        <v>-140</v>
      </c>
      <c r="E949" s="13" t="n">
        <v>-0.017</v>
      </c>
      <c r="F949" s="7" t="n">
        <v>175703669100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HS효성 (487570)</t>
        </is>
      </c>
      <c r="B950" s="8" t="inlineStr">
        <is>
          <t>기타 금융업</t>
        </is>
      </c>
      <c r="C950" s="9" t="n">
        <v>47150</v>
      </c>
      <c r="D950" s="10" t="n">
        <v>-1250</v>
      </c>
      <c r="E950" s="11" t="n">
        <v>-0.0258</v>
      </c>
      <c r="F950" s="9" t="n">
        <v>175677458050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더핑크퐁컴퍼니 (403850)</t>
        </is>
      </c>
      <c r="B951" t="inlineStr">
        <is>
          <t>영화, 비디오물, 방송프로그램 제작 및 배급업</t>
        </is>
      </c>
      <c r="C951" s="7" t="n">
        <v>12240</v>
      </c>
      <c r="D951" s="5" t="n">
        <v>-160</v>
      </c>
      <c r="E951" s="13" t="n">
        <v>-0.0129</v>
      </c>
      <c r="F951" s="7" t="n">
        <v>175656362400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바이오다인 (314930)</t>
        </is>
      </c>
      <c r="B952" s="8" t="inlineStr">
        <is>
          <t>의료용 기기 제조업</t>
        </is>
      </c>
      <c r="C952" s="9" t="n">
        <v>5900</v>
      </c>
      <c r="D952" s="10" t="n">
        <v>-180</v>
      </c>
      <c r="E952" s="11" t="n">
        <v>-0.0296</v>
      </c>
      <c r="F952" s="9" t="n">
        <v>175608207700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윤성에프앤씨 (372170)</t>
        </is>
      </c>
      <c r="B953" t="inlineStr">
        <is>
          <t>특수 목적용 기계 제조업</t>
        </is>
      </c>
      <c r="C953" s="7" t="n">
        <v>22000</v>
      </c>
      <c r="D953" s="5" t="n">
        <v>-700</v>
      </c>
      <c r="E953" s="13" t="n">
        <v>-0.0308</v>
      </c>
      <c r="F953" s="7" t="n">
        <v>175539056000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바이오비쥬 (489460)</t>
        </is>
      </c>
      <c r="B954" s="8" t="inlineStr">
        <is>
          <t>기타 화학제품 제조업</t>
        </is>
      </c>
      <c r="C954" s="9" t="n">
        <v>11880</v>
      </c>
      <c r="D954" s="10" t="n">
        <v>180</v>
      </c>
      <c r="E954" s="11" t="n">
        <v>0.0154</v>
      </c>
      <c r="F954" s="9" t="n">
        <v>175269049560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오리엔탈정공 (014940)</t>
        </is>
      </c>
      <c r="B955" t="inlineStr">
        <is>
          <t>일반 목적용 기계 제조업</t>
        </is>
      </c>
      <c r="C955" s="7" t="n">
        <v>3845</v>
      </c>
      <c r="D955" s="5" t="n">
        <v>-60</v>
      </c>
      <c r="E955" s="13" t="n">
        <v>-0.0154</v>
      </c>
      <c r="F955" s="7" t="n">
        <v>175230726545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효성화학 (298000)</t>
        </is>
      </c>
      <c r="B956" s="8" t="inlineStr">
        <is>
          <t>기초 화학물질 제조업</t>
        </is>
      </c>
      <c r="C956" s="9" t="n">
        <v>46100</v>
      </c>
      <c r="D956" s="10" t="n">
        <v>-1150</v>
      </c>
      <c r="E956" s="11" t="n">
        <v>-0.0243</v>
      </c>
      <c r="F956" s="9" t="n">
        <v>174802487100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방림 (003610)</t>
        </is>
      </c>
      <c r="B957" t="inlineStr">
        <is>
          <t>직물직조 및 직물제품 제조업</t>
        </is>
      </c>
      <c r="C957" s="7" t="n">
        <v>5440</v>
      </c>
      <c r="D957" s="5" t="n">
        <v>-40</v>
      </c>
      <c r="E957" s="13" t="n">
        <v>-0.0073</v>
      </c>
      <c r="F957" s="7" t="n">
        <v>174682632320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경농 (002100)</t>
        </is>
      </c>
      <c r="B958" s="8" t="inlineStr">
        <is>
          <t>비료, 농약 및 살균, 살충제 제조업</t>
        </is>
      </c>
      <c r="C958" s="9" t="n">
        <v>8940</v>
      </c>
      <c r="D958" s="10" t="n">
        <v>0</v>
      </c>
      <c r="E958" s="11" t="n">
        <v>0</v>
      </c>
      <c r="F958" s="9" t="n">
        <v>174531820500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DH오토넥스 (000300)</t>
        </is>
      </c>
      <c r="B959" t="inlineStr">
        <is>
          <t>자동차 신품 부품 제조업</t>
        </is>
      </c>
      <c r="C959" s="7" t="n">
        <v>4200</v>
      </c>
      <c r="D959" s="5" t="n">
        <v>0</v>
      </c>
      <c r="E959" s="13" t="n">
        <v>0</v>
      </c>
      <c r="F959" s="7" t="n">
        <v>174035631000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아가방컴퍼니 (013990)</t>
        </is>
      </c>
      <c r="B960" s="8" t="inlineStr">
        <is>
          <t>생활용품 도매업</t>
        </is>
      </c>
      <c r="C960" s="9" t="n">
        <v>5280</v>
      </c>
      <c r="D960" s="10" t="n">
        <v>-70</v>
      </c>
      <c r="E960" s="11" t="n">
        <v>-0.0131</v>
      </c>
      <c r="F960" s="9" t="n">
        <v>173646190080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나이벡 (138610)</t>
        </is>
      </c>
      <c r="B961" t="inlineStr">
        <is>
          <t>의료용품 및 기타 의약 관련제품 제조업</t>
        </is>
      </c>
      <c r="C961" s="7" t="n">
        <v>15250</v>
      </c>
      <c r="D961" s="5" t="n">
        <v>-360</v>
      </c>
      <c r="E961" s="13" t="n">
        <v>-0.0231</v>
      </c>
      <c r="F961" s="7" t="n">
        <v>173366529250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대원제약 (003220)</t>
        </is>
      </c>
      <c r="B962" s="8" t="inlineStr">
        <is>
          <t>의약품 제조업</t>
        </is>
      </c>
      <c r="C962" s="9" t="n">
        <v>7720</v>
      </c>
      <c r="D962" s="10" t="n">
        <v>-80</v>
      </c>
      <c r="E962" s="11" t="n">
        <v>-0.0103</v>
      </c>
      <c r="F962" s="9" t="n">
        <v>173140940760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엘오티베큠 (083310)</t>
        </is>
      </c>
      <c r="B963" t="inlineStr">
        <is>
          <t>특수 목적용 기계 제조업</t>
        </is>
      </c>
      <c r="C963" s="7" t="n">
        <v>9700</v>
      </c>
      <c r="D963" s="5" t="n">
        <v>-330</v>
      </c>
      <c r="E963" s="13" t="n">
        <v>-0.0329</v>
      </c>
      <c r="F963" s="7" t="n">
        <v>172757320100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코오롱생명과학 (102940)</t>
        </is>
      </c>
      <c r="B964" s="8" t="inlineStr">
        <is>
          <t>기초 의약물질 제조업</t>
        </is>
      </c>
      <c r="C964" s="9" t="n">
        <v>13180</v>
      </c>
      <c r="D964" s="10" t="n">
        <v>-330</v>
      </c>
      <c r="E964" s="11" t="n">
        <v>-0.0244</v>
      </c>
      <c r="F964" s="9" t="n">
        <v>172534147540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대신증권2우B (003547)</t>
        </is>
      </c>
      <c r="B965" t="inlineStr">
        <is>
          <t>미분류</t>
        </is>
      </c>
      <c r="C965" s="7" t="n">
        <v>18330</v>
      </c>
      <c r="D965" s="5" t="n">
        <v>10</v>
      </c>
      <c r="E965" s="13" t="n">
        <v>0.0005</v>
      </c>
      <c r="F965" s="7" t="n">
        <v>172485281670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슈피겐코리아 (192440)</t>
        </is>
      </c>
      <c r="B966" s="8" t="inlineStr">
        <is>
          <t>그외 기타 제품 제조업</t>
        </is>
      </c>
      <c r="C966" s="9" t="n">
        <v>27700</v>
      </c>
      <c r="D966" s="10" t="n">
        <v>-350</v>
      </c>
      <c r="E966" s="11" t="n">
        <v>-0.0125</v>
      </c>
      <c r="F966" s="9" t="n">
        <v>172193255100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솔트룩스 (304100)</t>
        </is>
      </c>
      <c r="B967" t="inlineStr">
        <is>
          <t>소프트웨어 개발 및 공급업</t>
        </is>
      </c>
      <c r="C967" s="7" t="n">
        <v>13670</v>
      </c>
      <c r="D967" s="5" t="n">
        <v>1160</v>
      </c>
      <c r="E967" s="13" t="n">
        <v>0.09269999999999999</v>
      </c>
      <c r="F967" s="7" t="n">
        <v>172157997850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사람인 (143240)</t>
        </is>
      </c>
      <c r="B968" s="8" t="inlineStr">
        <is>
          <t>자료처리, 호스팅, 포털 및 기타 인터넷 정보매개 서비스업</t>
        </is>
      </c>
      <c r="C968" s="9" t="n">
        <v>16020</v>
      </c>
      <c r="D968" s="10" t="n">
        <v>-320</v>
      </c>
      <c r="E968" s="11" t="n">
        <v>-0.0196</v>
      </c>
      <c r="F968" s="9" t="n">
        <v>171938350620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비엠티 (086670)</t>
        </is>
      </c>
      <c r="B969" t="inlineStr">
        <is>
          <t>일반 목적용 기계 제조업</t>
        </is>
      </c>
      <c r="C969" s="7" t="n">
        <v>17310</v>
      </c>
      <c r="D969" s="5" t="n">
        <v>540</v>
      </c>
      <c r="E969" s="13" t="n">
        <v>0.0322</v>
      </c>
      <c r="F969" s="7" t="n">
        <v>171817069350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헥토이노베이션 (214180)</t>
        </is>
      </c>
      <c r="B970" s="8" t="inlineStr">
        <is>
          <t>기타 정보 서비스업</t>
        </is>
      </c>
      <c r="C970" s="9" t="n">
        <v>13180</v>
      </c>
      <c r="D970" s="10" t="n">
        <v>30</v>
      </c>
      <c r="E970" s="11" t="n">
        <v>0.0023</v>
      </c>
      <c r="F970" s="9" t="n">
        <v>171252577060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세나테크놀로지 (061090)</t>
        </is>
      </c>
      <c r="B971" t="inlineStr">
        <is>
          <t>통신 및 방송 장비 제조업</t>
        </is>
      </c>
      <c r="C971" s="7" t="n">
        <v>31100</v>
      </c>
      <c r="D971" s="5" t="n">
        <v>-1350</v>
      </c>
      <c r="E971" s="13" t="n">
        <v>-0.0416</v>
      </c>
      <c r="F971" s="7" t="n">
        <v>170382905000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디앤디플랫폼리츠 (377190)</t>
        </is>
      </c>
      <c r="B972" s="8" t="inlineStr">
        <is>
          <t>부동산 임대 및 공급업</t>
        </is>
      </c>
      <c r="C972" s="9" t="n">
        <v>1927</v>
      </c>
      <c r="D972" s="10" t="n">
        <v>-11</v>
      </c>
      <c r="E972" s="11" t="n">
        <v>-0.005699999999999999</v>
      </c>
      <c r="F972" s="9" t="n">
        <v>170346800000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나우로보틱스 (459510)</t>
        </is>
      </c>
      <c r="B973" t="inlineStr">
        <is>
          <t>특수 목적용 기계 제조업</t>
        </is>
      </c>
      <c r="C973" s="7" t="n">
        <v>13090</v>
      </c>
      <c r="D973" s="5" t="n">
        <v>-190</v>
      </c>
      <c r="E973" s="13" t="n">
        <v>-0.0143</v>
      </c>
      <c r="F973" s="7" t="n">
        <v>169887020380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더즌 (462860)</t>
        </is>
      </c>
      <c r="B974" s="8" t="inlineStr">
        <is>
          <t>전기 통신업</t>
        </is>
      </c>
      <c r="C974" s="9" t="n">
        <v>2360</v>
      </c>
      <c r="D974" s="10" t="n">
        <v>-90</v>
      </c>
      <c r="E974" s="11" t="n">
        <v>-0.0367</v>
      </c>
      <c r="F974" s="9" t="n">
        <v>169372723080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쓰리빌리언 (394800)</t>
        </is>
      </c>
      <c r="B975" t="inlineStr">
        <is>
          <t>자연과학 및 공학 연구개발업</t>
        </is>
      </c>
      <c r="C975" s="7" t="n">
        <v>5320</v>
      </c>
      <c r="D975" s="5" t="n">
        <v>40</v>
      </c>
      <c r="E975" s="13" t="n">
        <v>0.0076</v>
      </c>
      <c r="F975" s="7" t="n">
        <v>169295981960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티씨머티리얼즈 (125020)</t>
        </is>
      </c>
      <c r="B976" s="8" t="inlineStr">
        <is>
          <t>절연선 및 케이블 제조업</t>
        </is>
      </c>
      <c r="C976" s="9" t="n">
        <v>4830</v>
      </c>
      <c r="D976" s="10" t="n">
        <v>-75</v>
      </c>
      <c r="E976" s="11" t="n">
        <v>-0.0153</v>
      </c>
      <c r="F976" s="9" t="n">
        <v>169236196500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사조씨푸드 (014710)</t>
        </is>
      </c>
      <c r="B977" t="inlineStr">
        <is>
          <t>수산물 가공 및 저장 처리업</t>
        </is>
      </c>
      <c r="C977" s="7" t="n">
        <v>9810</v>
      </c>
      <c r="D977" s="5" t="n">
        <v>0</v>
      </c>
      <c r="E977" s="13" t="n">
        <v>0</v>
      </c>
      <c r="F977" s="7" t="n">
        <v>168913906830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대창단조 (015230)</t>
        </is>
      </c>
      <c r="B978" s="8" t="inlineStr">
        <is>
          <t>자동차 신품 부품 제조업</t>
        </is>
      </c>
      <c r="C978" s="9" t="n">
        <v>6210</v>
      </c>
      <c r="D978" s="10" t="n">
        <v>-20</v>
      </c>
      <c r="E978" s="11" t="n">
        <v>-0.0032</v>
      </c>
      <c r="F978" s="9" t="n">
        <v>168561880200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한세예스24홀딩스 (016450)</t>
        </is>
      </c>
      <c r="B979" t="inlineStr">
        <is>
          <t>봉제의복 제조업</t>
        </is>
      </c>
      <c r="C979" s="7" t="n">
        <v>4195</v>
      </c>
      <c r="D979" s="5" t="n">
        <v>-5</v>
      </c>
      <c r="E979" s="13" t="n">
        <v>-0.0012</v>
      </c>
      <c r="F979" s="7" t="n">
        <v>167800000000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아이디스 (143160)</t>
        </is>
      </c>
      <c r="B980" s="8" t="inlineStr">
        <is>
          <t>통신 및 방송 장비 제조업</t>
        </is>
      </c>
      <c r="C980" s="9" t="n">
        <v>15650</v>
      </c>
      <c r="D980" s="10" t="n">
        <v>-100</v>
      </c>
      <c r="E980" s="11" t="n">
        <v>-0.0063</v>
      </c>
      <c r="F980" s="9" t="n">
        <v>167711503500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이크레더블 (092130)</t>
        </is>
      </c>
      <c r="B981" t="inlineStr">
        <is>
          <t>기타 정보 서비스업</t>
        </is>
      </c>
      <c r="C981" s="7" t="n">
        <v>13910</v>
      </c>
      <c r="D981" s="5" t="n">
        <v>60</v>
      </c>
      <c r="E981" s="13" t="n">
        <v>0.0043</v>
      </c>
      <c r="F981" s="7" t="n">
        <v>167526476000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서연 (007860)</t>
        </is>
      </c>
      <c r="B982" s="8" t="inlineStr">
        <is>
          <t>기타 금융업</t>
        </is>
      </c>
      <c r="C982" s="9" t="n">
        <v>7130</v>
      </c>
      <c r="D982" s="10" t="n">
        <v>-40</v>
      </c>
      <c r="E982" s="11" t="n">
        <v>-0.005600000000000001</v>
      </c>
      <c r="F982" s="9" t="n">
        <v>167411287720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JW생명과학 (234080)</t>
        </is>
      </c>
      <c r="B983" t="inlineStr">
        <is>
          <t>의약품 제조업</t>
        </is>
      </c>
      <c r="C983" s="7" t="n">
        <v>10570</v>
      </c>
      <c r="D983" s="5" t="n">
        <v>-10</v>
      </c>
      <c r="E983" s="13" t="n">
        <v>-0.0009</v>
      </c>
      <c r="F983" s="7" t="n">
        <v>167371235780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에스앤디 (260970)</t>
        </is>
      </c>
      <c r="B984" s="8" t="inlineStr">
        <is>
          <t>기타 식품 제조업</t>
        </is>
      </c>
      <c r="C984" s="9" t="n">
        <v>57800</v>
      </c>
      <c r="D984" s="10" t="n">
        <v>-2400</v>
      </c>
      <c r="E984" s="11" t="n">
        <v>-0.0399</v>
      </c>
      <c r="F984" s="9" t="n">
        <v>167201181200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EDGC (245620)</t>
        </is>
      </c>
      <c r="B985" t="inlineStr">
        <is>
          <t>자연과학 및 공학 연구개발업</t>
        </is>
      </c>
      <c r="C985" s="7" t="n">
        <v>741</v>
      </c>
      <c r="D985" s="5" t="n">
        <v>0</v>
      </c>
      <c r="E985" s="13" t="n">
        <v>0</v>
      </c>
      <c r="F985" s="7" t="n">
        <v>167118555474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티케이케미칼 (104480)</t>
        </is>
      </c>
      <c r="B986" s="8" t="inlineStr">
        <is>
          <t>화학섬유 제조업</t>
        </is>
      </c>
      <c r="C986" s="9" t="n">
        <v>1825</v>
      </c>
      <c r="D986" s="10" t="n">
        <v>0</v>
      </c>
      <c r="E986" s="11" t="n">
        <v>0</v>
      </c>
      <c r="F986" s="9" t="n">
        <v>165884167050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한솔제지 (213500)</t>
        </is>
      </c>
      <c r="B987" t="inlineStr">
        <is>
          <t>펄프, 종이 및 판지 제조업</t>
        </is>
      </c>
      <c r="C987" s="7" t="n">
        <v>6960</v>
      </c>
      <c r="D987" s="5" t="n">
        <v>-20</v>
      </c>
      <c r="E987" s="13" t="n">
        <v>-0.0029</v>
      </c>
      <c r="F987" s="7" t="n">
        <v>165652008960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현대비앤지스틸 (004560)</t>
        </is>
      </c>
      <c r="B988" s="8" t="inlineStr">
        <is>
          <t>1차 철강 제조업</t>
        </is>
      </c>
      <c r="C988" s="9" t="n">
        <v>10960</v>
      </c>
      <c r="D988" s="10" t="n">
        <v>-300</v>
      </c>
      <c r="E988" s="11" t="n">
        <v>-0.0266</v>
      </c>
      <c r="F988" s="9" t="n">
        <v>165263768560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레드캡투어 (038390)</t>
        </is>
      </c>
      <c r="B989" t="inlineStr">
        <is>
          <t>여행사 및 기타 여행보조 서비스업</t>
        </is>
      </c>
      <c r="C989" s="7" t="n">
        <v>9880</v>
      </c>
      <c r="D989" s="5" t="n">
        <v>-20</v>
      </c>
      <c r="E989" s="13" t="n">
        <v>-0.002</v>
      </c>
      <c r="F989" s="7" t="n">
        <v>165201721360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우양피앤엘 (002420)</t>
        </is>
      </c>
      <c r="B990" s="8" t="inlineStr">
        <is>
          <t>연료 소매업</t>
        </is>
      </c>
      <c r="C990" s="9" t="n">
        <v>5300</v>
      </c>
      <c r="D990" s="10" t="n">
        <v>-120</v>
      </c>
      <c r="E990" s="11" t="n">
        <v>-0.0221</v>
      </c>
      <c r="F990" s="9" t="n">
        <v>165189785200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덕산넵코어스 (266690)</t>
        </is>
      </c>
      <c r="B991" t="inlineStr">
        <is>
          <t>항공기,우주선 및 부품 제조업</t>
        </is>
      </c>
      <c r="C991" s="7" t="n">
        <v>8740</v>
      </c>
      <c r="D991" s="5" t="n">
        <v>-290</v>
      </c>
      <c r="E991" s="13" t="n">
        <v>-0.0321</v>
      </c>
      <c r="F991" s="7" t="n">
        <v>165132589860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화승엔터프라이즈 (241590)</t>
        </is>
      </c>
      <c r="B992" s="8" t="inlineStr">
        <is>
          <t>신발 및 신발 부분품 제조업</t>
        </is>
      </c>
      <c r="C992" s="9" t="n">
        <v>2725</v>
      </c>
      <c r="D992" s="10" t="n">
        <v>0</v>
      </c>
      <c r="E992" s="11" t="n">
        <v>0</v>
      </c>
      <c r="F992" s="9" t="n">
        <v>165105777100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하이비젼시스템 (126700)</t>
        </is>
      </c>
      <c r="B993" t="inlineStr">
        <is>
          <t>사진장비 및 광학기기 제조업</t>
        </is>
      </c>
      <c r="C993" s="7" t="n">
        <v>10990</v>
      </c>
      <c r="D993" s="5" t="n">
        <v>-240</v>
      </c>
      <c r="E993" s="13" t="n">
        <v>-0.0214</v>
      </c>
      <c r="F993" s="7" t="n">
        <v>164213810880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와이솔 (122990)</t>
        </is>
      </c>
      <c r="B994" s="8" t="inlineStr">
        <is>
          <t>전자부품 제조업</t>
        </is>
      </c>
      <c r="C994" s="9" t="n">
        <v>6400</v>
      </c>
      <c r="D994" s="10" t="n">
        <v>30</v>
      </c>
      <c r="E994" s="11" t="n">
        <v>0.004699999999999999</v>
      </c>
      <c r="F994" s="9" t="n">
        <v>164147705600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SJG세종 (033530)</t>
        </is>
      </c>
      <c r="B995" t="inlineStr">
        <is>
          <t>자동차 신품 부품 제조업</t>
        </is>
      </c>
      <c r="C995" s="7" t="n">
        <v>6060</v>
      </c>
      <c r="D995" s="5" t="n">
        <v>-130</v>
      </c>
      <c r="E995" s="13" t="n">
        <v>-0.021</v>
      </c>
      <c r="F995" s="7" t="n">
        <v>163936931940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메디아나 (041920)</t>
        </is>
      </c>
      <c r="B996" s="8" t="inlineStr">
        <is>
          <t>의료용 기기 제조업</t>
        </is>
      </c>
      <c r="C996" s="9" t="n">
        <v>8800</v>
      </c>
      <c r="D996" s="10" t="n">
        <v>-220</v>
      </c>
      <c r="E996" s="11" t="n">
        <v>-0.0244</v>
      </c>
      <c r="F996" s="9" t="n">
        <v>163664362400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키다리스튜디오 (020120)</t>
        </is>
      </c>
      <c r="B997" t="inlineStr">
        <is>
          <t>자료처리, 호스팅, 포털 및 기타 인터넷 정보매개 서비스업</t>
        </is>
      </c>
      <c r="C997" s="7" t="n">
        <v>4395</v>
      </c>
      <c r="D997" s="5" t="n">
        <v>-295</v>
      </c>
      <c r="E997" s="13" t="n">
        <v>-0.0629</v>
      </c>
      <c r="F997" s="7" t="n">
        <v>162928214070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네오위즈홀딩스 (042420)</t>
        </is>
      </c>
      <c r="B998" s="8" t="inlineStr">
        <is>
          <t>소프트웨어 개발 및 공급업</t>
        </is>
      </c>
      <c r="C998" s="9" t="n">
        <v>20000</v>
      </c>
      <c r="D998" s="10" t="n">
        <v>100</v>
      </c>
      <c r="E998" s="11" t="n">
        <v>0.005</v>
      </c>
      <c r="F998" s="9" t="n">
        <v>162845660000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유화증권 (003460)</t>
        </is>
      </c>
      <c r="B999" t="inlineStr">
        <is>
          <t>금융 지원 서비스업</t>
        </is>
      </c>
      <c r="C999" s="7" t="n">
        <v>2870</v>
      </c>
      <c r="D999" s="5" t="n">
        <v>10</v>
      </c>
      <c r="E999" s="13" t="n">
        <v>0.0035</v>
      </c>
      <c r="F999" s="7" t="n">
        <v>162735931050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셀비온 (308430)</t>
        </is>
      </c>
      <c r="B1000" s="8" t="inlineStr">
        <is>
          <t>의약품 제조업</t>
        </is>
      </c>
      <c r="C1000" s="9" t="n">
        <v>12510</v>
      </c>
      <c r="D1000" s="10" t="n">
        <v>-300</v>
      </c>
      <c r="E1000" s="11" t="n">
        <v>-0.0234</v>
      </c>
      <c r="F1000" s="9" t="n">
        <v>161444690010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DMS (068790)</t>
        </is>
      </c>
      <c r="B1001" t="inlineStr">
        <is>
          <t>특수 목적용 기계 제조업</t>
        </is>
      </c>
      <c r="C1001" s="7" t="n">
        <v>7260</v>
      </c>
      <c r="D1001" s="5" t="n">
        <v>60</v>
      </c>
      <c r="E1001" s="13" t="n">
        <v>0.0083</v>
      </c>
      <c r="F1001" s="7" t="n">
        <v>161056740240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해태제과식품 (101530)</t>
        </is>
      </c>
      <c r="B1002" s="8" t="inlineStr">
        <is>
          <t>기타 식품 제조업</t>
        </is>
      </c>
      <c r="C1002" s="9" t="n">
        <v>5530</v>
      </c>
      <c r="D1002" s="10" t="n">
        <v>0</v>
      </c>
      <c r="E1002" s="11" t="n">
        <v>0</v>
      </c>
      <c r="F1002" s="9" t="n">
        <v>161016025660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이랜시스 (264850)</t>
        </is>
      </c>
      <c r="B1003" t="inlineStr">
        <is>
          <t>전자부품 제조업</t>
        </is>
      </c>
      <c r="C1003" s="7" t="n">
        <v>5310</v>
      </c>
      <c r="D1003" s="5" t="n">
        <v>220</v>
      </c>
      <c r="E1003" s="13" t="n">
        <v>0.0432</v>
      </c>
      <c r="F1003" s="7" t="n">
        <v>160864389720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우주일렉트로 (065680)</t>
        </is>
      </c>
      <c r="B1004" s="8" t="inlineStr">
        <is>
          <t>전자부품 제조업</t>
        </is>
      </c>
      <c r="C1004" s="9" t="n">
        <v>17780</v>
      </c>
      <c r="D1004" s="10" t="n">
        <v>-580</v>
      </c>
      <c r="E1004" s="11" t="n">
        <v>-0.0316</v>
      </c>
      <c r="F1004" s="9" t="n">
        <v>160739574380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노루페인트 (090350)</t>
        </is>
      </c>
      <c r="B1005" t="inlineStr">
        <is>
          <t>기타 화학제품 제조업</t>
        </is>
      </c>
      <c r="C1005" s="7" t="n">
        <v>8000</v>
      </c>
      <c r="D1005" s="5" t="n">
        <v>-70</v>
      </c>
      <c r="E1005" s="13" t="n">
        <v>-0.008699999999999999</v>
      </c>
      <c r="F1005" s="7" t="n">
        <v>160000000000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버킷스튜디오 (066410)</t>
        </is>
      </c>
      <c r="B1006" s="8" t="inlineStr">
        <is>
          <t>전기 통신업</t>
        </is>
      </c>
      <c r="C1006" s="9" t="n">
        <v>1153</v>
      </c>
      <c r="D1006" s="10" t="n">
        <v>0</v>
      </c>
      <c r="E1006" s="11" t="n">
        <v>0</v>
      </c>
      <c r="F1006" s="9" t="n">
        <v>159637252154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에스오에스랩 (464080)</t>
        </is>
      </c>
      <c r="B1007" t="inlineStr">
        <is>
          <t>측정, 시험, 항해, 제어 및 기타 정밀기기 제조업; 광학기기 제외</t>
        </is>
      </c>
      <c r="C1007" s="7" t="n">
        <v>8860</v>
      </c>
      <c r="D1007" s="5" t="n">
        <v>-200</v>
      </c>
      <c r="E1007" s="13" t="n">
        <v>-0.0221</v>
      </c>
      <c r="F1007" s="7" t="n">
        <v>159600221340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메가스터디 (072870)</t>
        </is>
      </c>
      <c r="B1008" s="8" t="inlineStr">
        <is>
          <t>서적, 잡지 및 기타 인쇄물 출판업</t>
        </is>
      </c>
      <c r="C1008" s="9" t="n">
        <v>13320</v>
      </c>
      <c r="D1008" s="10" t="n">
        <v>-30</v>
      </c>
      <c r="E1008" s="11" t="n">
        <v>-0.0022</v>
      </c>
      <c r="F1008" s="9" t="n">
        <v>158787173880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SG (255220)</t>
        </is>
      </c>
      <c r="B1009" t="inlineStr">
        <is>
          <t>기타 비금속 광물제품 제조업</t>
        </is>
      </c>
      <c r="C1009" s="7" t="n">
        <v>1052</v>
      </c>
      <c r="D1009" s="5" t="n">
        <v>17</v>
      </c>
      <c r="E1009" s="13" t="n">
        <v>0.0164</v>
      </c>
      <c r="F1009" s="7" t="n">
        <v>158392593704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유수홀딩스 (000700)</t>
        </is>
      </c>
      <c r="B1010" s="8" t="inlineStr">
        <is>
          <t>회사 본부 및 경영 컨설팅 서비스업</t>
        </is>
      </c>
      <c r="C1010" s="9" t="n">
        <v>6080</v>
      </c>
      <c r="D1010" s="10" t="n">
        <v>0</v>
      </c>
      <c r="E1010" s="11" t="n">
        <v>0</v>
      </c>
      <c r="F1010" s="9" t="n">
        <v>158334216960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에이치엠넥스 (036170)</t>
        </is>
      </c>
      <c r="B1011" t="inlineStr">
        <is>
          <t>반도체 제조업</t>
        </is>
      </c>
      <c r="C1011" s="7" t="n">
        <v>2580</v>
      </c>
      <c r="D1011" s="5" t="n">
        <v>-85</v>
      </c>
      <c r="E1011" s="13" t="n">
        <v>-0.0319</v>
      </c>
      <c r="F1011" s="7" t="n">
        <v>158323315080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강남제비스코 (000860)</t>
        </is>
      </c>
      <c r="B1012" s="8" t="inlineStr">
        <is>
          <t>기타 화학제품 제조업</t>
        </is>
      </c>
      <c r="C1012" s="9" t="n">
        <v>12150</v>
      </c>
      <c r="D1012" s="10" t="n">
        <v>-350</v>
      </c>
      <c r="E1012" s="11" t="n">
        <v>-0.028</v>
      </c>
      <c r="F1012" s="9" t="n">
        <v>157950000000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티쓰리 (204610)</t>
        </is>
      </c>
      <c r="B1013" t="inlineStr">
        <is>
          <t>소프트웨어 개발 및 공급업</t>
        </is>
      </c>
      <c r="C1013" s="7" t="n">
        <v>2825</v>
      </c>
      <c r="D1013" s="5" t="n">
        <v>-10</v>
      </c>
      <c r="E1013" s="13" t="n">
        <v>-0.0035</v>
      </c>
      <c r="F1013" s="7" t="n">
        <v>157779696500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모베이스전자 (012860)</t>
        </is>
      </c>
      <c r="B1014" s="8" t="inlineStr">
        <is>
          <t>자동차 신품 부품 제조업</t>
        </is>
      </c>
      <c r="C1014" s="9" t="n">
        <v>2150</v>
      </c>
      <c r="D1014" s="10" t="n">
        <v>-80</v>
      </c>
      <c r="E1014" s="11" t="n">
        <v>-0.0359</v>
      </c>
      <c r="F1014" s="9" t="n">
        <v>157451932550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케이엔알시스템 (199430)</t>
        </is>
      </c>
      <c r="B1015" t="inlineStr">
        <is>
          <t>측정, 시험, 항해, 제어 및 기타 정밀기기 제조업; 광학기기 제외</t>
        </is>
      </c>
      <c r="C1015" s="7" t="n">
        <v>13940</v>
      </c>
      <c r="D1015" s="5" t="n">
        <v>-210</v>
      </c>
      <c r="E1015" s="13" t="n">
        <v>-0.0148</v>
      </c>
      <c r="F1015" s="7" t="n">
        <v>156374919220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석경에이티 (357550)</t>
        </is>
      </c>
      <c r="B1016" s="8" t="inlineStr">
        <is>
          <t>기초 화학물질 제조업</t>
        </is>
      </c>
      <c r="C1016" s="9" t="n">
        <v>28650</v>
      </c>
      <c r="D1016" s="10" t="n">
        <v>-550</v>
      </c>
      <c r="E1016" s="11" t="n">
        <v>-0.0188</v>
      </c>
      <c r="F1016" s="9" t="n">
        <v>156285750000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멀티캠퍼스 (067280)</t>
        </is>
      </c>
      <c r="B1017" t="inlineStr">
        <is>
          <t>기타 교육기관</t>
        </is>
      </c>
      <c r="C1017" s="7" t="n">
        <v>26300</v>
      </c>
      <c r="D1017" s="5" t="n">
        <v>-100</v>
      </c>
      <c r="E1017" s="13" t="n">
        <v>-0.0038</v>
      </c>
      <c r="F1017" s="7" t="n">
        <v>155874287700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SYTS (002170)</t>
        </is>
      </c>
      <c r="B1018" s="8" t="inlineStr">
        <is>
          <t>가죽, 가방 및 유사제품 제조업</t>
        </is>
      </c>
      <c r="C1018" s="9" t="n">
        <v>51700</v>
      </c>
      <c r="D1018" s="10" t="n">
        <v>-300</v>
      </c>
      <c r="E1018" s="11" t="n">
        <v>-0.0058</v>
      </c>
      <c r="F1018" s="9" t="n">
        <v>155100000000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에스텍 (069510)</t>
        </is>
      </c>
      <c r="B1019" t="inlineStr">
        <is>
          <t>영상 및 음향기기 제조업</t>
        </is>
      </c>
      <c r="C1019" s="7" t="n">
        <v>14210</v>
      </c>
      <c r="D1019" s="5" t="n">
        <v>-50</v>
      </c>
      <c r="E1019" s="13" t="n">
        <v>-0.0035</v>
      </c>
      <c r="F1019" s="7" t="n">
        <v>155031100000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오가닉티코스메틱 (900300)</t>
        </is>
      </c>
      <c r="B1020" s="8" t="inlineStr">
        <is>
          <t>기타 금융업</t>
        </is>
      </c>
      <c r="C1020" s="9" t="n">
        <v>2645</v>
      </c>
      <c r="D1020" s="10" t="n">
        <v>-135</v>
      </c>
      <c r="E1020" s="11" t="n">
        <v>-0.0486</v>
      </c>
      <c r="F1020" s="9" t="n">
        <v>154944356565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데브시스터즈 (194480)</t>
        </is>
      </c>
      <c r="B1021" t="inlineStr">
        <is>
          <t>소프트웨어 개발 및 공급업</t>
        </is>
      </c>
      <c r="C1021" s="7" t="n">
        <v>12730</v>
      </c>
      <c r="D1021" s="5" t="n">
        <v>0</v>
      </c>
      <c r="E1021" s="13" t="n">
        <v>0</v>
      </c>
      <c r="F1021" s="7" t="n">
        <v>154913279500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빅솔론 (093190)</t>
        </is>
      </c>
      <c r="B1022" s="8" t="inlineStr">
        <is>
          <t>컴퓨터 및 주변장치 제조업</t>
        </is>
      </c>
      <c r="C1022" s="9" t="n">
        <v>8050</v>
      </c>
      <c r="D1022" s="10" t="n">
        <v>-30</v>
      </c>
      <c r="E1022" s="11" t="n">
        <v>-0.0037</v>
      </c>
      <c r="F1022" s="9" t="n">
        <v>154873185250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2965</v>
      </c>
      <c r="D1023" s="5" t="n">
        <v>-30</v>
      </c>
      <c r="E1023" s="13" t="n">
        <v>-0.01</v>
      </c>
      <c r="F1023" s="7" t="n">
        <v>154764517135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일진파워 (094820)</t>
        </is>
      </c>
      <c r="B1024" s="8" t="inlineStr">
        <is>
          <t>전기 및 통신 공사업</t>
        </is>
      </c>
      <c r="C1024" s="9" t="n">
        <v>10240</v>
      </c>
      <c r="D1024" s="10" t="n">
        <v>-120</v>
      </c>
      <c r="E1024" s="11" t="n">
        <v>-0.0116</v>
      </c>
      <c r="F1024" s="9" t="n">
        <v>154405980160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비아트론 (141000)</t>
        </is>
      </c>
      <c r="B1025" t="inlineStr">
        <is>
          <t>특수 목적용 기계 제조업</t>
        </is>
      </c>
      <c r="C1025" s="7" t="n">
        <v>12710</v>
      </c>
      <c r="D1025" s="5" t="n">
        <v>-290</v>
      </c>
      <c r="E1025" s="13" t="n">
        <v>-0.0223</v>
      </c>
      <c r="F1025" s="7" t="n">
        <v>153977964100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SV인베스트먼트 (289080)</t>
        </is>
      </c>
      <c r="B1026" s="8" t="inlineStr">
        <is>
          <t>기타 금융업</t>
        </is>
      </c>
      <c r="C1026" s="9" t="n">
        <v>2560</v>
      </c>
      <c r="D1026" s="10" t="n">
        <v>-15</v>
      </c>
      <c r="E1026" s="11" t="n">
        <v>-0.0058</v>
      </c>
      <c r="F1026" s="9" t="n">
        <v>153953876480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핑거 (163730)</t>
        </is>
      </c>
      <c r="B1027" t="inlineStr">
        <is>
          <t>소프트웨어 개발 및 공급업</t>
        </is>
      </c>
      <c r="C1027" s="7" t="n">
        <v>12050</v>
      </c>
      <c r="D1027" s="5" t="n">
        <v>-90</v>
      </c>
      <c r="E1027" s="13" t="n">
        <v>-0.0074</v>
      </c>
      <c r="F1027" s="7" t="n">
        <v>153826889850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경동제약 (011040)</t>
        </is>
      </c>
      <c r="B1028" s="8" t="inlineStr">
        <is>
          <t>의약품 제조업</t>
        </is>
      </c>
      <c r="C1028" s="9" t="n">
        <v>4995</v>
      </c>
      <c r="D1028" s="10" t="n">
        <v>-15</v>
      </c>
      <c r="E1028" s="11" t="n">
        <v>-0.003</v>
      </c>
      <c r="F1028" s="9" t="n">
        <v>153689986170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이랜텍 (054210)</t>
        </is>
      </c>
      <c r="B1029" t="inlineStr">
        <is>
          <t>전자부품 제조업</t>
        </is>
      </c>
      <c r="C1029" s="7" t="n">
        <v>6070</v>
      </c>
      <c r="D1029" s="5" t="n">
        <v>-180</v>
      </c>
      <c r="E1029" s="13" t="n">
        <v>-0.0288</v>
      </c>
      <c r="F1029" s="7" t="n">
        <v>153517644700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대한약품 (023910)</t>
        </is>
      </c>
      <c r="B1030" s="8" t="inlineStr">
        <is>
          <t>의약품 제조업</t>
        </is>
      </c>
      <c r="C1030" s="9" t="n">
        <v>25500</v>
      </c>
      <c r="D1030" s="10" t="n">
        <v>-50</v>
      </c>
      <c r="E1030" s="11" t="n">
        <v>-0.002</v>
      </c>
      <c r="F1030" s="9" t="n">
        <v>153000000000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KBI동양철관 (008970)</t>
        </is>
      </c>
      <c r="B1031" t="inlineStr">
        <is>
          <t>1차 철강 제조업</t>
        </is>
      </c>
      <c r="C1031" s="7" t="n">
        <v>1469</v>
      </c>
      <c r="D1031" s="5" t="n">
        <v>-81</v>
      </c>
      <c r="E1031" s="13" t="n">
        <v>-0.05230000000000001</v>
      </c>
      <c r="F1031" s="7" t="n">
        <v>152433586383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티엑스알로보틱스 (484810)</t>
        </is>
      </c>
      <c r="B1032" s="8" t="inlineStr">
        <is>
          <t>일반 목적용 기계 제조업</t>
        </is>
      </c>
      <c r="C1032" s="9" t="n">
        <v>9860</v>
      </c>
      <c r="D1032" s="10" t="n">
        <v>-100</v>
      </c>
      <c r="E1032" s="11" t="n">
        <v>-0.01</v>
      </c>
      <c r="F1032" s="9" t="n">
        <v>152346021900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지투파워 (388050)</t>
        </is>
      </c>
      <c r="B1033" t="inlineStr">
        <is>
          <t>전동기, 발전기 및 전기 변환 · 공급 · 제어 장치 제조업</t>
        </is>
      </c>
      <c r="C1033" s="7" t="n">
        <v>8130</v>
      </c>
      <c r="D1033" s="5" t="n">
        <v>-170</v>
      </c>
      <c r="E1033" s="13" t="n">
        <v>-0.0205</v>
      </c>
      <c r="F1033" s="7" t="n">
        <v>152107722810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유비쿼스 (264450)</t>
        </is>
      </c>
      <c r="B1034" s="8" t="inlineStr">
        <is>
          <t>통신 및 방송 장비 제조업</t>
        </is>
      </c>
      <c r="C1034" s="9" t="n">
        <v>10350</v>
      </c>
      <c r="D1034" s="10" t="n">
        <v>-50</v>
      </c>
      <c r="E1034" s="11" t="n">
        <v>-0.0048</v>
      </c>
      <c r="F1034" s="9" t="n">
        <v>151787852550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아이텍 (119830)</t>
        </is>
      </c>
      <c r="B1035" t="inlineStr">
        <is>
          <t>그외 기타 전문, 과학 및 기술 서비스업</t>
        </is>
      </c>
      <c r="C1035" s="7" t="n">
        <v>5710</v>
      </c>
      <c r="D1035" s="5" t="n">
        <v>-50</v>
      </c>
      <c r="E1035" s="13" t="n">
        <v>-0.008699999999999999</v>
      </c>
      <c r="F1035" s="7" t="n">
        <v>151535040560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엘앤케이바이오 (156100)</t>
        </is>
      </c>
      <c r="B1036" s="8" t="inlineStr">
        <is>
          <t>의료용 기기 제조업</t>
        </is>
      </c>
      <c r="C1036" s="9" t="n">
        <v>6770</v>
      </c>
      <c r="D1036" s="10" t="n">
        <v>90</v>
      </c>
      <c r="E1036" s="11" t="n">
        <v>0.0135</v>
      </c>
      <c r="F1036" s="9" t="n">
        <v>151317305810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이수앱지스 (086890)</t>
        </is>
      </c>
      <c r="B1037" t="inlineStr">
        <is>
          <t>의료용품 및 기타 의약 관련제품 제조업</t>
        </is>
      </c>
      <c r="C1037" s="7" t="n">
        <v>3710</v>
      </c>
      <c r="D1037" s="5" t="n">
        <v>-55</v>
      </c>
      <c r="E1037" s="13" t="n">
        <v>-0.0146</v>
      </c>
      <c r="F1037" s="7" t="n">
        <v>151275212900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디엔에프 (092070)</t>
        </is>
      </c>
      <c r="B1038" s="8" t="inlineStr">
        <is>
          <t>기타 화학제품 제조업</t>
        </is>
      </c>
      <c r="C1038" s="9" t="n">
        <v>13060</v>
      </c>
      <c r="D1038" s="10" t="n">
        <v>-180</v>
      </c>
      <c r="E1038" s="11" t="n">
        <v>-0.0136</v>
      </c>
      <c r="F1038" s="9" t="n">
        <v>151128465480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푸른저축은행 (007330)</t>
        </is>
      </c>
      <c r="B1039" t="inlineStr">
        <is>
          <t>은행 및 저축기관</t>
        </is>
      </c>
      <c r="C1039" s="7" t="n">
        <v>9980</v>
      </c>
      <c r="D1039" s="5" t="n">
        <v>-30</v>
      </c>
      <c r="E1039" s="13" t="n">
        <v>-0.003</v>
      </c>
      <c r="F1039" s="7" t="n">
        <v>150526344000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글로벌테크놀로지 (486510)</t>
        </is>
      </c>
      <c r="B1040" s="8" t="inlineStr">
        <is>
          <t>반도체 제조업</t>
        </is>
      </c>
      <c r="C1040" s="9" t="n">
        <v>7660</v>
      </c>
      <c r="D1040" s="10" t="n">
        <v>230</v>
      </c>
      <c r="E1040" s="11" t="n">
        <v>0.031</v>
      </c>
      <c r="F1040" s="9" t="n">
        <v>150489463040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아리바이오홀딩스 (290690)</t>
        </is>
      </c>
      <c r="B1041" t="inlineStr">
        <is>
          <t>전구 및 조명장치 제조업</t>
        </is>
      </c>
      <c r="C1041" s="7" t="n">
        <v>2835</v>
      </c>
      <c r="D1041" s="5" t="n">
        <v>-110</v>
      </c>
      <c r="E1041" s="13" t="n">
        <v>-0.0374</v>
      </c>
      <c r="F1041" s="7" t="n">
        <v>150461402175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대양전기공업 (108380)</t>
        </is>
      </c>
      <c r="B1042" s="8" t="inlineStr">
        <is>
          <t>선박 및 보트 건조업</t>
        </is>
      </c>
      <c r="C1042" s="9" t="n">
        <v>15720</v>
      </c>
      <c r="D1042" s="10" t="n">
        <v>-580</v>
      </c>
      <c r="E1042" s="11" t="n">
        <v>-0.0356</v>
      </c>
      <c r="F1042" s="9" t="n">
        <v>150398474760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바이오솔루션 (086820)</t>
        </is>
      </c>
      <c r="B1043" t="inlineStr">
        <is>
          <t>기초 의약물질 제조업</t>
        </is>
      </c>
      <c r="C1043" s="7" t="n">
        <v>5800</v>
      </c>
      <c r="D1043" s="5" t="n">
        <v>-90</v>
      </c>
      <c r="E1043" s="13" t="n">
        <v>-0.0153</v>
      </c>
      <c r="F1043" s="7" t="n">
        <v>150359693000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모두투어 (080160)</t>
        </is>
      </c>
      <c r="B1044" s="8" t="inlineStr">
        <is>
          <t>여행사 및 기타 여행보조 서비스업</t>
        </is>
      </c>
      <c r="C1044" s="9" t="n">
        <v>7950</v>
      </c>
      <c r="D1044" s="10" t="n">
        <v>10</v>
      </c>
      <c r="E1044" s="11" t="n">
        <v>0.0013</v>
      </c>
      <c r="F1044" s="9" t="n">
        <v>150255000000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나인테크 (267320)</t>
        </is>
      </c>
      <c r="B1045" t="inlineStr">
        <is>
          <t>특수 목적용 기계 제조업</t>
        </is>
      </c>
      <c r="C1045" s="7" t="n">
        <v>2615</v>
      </c>
      <c r="D1045" s="5" t="n">
        <v>-90</v>
      </c>
      <c r="E1045" s="13" t="n">
        <v>-0.0333</v>
      </c>
      <c r="F1045" s="7" t="n">
        <v>150140996425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디바이스 (187870)</t>
        </is>
      </c>
      <c r="B1046" s="8" t="inlineStr">
        <is>
          <t>특수 목적용 기계 제조업</t>
        </is>
      </c>
      <c r="C1046" s="9" t="n">
        <v>10830</v>
      </c>
      <c r="D1046" s="10" t="n">
        <v>-140</v>
      </c>
      <c r="E1046" s="11" t="n">
        <v>-0.0128</v>
      </c>
      <c r="F1046" s="9" t="n">
        <v>150133820760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동화약품 (000020)</t>
        </is>
      </c>
      <c r="B1047" t="inlineStr">
        <is>
          <t>의약품 제조업</t>
        </is>
      </c>
      <c r="C1047" s="7" t="n">
        <v>5370</v>
      </c>
      <c r="D1047" s="5" t="n">
        <v>-30</v>
      </c>
      <c r="E1047" s="13" t="n">
        <v>-0.005600000000000001</v>
      </c>
      <c r="F1047" s="7" t="n">
        <v>149991993900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남선알미늄 (008350)</t>
        </is>
      </c>
      <c r="B1048" s="8" t="inlineStr">
        <is>
          <t>1차 비철금속 제조업</t>
        </is>
      </c>
      <c r="C1048" s="9" t="n">
        <v>1162</v>
      </c>
      <c r="D1048" s="10" t="n">
        <v>20</v>
      </c>
      <c r="E1048" s="11" t="n">
        <v>0.0175</v>
      </c>
      <c r="F1048" s="9" t="n">
        <v>149989902580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동국씨엠 (460850)</t>
        </is>
      </c>
      <c r="B1049" t="inlineStr">
        <is>
          <t>1차 철강 제조업</t>
        </is>
      </c>
      <c r="C1049" s="7" t="n">
        <v>5010</v>
      </c>
      <c r="D1049" s="5" t="n">
        <v>0</v>
      </c>
      <c r="E1049" s="13" t="n">
        <v>0</v>
      </c>
      <c r="F1049" s="7" t="n">
        <v>149792266560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삼익THK (004380)</t>
        </is>
      </c>
      <c r="B1050" s="8" t="inlineStr">
        <is>
          <t>일반 목적용 기계 제조업</t>
        </is>
      </c>
      <c r="C1050" s="9" t="n">
        <v>7220</v>
      </c>
      <c r="D1050" s="10" t="n">
        <v>-120</v>
      </c>
      <c r="E1050" s="11" t="n">
        <v>-0.0163</v>
      </c>
      <c r="F1050" s="9" t="n">
        <v>149454000000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오로라 (039830)</t>
        </is>
      </c>
      <c r="B1051" t="inlineStr">
        <is>
          <t>전문디자인업</t>
        </is>
      </c>
      <c r="C1051" s="7" t="n">
        <v>13840</v>
      </c>
      <c r="D1051" s="5" t="n">
        <v>-30</v>
      </c>
      <c r="E1051" s="13" t="n">
        <v>-0.0022</v>
      </c>
      <c r="F1051" s="7" t="n">
        <v>148958397600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삼양패키징 (272550)</t>
        </is>
      </c>
      <c r="B1052" s="8" t="inlineStr">
        <is>
          <t>플라스틱제품 제조업</t>
        </is>
      </c>
      <c r="C1052" s="9" t="n">
        <v>9840</v>
      </c>
      <c r="D1052" s="10" t="n">
        <v>-130</v>
      </c>
      <c r="E1052" s="11" t="n">
        <v>-0.013</v>
      </c>
      <c r="F1052" s="9" t="n">
        <v>148273115040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혜인 (003010)</t>
        </is>
      </c>
      <c r="B1053" t="inlineStr">
        <is>
          <t>기계장비 및 관련 물품 도매업</t>
        </is>
      </c>
      <c r="C1053" s="7" t="n">
        <v>11640</v>
      </c>
      <c r="D1053" s="5" t="n">
        <v>1190</v>
      </c>
      <c r="E1053" s="13" t="n">
        <v>0.1139</v>
      </c>
      <c r="F1053" s="7" t="n">
        <v>147976375080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켐트로스 (220260)</t>
        </is>
      </c>
      <c r="B1054" s="8" t="inlineStr">
        <is>
          <t>기타 화학제품 제조업</t>
        </is>
      </c>
      <c r="C1054" s="9" t="n">
        <v>4610</v>
      </c>
      <c r="D1054" s="10" t="n">
        <v>-100</v>
      </c>
      <c r="E1054" s="11" t="n">
        <v>-0.0212</v>
      </c>
      <c r="F1054" s="9" t="n">
        <v>147852173550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아이티엠반도체 (084850)</t>
        </is>
      </c>
      <c r="B1055" t="inlineStr">
        <is>
          <t>전자부품 제조업</t>
        </is>
      </c>
      <c r="C1055" s="7" t="n">
        <v>6500</v>
      </c>
      <c r="D1055" s="5" t="n">
        <v>-170</v>
      </c>
      <c r="E1055" s="13" t="n">
        <v>-0.0255</v>
      </c>
      <c r="F1055" s="7" t="n">
        <v>147439071000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하나제약 (293480)</t>
        </is>
      </c>
      <c r="B1056" s="8" t="inlineStr">
        <is>
          <t>의약품 제조업</t>
        </is>
      </c>
      <c r="C1056" s="9" t="n">
        <v>8290</v>
      </c>
      <c r="D1056" s="10" t="n">
        <v>-90</v>
      </c>
      <c r="E1056" s="11" t="n">
        <v>-0.0107</v>
      </c>
      <c r="F1056" s="9" t="n">
        <v>147337722340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한국주철관 (000970)</t>
        </is>
      </c>
      <c r="B1057" t="inlineStr">
        <is>
          <t>1차 철강 제조업</t>
        </is>
      </c>
      <c r="C1057" s="7" t="n">
        <v>6450</v>
      </c>
      <c r="D1057" s="5" t="n">
        <v>-20</v>
      </c>
      <c r="E1057" s="13" t="n">
        <v>-0.0031</v>
      </c>
      <c r="F1057" s="7" t="n">
        <v>147063225000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아바텍 (149950)</t>
        </is>
      </c>
      <c r="B1058" s="8" t="inlineStr">
        <is>
          <t>전자부품 제조업</t>
        </is>
      </c>
      <c r="C1058" s="9" t="n">
        <v>10750</v>
      </c>
      <c r="D1058" s="10" t="n">
        <v>-230</v>
      </c>
      <c r="E1058" s="11" t="n">
        <v>-0.0209</v>
      </c>
      <c r="F1058" s="9" t="n">
        <v>146927807250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제이오 (418550)</t>
        </is>
      </c>
      <c r="B1059" t="inlineStr">
        <is>
          <t>건축기술, 엔지니어링 및 관련 기술 서비스업</t>
        </is>
      </c>
      <c r="C1059" s="7" t="n">
        <v>4585</v>
      </c>
      <c r="D1059" s="5" t="n">
        <v>-165</v>
      </c>
      <c r="E1059" s="13" t="n">
        <v>-0.0347</v>
      </c>
      <c r="F1059" s="7" t="n">
        <v>146801030705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NH올원리츠 (400760)</t>
        </is>
      </c>
      <c r="B1060" s="8" t="inlineStr">
        <is>
          <t>부동산 임대 및 공급업</t>
        </is>
      </c>
      <c r="C1060" s="9" t="n">
        <v>2655</v>
      </c>
      <c r="D1060" s="10" t="n">
        <v>-45</v>
      </c>
      <c r="E1060" s="11" t="n">
        <v>-0.0167</v>
      </c>
      <c r="F1060" s="9" t="n">
        <v>145837225125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잉글우드랩 (950140)</t>
        </is>
      </c>
      <c r="B1061" t="inlineStr">
        <is>
          <t>기타 화학제품 제조업</t>
        </is>
      </c>
      <c r="C1061" s="7" t="n">
        <v>7340</v>
      </c>
      <c r="D1061" s="5" t="n">
        <v>-40</v>
      </c>
      <c r="E1061" s="13" t="n">
        <v>-0.0054</v>
      </c>
      <c r="F1061" s="7" t="n">
        <v>145830136440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앤로보틱스 (138360)</t>
        </is>
      </c>
      <c r="B1062" s="8" t="inlineStr">
        <is>
          <t>특수 목적용 기계 제조업</t>
        </is>
      </c>
      <c r="C1062" s="9" t="n">
        <v>1653</v>
      </c>
      <c r="D1062" s="10" t="n">
        <v>1</v>
      </c>
      <c r="E1062" s="11" t="n">
        <v>0.0005999999999999999</v>
      </c>
      <c r="F1062" s="9" t="n">
        <v>145420912902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한국석유 (004090)</t>
        </is>
      </c>
      <c r="B1063" t="inlineStr">
        <is>
          <t>기타 비금속 광물제품 제조업</t>
        </is>
      </c>
      <c r="C1063" s="7" t="n">
        <v>11440</v>
      </c>
      <c r="D1063" s="5" t="n">
        <v>-30</v>
      </c>
      <c r="E1063" s="13" t="n">
        <v>-0.0026</v>
      </c>
      <c r="F1063" s="7" t="n">
        <v>145220732800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코난테크놀로지 (402030)</t>
        </is>
      </c>
      <c r="B1064" s="8" t="inlineStr">
        <is>
          <t>소프트웨어 개발 및 공급업</t>
        </is>
      </c>
      <c r="C1064" s="9" t="n">
        <v>11570</v>
      </c>
      <c r="D1064" s="10" t="n">
        <v>220</v>
      </c>
      <c r="E1064" s="11" t="n">
        <v>0.0194</v>
      </c>
      <c r="F1064" s="9" t="n">
        <v>144827336160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케이알엠 (093640)</t>
        </is>
      </c>
      <c r="B1065" t="inlineStr">
        <is>
          <t>반도체 제조업</t>
        </is>
      </c>
      <c r="C1065" s="7" t="n">
        <v>4400</v>
      </c>
      <c r="D1065" s="5" t="n">
        <v>-10</v>
      </c>
      <c r="E1065" s="13" t="n">
        <v>-0.0023</v>
      </c>
      <c r="F1065" s="7" t="n">
        <v>144512350400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유니트론텍 (142210)</t>
        </is>
      </c>
      <c r="B1066" s="8" t="inlineStr">
        <is>
          <t>자동차 부품 및 내장품 판매업</t>
        </is>
      </c>
      <c r="C1066" s="9" t="n">
        <v>6950</v>
      </c>
      <c r="D1066" s="10" t="n">
        <v>290</v>
      </c>
      <c r="E1066" s="11" t="n">
        <v>0.0435</v>
      </c>
      <c r="F1066" s="9" t="n">
        <v>144222250850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안트로젠 (065660)</t>
        </is>
      </c>
      <c r="B1067" t="inlineStr">
        <is>
          <t>기타 전문 도매업</t>
        </is>
      </c>
      <c r="C1067" s="7" t="n">
        <v>14330</v>
      </c>
      <c r="D1067" s="5" t="n">
        <v>-210</v>
      </c>
      <c r="E1067" s="13" t="n">
        <v>-0.0144</v>
      </c>
      <c r="F1067" s="7" t="n">
        <v>143387413000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유성티엔에스 (024800)</t>
        </is>
      </c>
      <c r="B1068" s="8" t="inlineStr">
        <is>
          <t>육상 여객 운송업</t>
        </is>
      </c>
      <c r="C1068" s="9" t="n">
        <v>4060</v>
      </c>
      <c r="D1068" s="10" t="n">
        <v>30</v>
      </c>
      <c r="E1068" s="11" t="n">
        <v>0.0074</v>
      </c>
      <c r="F1068" s="9" t="n">
        <v>143015002200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인터플렉스 (051370)</t>
        </is>
      </c>
      <c r="B1069" t="inlineStr">
        <is>
          <t>전자부품 제조업</t>
        </is>
      </c>
      <c r="C1069" s="7" t="n">
        <v>6130</v>
      </c>
      <c r="D1069" s="5" t="n">
        <v>-60</v>
      </c>
      <c r="E1069" s="13" t="n">
        <v>-0.0097</v>
      </c>
      <c r="F1069" s="7" t="n">
        <v>142997403360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8920</v>
      </c>
      <c r="D1070" s="10" t="n">
        <v>-120</v>
      </c>
      <c r="E1070" s="11" t="n">
        <v>-0.0133</v>
      </c>
      <c r="F1070" s="9" t="n">
        <v>142720000000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서산 (079650)</t>
        </is>
      </c>
      <c r="B1071" t="inlineStr">
        <is>
          <t>시멘트, 석회, 플라스터 및 그 제품 제조업</t>
        </is>
      </c>
      <c r="C1071" s="7" t="n">
        <v>7130</v>
      </c>
      <c r="D1071" s="5" t="n">
        <v>-470</v>
      </c>
      <c r="E1071" s="13" t="n">
        <v>-0.06179999999999999</v>
      </c>
      <c r="F1071" s="7" t="n">
        <v>142600000000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KG파이낸셜 (046440)</t>
        </is>
      </c>
      <c r="B1072" s="8" t="inlineStr">
        <is>
          <t>소프트웨어 개발 및 공급업</t>
        </is>
      </c>
      <c r="C1072" s="9" t="n">
        <v>3930</v>
      </c>
      <c r="D1072" s="10" t="n">
        <v>-25</v>
      </c>
      <c r="E1072" s="11" t="n">
        <v>-0.0063</v>
      </c>
      <c r="F1072" s="9" t="n">
        <v>142464016980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켄코아에어로스페이스 (274090)</t>
        </is>
      </c>
      <c r="B1073" t="inlineStr">
        <is>
          <t>항공기,우주선 및 부품 제조업</t>
        </is>
      </c>
      <c r="C1073" s="7" t="n">
        <v>10340</v>
      </c>
      <c r="D1073" s="5" t="n">
        <v>-420</v>
      </c>
      <c r="E1073" s="13" t="n">
        <v>-0.039</v>
      </c>
      <c r="F1073" s="7" t="n">
        <v>142425300380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아이디스홀딩스 (054800)</t>
        </is>
      </c>
      <c r="B1074" s="8" t="inlineStr">
        <is>
          <t>기타 전문 서비스업</t>
        </is>
      </c>
      <c r="C1074" s="9" t="n">
        <v>13760</v>
      </c>
      <c r="D1074" s="10" t="n">
        <v>-150</v>
      </c>
      <c r="E1074" s="11" t="n">
        <v>-0.0108</v>
      </c>
      <c r="F1074" s="9" t="n">
        <v>142385122560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제일일렉트릭 (199820)</t>
        </is>
      </c>
      <c r="B1075" t="inlineStr">
        <is>
          <t>전동기, 발전기 및 전기 변환 · 공급 · 제어 장치 제조업</t>
        </is>
      </c>
      <c r="C1075" s="7" t="n">
        <v>6400</v>
      </c>
      <c r="D1075" s="5" t="n">
        <v>-130</v>
      </c>
      <c r="E1075" s="13" t="n">
        <v>-0.0199</v>
      </c>
      <c r="F1075" s="7" t="n">
        <v>142208000000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제닉 (123330)</t>
        </is>
      </c>
      <c r="B1076" s="8" t="inlineStr">
        <is>
          <t>기타 화학제품 제조업</t>
        </is>
      </c>
      <c r="C1076" s="9" t="n">
        <v>17840</v>
      </c>
      <c r="D1076" s="10" t="n">
        <v>150</v>
      </c>
      <c r="E1076" s="11" t="n">
        <v>0.008500000000000001</v>
      </c>
      <c r="F1076" s="9" t="n">
        <v>142161251200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이엘씨 (041520)</t>
        </is>
      </c>
      <c r="B1077" t="inlineStr">
        <is>
          <t>측정, 시험, 항해, 제어 및 기타 정밀기기 제조업; 광학기기 제외</t>
        </is>
      </c>
      <c r="C1077" s="7" t="n">
        <v>11660</v>
      </c>
      <c r="D1077" s="5" t="n">
        <v>-380</v>
      </c>
      <c r="E1077" s="13" t="n">
        <v>-0.0316</v>
      </c>
      <c r="F1077" s="7" t="n">
        <v>142120591800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KT나스미디어 (089600)</t>
        </is>
      </c>
      <c r="B1078" s="8" t="inlineStr">
        <is>
          <t>광고업</t>
        </is>
      </c>
      <c r="C1078" s="9" t="n">
        <v>12450</v>
      </c>
      <c r="D1078" s="10" t="n">
        <v>490</v>
      </c>
      <c r="E1078" s="11" t="n">
        <v>0.04099999999999999</v>
      </c>
      <c r="F1078" s="9" t="n">
        <v>142011672000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쎌바이오텍 (049960)</t>
        </is>
      </c>
      <c r="B1079" t="inlineStr">
        <is>
          <t>기초 의약물질 제조업</t>
        </is>
      </c>
      <c r="C1079" s="7" t="n">
        <v>15090</v>
      </c>
      <c r="D1079" s="5" t="n">
        <v>-200</v>
      </c>
      <c r="E1079" s="13" t="n">
        <v>-0.0131</v>
      </c>
      <c r="F1079" s="7" t="n">
        <v>141846000000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에이스테크 (088800)</t>
        </is>
      </c>
      <c r="B1080" s="8" t="inlineStr">
        <is>
          <t>통신 및 방송 장비 제조업</t>
        </is>
      </c>
      <c r="C1080" s="9" t="n">
        <v>1873</v>
      </c>
      <c r="D1080" s="10" t="n">
        <v>-37</v>
      </c>
      <c r="E1080" s="11" t="n">
        <v>-0.0194</v>
      </c>
      <c r="F1080" s="9" t="n">
        <v>141423550882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코리아에프티 (123410)</t>
        </is>
      </c>
      <c r="B1081" t="inlineStr">
        <is>
          <t>자동차 신품 부품 제조업</t>
        </is>
      </c>
      <c r="C1081" s="7" t="n">
        <v>5070</v>
      </c>
      <c r="D1081" s="5" t="n">
        <v>-50</v>
      </c>
      <c r="E1081" s="13" t="n">
        <v>-0.0098</v>
      </c>
      <c r="F1081" s="7" t="n">
        <v>141154194480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대한화섬 (003830)</t>
        </is>
      </c>
      <c r="B1082" s="8" t="inlineStr">
        <is>
          <t>화학섬유 제조업</t>
        </is>
      </c>
      <c r="C1082" s="9" t="n">
        <v>105900</v>
      </c>
      <c r="D1082" s="10" t="n">
        <v>-100</v>
      </c>
      <c r="E1082" s="11" t="n">
        <v>-0.0009</v>
      </c>
      <c r="F1082" s="9" t="n">
        <v>140635200000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퓨릿 (445180)</t>
        </is>
      </c>
      <c r="B1083" t="inlineStr">
        <is>
          <t>기초 화학물질 제조업</t>
        </is>
      </c>
      <c r="C1083" s="7" t="n">
        <v>8140</v>
      </c>
      <c r="D1083" s="5" t="n">
        <v>-300</v>
      </c>
      <c r="E1083" s="13" t="n">
        <v>-0.0355</v>
      </c>
      <c r="F1083" s="7" t="n">
        <v>140326990320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금호석유화학우 (011785)</t>
        </is>
      </c>
      <c r="B1084" s="8" t="inlineStr">
        <is>
          <t>미분류</t>
        </is>
      </c>
      <c r="C1084" s="9" t="n">
        <v>46300</v>
      </c>
      <c r="D1084" s="10" t="n">
        <v>50</v>
      </c>
      <c r="E1084" s="11" t="n">
        <v>0.0011</v>
      </c>
      <c r="F1084" s="9" t="n">
        <v>139987401800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모트렉스 (118990)</t>
        </is>
      </c>
      <c r="B1085" t="inlineStr">
        <is>
          <t>자동차 신품 부품 제조업</t>
        </is>
      </c>
      <c r="C1085" s="7" t="n">
        <v>5690</v>
      </c>
      <c r="D1085" s="5" t="n">
        <v>-80</v>
      </c>
      <c r="E1085" s="13" t="n">
        <v>-0.0139</v>
      </c>
      <c r="F1085" s="7" t="n">
        <v>139617640990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와이투솔루션 (011690)</t>
        </is>
      </c>
      <c r="B1086" s="8" t="inlineStr">
        <is>
          <t>반도체 제조업</t>
        </is>
      </c>
      <c r="C1086" s="9" t="n">
        <v>3795</v>
      </c>
      <c r="D1086" s="10" t="n">
        <v>-130</v>
      </c>
      <c r="E1086" s="11" t="n">
        <v>-0.0331</v>
      </c>
      <c r="F1086" s="9" t="n">
        <v>139271801790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넥써쓰 (205500)</t>
        </is>
      </c>
      <c r="B1087" t="inlineStr">
        <is>
          <t>소프트웨어 개발 및 공급업</t>
        </is>
      </c>
      <c r="C1087" s="7" t="n">
        <v>1613</v>
      </c>
      <c r="D1087" s="5" t="n">
        <v>-32</v>
      </c>
      <c r="E1087" s="13" t="n">
        <v>-0.0195</v>
      </c>
      <c r="F1087" s="7" t="n">
        <v>138575305955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국전 (307750)</t>
        </is>
      </c>
      <c r="B1088" s="8" t="inlineStr">
        <is>
          <t>의약품 제조업</t>
        </is>
      </c>
      <c r="C1088" s="9" t="n">
        <v>2565</v>
      </c>
      <c r="D1088" s="10" t="n">
        <v>-70</v>
      </c>
      <c r="E1088" s="11" t="n">
        <v>-0.0266</v>
      </c>
      <c r="F1088" s="9" t="n">
        <v>138474828720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엠아이텍 (179290)</t>
        </is>
      </c>
      <c r="B1089" t="inlineStr">
        <is>
          <t>의료용 기기 제조업</t>
        </is>
      </c>
      <c r="C1089" s="7" t="n">
        <v>4275</v>
      </c>
      <c r="D1089" s="5" t="n">
        <v>-295</v>
      </c>
      <c r="E1089" s="13" t="n">
        <v>-0.0646</v>
      </c>
      <c r="F1089" s="7" t="n">
        <v>138363273450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재영솔루텍 (049630)</t>
        </is>
      </c>
      <c r="B1090" s="8" t="inlineStr">
        <is>
          <t>사진장비 및 광학기기 제조업</t>
        </is>
      </c>
      <c r="C1090" s="9" t="n">
        <v>5920</v>
      </c>
      <c r="D1090" s="10" t="n">
        <v>-110</v>
      </c>
      <c r="E1090" s="11" t="n">
        <v>-0.0182</v>
      </c>
      <c r="F1090" s="9" t="n">
        <v>138321622880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와이엠티 (251370)</t>
        </is>
      </c>
      <c r="B1091" t="inlineStr">
        <is>
          <t>기초 화학물질 제조업</t>
        </is>
      </c>
      <c r="C1091" s="7" t="n">
        <v>7670</v>
      </c>
      <c r="D1091" s="5" t="n">
        <v>-480</v>
      </c>
      <c r="E1091" s="13" t="n">
        <v>-0.05889999999999999</v>
      </c>
      <c r="F1091" s="7" t="n">
        <v>138161343710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삼보판지 (023600)</t>
        </is>
      </c>
      <c r="B1092" s="8" t="inlineStr">
        <is>
          <t>펄프, 종이 및 판지 제조업</t>
        </is>
      </c>
      <c r="C1092" s="9" t="n">
        <v>8630</v>
      </c>
      <c r="D1092" s="10" t="n">
        <v>-190</v>
      </c>
      <c r="E1092" s="11" t="n">
        <v>-0.0215</v>
      </c>
      <c r="F1092" s="9" t="n">
        <v>138151629000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CJ제일제당 우 (097955)</t>
        </is>
      </c>
      <c r="B1093" t="inlineStr">
        <is>
          <t>미분류</t>
        </is>
      </c>
      <c r="C1093" s="7" t="n">
        <v>104000</v>
      </c>
      <c r="D1093" s="5" t="n">
        <v>-500</v>
      </c>
      <c r="E1093" s="13" t="n">
        <v>-0.0048</v>
      </c>
      <c r="F1093" s="7" t="n">
        <v>138053032000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폴라리스오피스 (041020)</t>
        </is>
      </c>
      <c r="B1094" s="8" t="inlineStr">
        <is>
          <t>소프트웨어 개발 및 공급업</t>
        </is>
      </c>
      <c r="C1094" s="9" t="n">
        <v>2775</v>
      </c>
      <c r="D1094" s="10" t="n">
        <v>0</v>
      </c>
      <c r="E1094" s="11" t="n">
        <v>0</v>
      </c>
      <c r="F1094" s="9" t="n">
        <v>137872525575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롯데하이마트 (071840)</t>
        </is>
      </c>
      <c r="B1095" t="inlineStr">
        <is>
          <t>가전제품 및 정보통신장비 소매업</t>
        </is>
      </c>
      <c r="C1095" s="7" t="n">
        <v>5840</v>
      </c>
      <c r="D1095" s="5" t="n">
        <v>60</v>
      </c>
      <c r="E1095" s="13" t="n">
        <v>0.0104</v>
      </c>
      <c r="F1095" s="7" t="n">
        <v>137869038080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아이패밀리에스씨 (114840)</t>
        </is>
      </c>
      <c r="B1096" s="8" t="inlineStr">
        <is>
          <t>기타 화학제품 제조업</t>
        </is>
      </c>
      <c r="C1096" s="9" t="n">
        <v>8260</v>
      </c>
      <c r="D1096" s="10" t="n">
        <v>-30</v>
      </c>
      <c r="E1096" s="11" t="n">
        <v>-0.0036</v>
      </c>
      <c r="F1096" s="9" t="n">
        <v>137788240100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디오 (039840)</t>
        </is>
      </c>
      <c r="B1097" t="inlineStr">
        <is>
          <t>의료용 기기 제조업</t>
        </is>
      </c>
      <c r="C1097" s="7" t="n">
        <v>10270</v>
      </c>
      <c r="D1097" s="5" t="n">
        <v>-290</v>
      </c>
      <c r="E1097" s="13" t="n">
        <v>-0.0275</v>
      </c>
      <c r="F1097" s="7" t="n">
        <v>137780553560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지누스 (013890)</t>
        </is>
      </c>
      <c r="B1098" s="8" t="inlineStr">
        <is>
          <t>가구 제조업</t>
        </is>
      </c>
      <c r="C1098" s="9" t="n">
        <v>6270</v>
      </c>
      <c r="D1098" s="10" t="n">
        <v>-50</v>
      </c>
      <c r="E1098" s="11" t="n">
        <v>-0.007900000000000001</v>
      </c>
      <c r="F1098" s="9" t="n">
        <v>137474847510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우양에이치씨 (101970)</t>
        </is>
      </c>
      <c r="B1099" t="inlineStr">
        <is>
          <t>구조용 금속제품, 탱크 및 증기발생기 제조업</t>
        </is>
      </c>
      <c r="C1099" s="7" t="n">
        <v>9290</v>
      </c>
      <c r="D1099" s="5" t="n">
        <v>-100</v>
      </c>
      <c r="E1099" s="13" t="n">
        <v>-0.0106</v>
      </c>
      <c r="F1099" s="7" t="n">
        <v>137399183610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매일홀딩스 (005990)</t>
        </is>
      </c>
      <c r="B1100" s="8" t="inlineStr">
        <is>
          <t>동·식물성 유지 및 낙농제품 제조업</t>
        </is>
      </c>
      <c r="C1100" s="9" t="n">
        <v>10290</v>
      </c>
      <c r="D1100" s="10" t="n">
        <v>-60</v>
      </c>
      <c r="E1100" s="11" t="n">
        <v>-0.0058</v>
      </c>
      <c r="F1100" s="9" t="n">
        <v>136839548160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MH머트리얼즈 (001080)</t>
        </is>
      </c>
      <c r="B1101" t="inlineStr">
        <is>
          <t>1차 철강 제조업</t>
        </is>
      </c>
      <c r="C1101" s="7" t="n">
        <v>3890</v>
      </c>
      <c r="D1101" s="5" t="n">
        <v>-50</v>
      </c>
      <c r="E1101" s="13" t="n">
        <v>-0.0127</v>
      </c>
      <c r="F1101" s="7" t="n">
        <v>136597194400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디씨엠 (024090)</t>
        </is>
      </c>
      <c r="B1102" s="8" t="inlineStr">
        <is>
          <t>1차 철강 제조업</t>
        </is>
      </c>
      <c r="C1102" s="9" t="n">
        <v>11980</v>
      </c>
      <c r="D1102" s="10" t="n">
        <v>0</v>
      </c>
      <c r="E1102" s="11" t="n">
        <v>0</v>
      </c>
      <c r="F1102" s="9" t="n">
        <v>136572000000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제이아이테크 (417500)</t>
        </is>
      </c>
      <c r="B1103" t="inlineStr">
        <is>
          <t>기타 화학제품 제조업</t>
        </is>
      </c>
      <c r="C1103" s="7" t="n">
        <v>4030</v>
      </c>
      <c r="D1103" s="5" t="n">
        <v>-5</v>
      </c>
      <c r="E1103" s="13" t="n">
        <v>-0.0012</v>
      </c>
      <c r="F1103" s="7" t="n">
        <v>136397876810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태경산업 (015890)</t>
        </is>
      </c>
      <c r="B1104" s="8" t="inlineStr">
        <is>
          <t>기초 화학물질 제조업</t>
        </is>
      </c>
      <c r="C1104" s="9" t="n">
        <v>4665</v>
      </c>
      <c r="D1104" s="10" t="n">
        <v>-35</v>
      </c>
      <c r="E1104" s="11" t="n">
        <v>-0.0074</v>
      </c>
      <c r="F1104" s="9" t="n">
        <v>136352118750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윈스테크넷 (136540)</t>
        </is>
      </c>
      <c r="B1105" t="inlineStr">
        <is>
          <t>컴퓨터 프로그래밍, 시스템 통합 및 관리업</t>
        </is>
      </c>
      <c r="C1105" s="7" t="n">
        <v>11090</v>
      </c>
      <c r="D1105" s="5" t="n">
        <v>200</v>
      </c>
      <c r="E1105" s="13" t="n">
        <v>0.0184</v>
      </c>
      <c r="F1105" s="7" t="n">
        <v>136182383140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JW신약 (067290)</t>
        </is>
      </c>
      <c r="B1106" s="8" t="inlineStr">
        <is>
          <t>의약품 제조업</t>
        </is>
      </c>
      <c r="C1106" s="9" t="n">
        <v>2430</v>
      </c>
      <c r="D1106" s="10" t="n">
        <v>-125</v>
      </c>
      <c r="E1106" s="11" t="n">
        <v>-0.0489</v>
      </c>
      <c r="F1106" s="9" t="n">
        <v>136170160290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코스텍시스 (355150)</t>
        </is>
      </c>
      <c r="B1107" t="inlineStr">
        <is>
          <t>반도체 제조업</t>
        </is>
      </c>
      <c r="C1107" s="7" t="n">
        <v>17450</v>
      </c>
      <c r="D1107" s="5" t="n">
        <v>-1040</v>
      </c>
      <c r="E1107" s="13" t="n">
        <v>-0.0562</v>
      </c>
      <c r="F1107" s="7" t="n">
        <v>136063757500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유비쿼스홀딩스 (078070)</t>
        </is>
      </c>
      <c r="B1108" s="8" t="inlineStr">
        <is>
          <t>기타 금융업</t>
        </is>
      </c>
      <c r="C1108" s="9" t="n">
        <v>7950</v>
      </c>
      <c r="D1108" s="10" t="n">
        <v>-170</v>
      </c>
      <c r="E1108" s="11" t="n">
        <v>-0.0209</v>
      </c>
      <c r="F1108" s="9" t="n">
        <v>135617801850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효성ITX (094280)</t>
        </is>
      </c>
      <c r="B1109" t="inlineStr">
        <is>
          <t>기타 사업지원 서비스업</t>
        </is>
      </c>
      <c r="C1109" s="7" t="n">
        <v>11725</v>
      </c>
      <c r="D1109" s="5" t="n">
        <v>35</v>
      </c>
      <c r="E1109" s="13" t="n">
        <v>0.003</v>
      </c>
      <c r="F1109" s="7" t="n">
        <v>135519895000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와이바이오로직스 (338840)</t>
        </is>
      </c>
      <c r="B1110" s="8" t="inlineStr">
        <is>
          <t>자연과학 및 공학 연구개발업</t>
        </is>
      </c>
      <c r="C1110" s="9" t="n">
        <v>8780</v>
      </c>
      <c r="D1110" s="10" t="n">
        <v>-40</v>
      </c>
      <c r="E1110" s="11" t="n">
        <v>-0.004500000000000001</v>
      </c>
      <c r="F1110" s="9" t="n">
        <v>135245917140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엘케이켐 (489500)</t>
        </is>
      </c>
      <c r="B1111" t="inlineStr">
        <is>
          <t>기타 화학제품 제조업</t>
        </is>
      </c>
      <c r="C1111" s="7" t="n">
        <v>21150</v>
      </c>
      <c r="D1111" s="5" t="n">
        <v>-750</v>
      </c>
      <c r="E1111" s="13" t="n">
        <v>-0.0342</v>
      </c>
      <c r="F1111" s="7" t="n">
        <v>135174683700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삼기에너지솔루션즈 (419050)</t>
        </is>
      </c>
      <c r="B1112" s="8" t="inlineStr">
        <is>
          <t>자동차 신품 부품 제조업</t>
        </is>
      </c>
      <c r="C1112" s="9" t="n">
        <v>2360</v>
      </c>
      <c r="D1112" s="10" t="n">
        <v>-180</v>
      </c>
      <c r="E1112" s="11" t="n">
        <v>-0.0709</v>
      </c>
      <c r="F1112" s="9" t="n">
        <v>134983126400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퀄리타스반도체 (432720)</t>
        </is>
      </c>
      <c r="B1113" t="inlineStr">
        <is>
          <t>반도체 제조업</t>
        </is>
      </c>
      <c r="C1113" s="7" t="n">
        <v>9510</v>
      </c>
      <c r="D1113" s="5" t="n">
        <v>-320</v>
      </c>
      <c r="E1113" s="13" t="n">
        <v>-0.0326</v>
      </c>
      <c r="F1113" s="7" t="n">
        <v>134923809720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CJ우 (001045)</t>
        </is>
      </c>
      <c r="B1114" s="8" t="inlineStr">
        <is>
          <t>미분류</t>
        </is>
      </c>
      <c r="C1114" s="9" t="n">
        <v>59400</v>
      </c>
      <c r="D1114" s="10" t="n">
        <v>-600</v>
      </c>
      <c r="E1114" s="11" t="n">
        <v>-0.01</v>
      </c>
      <c r="F1114" s="9" t="n">
        <v>134257246200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아나패스 (123860)</t>
        </is>
      </c>
      <c r="B1115" t="inlineStr">
        <is>
          <t>반도체 제조업</t>
        </is>
      </c>
      <c r="C1115" s="7" t="n">
        <v>11050</v>
      </c>
      <c r="D1115" s="5" t="n">
        <v>-150</v>
      </c>
      <c r="E1115" s="13" t="n">
        <v>-0.0134</v>
      </c>
      <c r="F1115" s="7" t="n">
        <v>133963735750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미원홀딩스 (107590)</t>
        </is>
      </c>
      <c r="B1116" s="8" t="inlineStr">
        <is>
          <t>기타 금융업</t>
        </is>
      </c>
      <c r="C1116" s="9" t="n">
        <v>57600</v>
      </c>
      <c r="D1116" s="10" t="n">
        <v>400</v>
      </c>
      <c r="E1116" s="11" t="n">
        <v>0.006999999999999999</v>
      </c>
      <c r="F1116" s="9" t="n">
        <v>133632000000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조선내화 (462520)</t>
        </is>
      </c>
      <c r="B1117" t="inlineStr">
        <is>
          <t>내화, 비내화 요업제품 제조업</t>
        </is>
      </c>
      <c r="C1117" s="7" t="n">
        <v>11270</v>
      </c>
      <c r="D1117" s="5" t="n">
        <v>-40</v>
      </c>
      <c r="E1117" s="13" t="n">
        <v>-0.0035</v>
      </c>
      <c r="F1117" s="7" t="n">
        <v>133607743360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제일약품 (271980)</t>
        </is>
      </c>
      <c r="B1118" s="8" t="inlineStr">
        <is>
          <t>의약품 제조업</t>
        </is>
      </c>
      <c r="C1118" s="9" t="n">
        <v>9070</v>
      </c>
      <c r="D1118" s="10" t="n">
        <v>-120</v>
      </c>
      <c r="E1118" s="11" t="n">
        <v>-0.0131</v>
      </c>
      <c r="F1118" s="9" t="n">
        <v>133373189040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스트라드비젼 (475040)</t>
        </is>
      </c>
      <c r="B1119" t="inlineStr">
        <is>
          <t>소프트웨어 개발 및 공급업</t>
        </is>
      </c>
      <c r="C1119" s="7" t="n">
        <v>2465</v>
      </c>
      <c r="D1119" s="5" t="n">
        <v>-80</v>
      </c>
      <c r="E1119" s="13" t="n">
        <v>-0.0314</v>
      </c>
      <c r="F1119" s="7" t="n">
        <v>132742522730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솔본 (035610)</t>
        </is>
      </c>
      <c r="B1120" s="8" t="inlineStr">
        <is>
          <t>회사 본부 및 경영 컨설팅 서비스업</t>
        </is>
      </c>
      <c r="C1120" s="9" t="n">
        <v>4845</v>
      </c>
      <c r="D1120" s="10" t="n">
        <v>-70</v>
      </c>
      <c r="E1120" s="11" t="n">
        <v>-0.0142</v>
      </c>
      <c r="F1120" s="9" t="n">
        <v>132491355465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현대바이오랜드 (052260)</t>
        </is>
      </c>
      <c r="B1121" t="inlineStr">
        <is>
          <t>기타 화학제품 제조업</t>
        </is>
      </c>
      <c r="C1121" s="7" t="n">
        <v>4415</v>
      </c>
      <c r="D1121" s="5" t="n">
        <v>-25</v>
      </c>
      <c r="E1121" s="13" t="n">
        <v>-0.005600000000000001</v>
      </c>
      <c r="F1121" s="7" t="n">
        <v>132450000000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한솔홀딩스 (004150)</t>
        </is>
      </c>
      <c r="B1122" s="8" t="inlineStr">
        <is>
          <t>기타 금융업</t>
        </is>
      </c>
      <c r="C1122" s="9" t="n">
        <v>3220</v>
      </c>
      <c r="D1122" s="10" t="n">
        <v>-75</v>
      </c>
      <c r="E1122" s="11" t="n">
        <v>-0.0228</v>
      </c>
      <c r="F1122" s="9" t="n">
        <v>132105716400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에치에프알 (230240)</t>
        </is>
      </c>
      <c r="B1123" t="inlineStr">
        <is>
          <t>통신 및 방송 장비 제조업</t>
        </is>
      </c>
      <c r="C1123" s="7" t="n">
        <v>9920</v>
      </c>
      <c r="D1123" s="5" t="n">
        <v>-140</v>
      </c>
      <c r="E1123" s="13" t="n">
        <v>-0.0139</v>
      </c>
      <c r="F1123" s="7" t="n">
        <v>132025280000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신흥 (004080)</t>
        </is>
      </c>
      <c r="B1124" s="8" t="inlineStr">
        <is>
          <t>기계장비 및 관련 물품 도매업</t>
        </is>
      </c>
      <c r="C1124" s="9" t="n">
        <v>14340</v>
      </c>
      <c r="D1124" s="10" t="n">
        <v>-50</v>
      </c>
      <c r="E1124" s="11" t="n">
        <v>-0.0035</v>
      </c>
      <c r="F1124" s="9" t="n">
        <v>131928000000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오르비텍 (046120)</t>
        </is>
      </c>
      <c r="B1125" t="inlineStr">
        <is>
          <t>기타 과학기술 서비스업</t>
        </is>
      </c>
      <c r="C1125" s="7" t="n">
        <v>3885</v>
      </c>
      <c r="D1125" s="5" t="n">
        <v>-90</v>
      </c>
      <c r="E1125" s="13" t="n">
        <v>-0.0226</v>
      </c>
      <c r="F1125" s="7" t="n">
        <v>131528357205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일양약품 (007570)</t>
        </is>
      </c>
      <c r="B1126" s="8" t="inlineStr">
        <is>
          <t>의약품 제조업</t>
        </is>
      </c>
      <c r="C1126" s="9" t="n">
        <v>6890</v>
      </c>
      <c r="D1126" s="10" t="n">
        <v>-150</v>
      </c>
      <c r="E1126" s="11" t="n">
        <v>-0.0213</v>
      </c>
      <c r="F1126" s="9" t="n">
        <v>131500224960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레이언스 (228850)</t>
        </is>
      </c>
      <c r="B1127" t="inlineStr">
        <is>
          <t>의료용 기기 제조업</t>
        </is>
      </c>
      <c r="C1127" s="7" t="n">
        <v>7920</v>
      </c>
      <c r="D1127" s="5" t="n">
        <v>-50</v>
      </c>
      <c r="E1127" s="13" t="n">
        <v>-0.0063</v>
      </c>
      <c r="F1127" s="7" t="n">
        <v>131400830880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미래에셋증권우 (006805)</t>
        </is>
      </c>
      <c r="B1128" s="8" t="inlineStr">
        <is>
          <t>미분류</t>
        </is>
      </c>
      <c r="C1128" s="9" t="n">
        <v>9740</v>
      </c>
      <c r="D1128" s="10" t="n">
        <v>-120</v>
      </c>
      <c r="E1128" s="11" t="n">
        <v>-0.0122</v>
      </c>
      <c r="F1128" s="9" t="n">
        <v>131043255420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인선이엔티 (060150)</t>
        </is>
      </c>
      <c r="B1129" t="inlineStr">
        <is>
          <t>폐기물 처리업</t>
        </is>
      </c>
      <c r="C1129" s="7" t="n">
        <v>2875</v>
      </c>
      <c r="D1129" s="5" t="n">
        <v>-5</v>
      </c>
      <c r="E1129" s="13" t="n">
        <v>-0.0017</v>
      </c>
      <c r="F1129" s="7" t="n">
        <v>130995384500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팜스토리 (027710)</t>
        </is>
      </c>
      <c r="B1130" s="8" t="inlineStr">
        <is>
          <t>동물용 사료 및 조제식품 제조업</t>
        </is>
      </c>
      <c r="C1130" s="9" t="n">
        <v>1174</v>
      </c>
      <c r="D1130" s="10" t="n">
        <v>0</v>
      </c>
      <c r="E1130" s="11" t="n">
        <v>0</v>
      </c>
      <c r="F1130" s="9" t="n">
        <v>130803088400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한신공영 (004960)</t>
        </is>
      </c>
      <c r="B1131" t="inlineStr">
        <is>
          <t>건물 건설업</t>
        </is>
      </c>
      <c r="C1131" s="7" t="n">
        <v>11300</v>
      </c>
      <c r="D1131" s="5" t="n">
        <v>440</v>
      </c>
      <c r="E1131" s="13" t="n">
        <v>0.0405</v>
      </c>
      <c r="F1131" s="7" t="n">
        <v>130748932600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조일알미늄 (018470)</t>
        </is>
      </c>
      <c r="B1132" s="8" t="inlineStr">
        <is>
          <t>1차 비철금속 제조업</t>
        </is>
      </c>
      <c r="C1132" s="9" t="n">
        <v>5150</v>
      </c>
      <c r="D1132" s="10" t="n">
        <v>30</v>
      </c>
      <c r="E1132" s="11" t="n">
        <v>0.0059</v>
      </c>
      <c r="F1132" s="9" t="n">
        <v>130430671600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그래디언트 (035080)</t>
        </is>
      </c>
      <c r="B1133" t="inlineStr">
        <is>
          <t>무점포 소매업</t>
        </is>
      </c>
      <c r="C1133" s="7" t="n">
        <v>11640</v>
      </c>
      <c r="D1133" s="5" t="n">
        <v>10</v>
      </c>
      <c r="E1133" s="13" t="n">
        <v>0.0009</v>
      </c>
      <c r="F1133" s="7" t="n">
        <v>130066861560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야스 (255440)</t>
        </is>
      </c>
      <c r="B1134" s="8" t="inlineStr">
        <is>
          <t>특수 목적용 기계 제조업</t>
        </is>
      </c>
      <c r="C1134" s="9" t="n">
        <v>9960</v>
      </c>
      <c r="D1134" s="10" t="n">
        <v>-450</v>
      </c>
      <c r="E1134" s="11" t="n">
        <v>-0.0432</v>
      </c>
      <c r="F1134" s="9" t="n">
        <v>130057680000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파세코 (037070)</t>
        </is>
      </c>
      <c r="B1135" t="inlineStr">
        <is>
          <t>가정용 기기 제조업</t>
        </is>
      </c>
      <c r="C1135" s="7" t="n">
        <v>6500</v>
      </c>
      <c r="D1135" s="5" t="n">
        <v>-140</v>
      </c>
      <c r="E1135" s="13" t="n">
        <v>-0.0211</v>
      </c>
      <c r="F1135" s="7" t="n">
        <v>130000000000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동양이엔피 (079960)</t>
        </is>
      </c>
      <c r="B1136" s="8" t="inlineStr">
        <is>
          <t>전동기, 발전기 및 전기 변환 · 공급 · 제어 장치 제조업</t>
        </is>
      </c>
      <c r="C1136" s="9" t="n">
        <v>17190</v>
      </c>
      <c r="D1136" s="10" t="n">
        <v>1550</v>
      </c>
      <c r="E1136" s="11" t="n">
        <v>0.09910000000000001</v>
      </c>
      <c r="F1136" s="9" t="n">
        <v>129813001020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제룡산업 (147830)</t>
        </is>
      </c>
      <c r="B1137" t="inlineStr">
        <is>
          <t>구조용 금속제품, 탱크 및 증기발생기 제조업</t>
        </is>
      </c>
      <c r="C1137" s="7" t="n">
        <v>6490</v>
      </c>
      <c r="D1137" s="5" t="n">
        <v>-130</v>
      </c>
      <c r="E1137" s="13" t="n">
        <v>-0.0196</v>
      </c>
      <c r="F1137" s="7" t="n">
        <v>129800000000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한진중공업홀딩스 (003480)</t>
        </is>
      </c>
      <c r="B1138" s="8" t="inlineStr">
        <is>
          <t>연료용 가스 제조 및 배관공급업</t>
        </is>
      </c>
      <c r="C1138" s="9" t="n">
        <v>4390</v>
      </c>
      <c r="D1138" s="10" t="n">
        <v>-85</v>
      </c>
      <c r="E1138" s="11" t="n">
        <v>-0.019</v>
      </c>
      <c r="F1138" s="9" t="n">
        <v>129635874680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라이콤 (388790)</t>
        </is>
      </c>
      <c r="B1139" t="inlineStr">
        <is>
          <t>통신 및 방송 장비 제조업</t>
        </is>
      </c>
      <c r="C1139" s="7" t="n">
        <v>4225</v>
      </c>
      <c r="D1139" s="5" t="n">
        <v>-100</v>
      </c>
      <c r="E1139" s="13" t="n">
        <v>-0.0231</v>
      </c>
      <c r="F1139" s="7" t="n">
        <v>129344826000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선광 (003100)</t>
        </is>
      </c>
      <c r="B1140" s="8" t="inlineStr">
        <is>
          <t>기타 운송관련 서비스업</t>
        </is>
      </c>
      <c r="C1140" s="9" t="n">
        <v>19540</v>
      </c>
      <c r="D1140" s="10" t="n">
        <v>-160</v>
      </c>
      <c r="E1140" s="11" t="n">
        <v>-0.008100000000000001</v>
      </c>
      <c r="F1140" s="9" t="n">
        <v>128964000000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고려신용정보 (049720)</t>
        </is>
      </c>
      <c r="B1141" t="inlineStr">
        <is>
          <t>기타 사업지원 서비스업</t>
        </is>
      </c>
      <c r="C1141" s="7" t="n">
        <v>9000</v>
      </c>
      <c r="D1141" s="5" t="n">
        <v>10</v>
      </c>
      <c r="E1141" s="13" t="n">
        <v>0.0011</v>
      </c>
      <c r="F1141" s="7" t="n">
        <v>128700000000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인포바인 (115310)</t>
        </is>
      </c>
      <c r="B1142" s="8" t="inlineStr">
        <is>
          <t>전기 통신업</t>
        </is>
      </c>
      <c r="C1142" s="9" t="n">
        <v>9380</v>
      </c>
      <c r="D1142" s="10" t="n">
        <v>-50</v>
      </c>
      <c r="E1142" s="11" t="n">
        <v>-0.0053</v>
      </c>
      <c r="F1142" s="9" t="n">
        <v>128493646540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웅진 (016880)</t>
        </is>
      </c>
      <c r="B1143" t="inlineStr">
        <is>
          <t>기타 금융업</t>
        </is>
      </c>
      <c r="C1143" s="7" t="n">
        <v>1602</v>
      </c>
      <c r="D1143" s="5" t="n">
        <v>-98</v>
      </c>
      <c r="E1143" s="13" t="n">
        <v>-0.0576</v>
      </c>
      <c r="F1143" s="7" t="n">
        <v>128043182160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경인양행 (012610)</t>
        </is>
      </c>
      <c r="B1144" s="8" t="inlineStr">
        <is>
          <t>기초 화학물질 제조업</t>
        </is>
      </c>
      <c r="C1144" s="9" t="n">
        <v>3075</v>
      </c>
      <c r="D1144" s="10" t="n">
        <v>-55</v>
      </c>
      <c r="E1144" s="11" t="n">
        <v>-0.0176</v>
      </c>
      <c r="F1144" s="9" t="n">
        <v>127970322375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엔에프씨 (265740)</t>
        </is>
      </c>
      <c r="B1145" t="inlineStr">
        <is>
          <t>기타 화학제품 제조업</t>
        </is>
      </c>
      <c r="C1145" s="7" t="n">
        <v>7160</v>
      </c>
      <c r="D1145" s="5" t="n">
        <v>-110</v>
      </c>
      <c r="E1145" s="13" t="n">
        <v>-0.0151</v>
      </c>
      <c r="F1145" s="7" t="n">
        <v>127903376000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일진다이아 (081000)</t>
        </is>
      </c>
      <c r="B1146" s="8" t="inlineStr">
        <is>
          <t>기타 화학제품 제조업</t>
        </is>
      </c>
      <c r="C1146" s="9" t="n">
        <v>8990</v>
      </c>
      <c r="D1146" s="10" t="n">
        <v>-40</v>
      </c>
      <c r="E1146" s="11" t="n">
        <v>-0.0044</v>
      </c>
      <c r="F1146" s="9" t="n">
        <v>127684745250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메쎄이상 (408920)</t>
        </is>
      </c>
      <c r="B1147" t="inlineStr">
        <is>
          <t>기타 사업지원 서비스업</t>
        </is>
      </c>
      <c r="C1147" s="7" t="n">
        <v>2950</v>
      </c>
      <c r="D1147" s="5" t="n">
        <v>10</v>
      </c>
      <c r="E1147" s="13" t="n">
        <v>0.0034</v>
      </c>
      <c r="F1147" s="7" t="n">
        <v>127535742250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엠에스씨 (009780)</t>
        </is>
      </c>
      <c r="B1148" s="8" t="inlineStr">
        <is>
          <t>기타 식품 제조업</t>
        </is>
      </c>
      <c r="C1148" s="9" t="n">
        <v>7220</v>
      </c>
      <c r="D1148" s="10" t="n">
        <v>-70</v>
      </c>
      <c r="E1148" s="11" t="n">
        <v>-0.009599999999999999</v>
      </c>
      <c r="F1148" s="9" t="n">
        <v>127072000000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시너지이노베이션 (048870)</t>
        </is>
      </c>
      <c r="B1149" t="inlineStr">
        <is>
          <t>의료용 기기 제조업</t>
        </is>
      </c>
      <c r="C1149" s="7" t="n">
        <v>1439</v>
      </c>
      <c r="D1149" s="5" t="n">
        <v>-37</v>
      </c>
      <c r="E1149" s="13" t="n">
        <v>-0.0251</v>
      </c>
      <c r="F1149" s="7" t="n">
        <v>126785919757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티움바이오 (321550)</t>
        </is>
      </c>
      <c r="B1150" s="8" t="inlineStr">
        <is>
          <t>자연과학 및 공학 연구개발업</t>
        </is>
      </c>
      <c r="C1150" s="9" t="n">
        <v>4215</v>
      </c>
      <c r="D1150" s="10" t="n">
        <v>0</v>
      </c>
      <c r="E1150" s="11" t="n">
        <v>0</v>
      </c>
      <c r="F1150" s="9" t="n">
        <v>126612172125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슈프리마에이치큐 (094840)</t>
        </is>
      </c>
      <c r="B1151" t="inlineStr">
        <is>
          <t>통신 및 방송 장비 제조업</t>
        </is>
      </c>
      <c r="C1151" s="7" t="n">
        <v>12910</v>
      </c>
      <c r="D1151" s="5" t="n">
        <v>80</v>
      </c>
      <c r="E1151" s="13" t="n">
        <v>0.0062</v>
      </c>
      <c r="F1151" s="7" t="n">
        <v>126596867190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이구산업 (025820)</t>
        </is>
      </c>
      <c r="B1152" s="8" t="inlineStr">
        <is>
          <t>1차 비철금속 제조업</t>
        </is>
      </c>
      <c r="C1152" s="9" t="n">
        <v>3785</v>
      </c>
      <c r="D1152" s="10" t="n">
        <v>-25</v>
      </c>
      <c r="E1152" s="11" t="n">
        <v>-0.0066</v>
      </c>
      <c r="F1152" s="9" t="n">
        <v>126577970000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원익 (032940)</t>
        </is>
      </c>
      <c r="B1153" t="inlineStr">
        <is>
          <t>기계장비 및 관련 물품 도매업</t>
        </is>
      </c>
      <c r="C1153" s="7" t="n">
        <v>6950</v>
      </c>
      <c r="D1153" s="5" t="n">
        <v>-270</v>
      </c>
      <c r="E1153" s="13" t="n">
        <v>-0.0374</v>
      </c>
      <c r="F1153" s="7" t="n">
        <v>126442607950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고스트스튜디오 (950190)</t>
        </is>
      </c>
      <c r="B1154" s="8" t="inlineStr">
        <is>
          <t>소프트웨어 개발 및 공급업</t>
        </is>
      </c>
      <c r="C1154" s="9" t="n">
        <v>9710</v>
      </c>
      <c r="D1154" s="10" t="n">
        <v>0</v>
      </c>
      <c r="E1154" s="11" t="n">
        <v>0</v>
      </c>
      <c r="F1154" s="9" t="n">
        <v>126395642890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텔레칩스 (054450)</t>
        </is>
      </c>
      <c r="B1155" t="inlineStr">
        <is>
          <t>반도체 제조업</t>
        </is>
      </c>
      <c r="C1155" s="7" t="n">
        <v>8330</v>
      </c>
      <c r="D1155" s="5" t="n">
        <v>-150</v>
      </c>
      <c r="E1155" s="13" t="n">
        <v>-0.0177</v>
      </c>
      <c r="F1155" s="7" t="n">
        <v>126151460890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경보제약 (214390)</t>
        </is>
      </c>
      <c r="B1156" s="8" t="inlineStr">
        <is>
          <t>기초 의약물질 제조업</t>
        </is>
      </c>
      <c r="C1156" s="9" t="n">
        <v>5270</v>
      </c>
      <c r="D1156" s="10" t="n">
        <v>-60</v>
      </c>
      <c r="E1156" s="11" t="n">
        <v>-0.0113</v>
      </c>
      <c r="F1156" s="9" t="n">
        <v>125989152200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그래피 (318060)</t>
        </is>
      </c>
      <c r="B1157" t="inlineStr">
        <is>
          <t>합성고무 및 플라스틱 물질 제조업</t>
        </is>
      </c>
      <c r="C1157" s="7" t="n">
        <v>11240</v>
      </c>
      <c r="D1157" s="5" t="n">
        <v>-500</v>
      </c>
      <c r="E1157" s="13" t="n">
        <v>-0.0426</v>
      </c>
      <c r="F1157" s="7" t="n">
        <v>125824797480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코맥스 (036690)</t>
        </is>
      </c>
      <c r="B1158" s="8" t="inlineStr">
        <is>
          <t>통신 및 방송 장비 제조업</t>
        </is>
      </c>
      <c r="C1158" s="9" t="n">
        <v>2885</v>
      </c>
      <c r="D1158" s="10" t="n">
        <v>0</v>
      </c>
      <c r="E1158" s="11" t="n">
        <v>0</v>
      </c>
      <c r="F1158" s="9" t="n">
        <v>125692107675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동성제약 (002210)</t>
        </is>
      </c>
      <c r="B1159" t="inlineStr">
        <is>
          <t>의약품 제조업</t>
        </is>
      </c>
      <c r="C1159" s="7" t="n">
        <v>1291</v>
      </c>
      <c r="D1159" s="5" t="n">
        <v>-17</v>
      </c>
      <c r="E1159" s="13" t="n">
        <v>-0.013</v>
      </c>
      <c r="F1159" s="7" t="n">
        <v>124735783537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디케이락 (105740)</t>
        </is>
      </c>
      <c r="B1160" s="8" t="inlineStr">
        <is>
          <t>일반 목적용 기계 제조업</t>
        </is>
      </c>
      <c r="C1160" s="9" t="n">
        <v>12240</v>
      </c>
      <c r="D1160" s="10" t="n">
        <v>-30</v>
      </c>
      <c r="E1160" s="11" t="n">
        <v>-0.0024</v>
      </c>
      <c r="F1160" s="9" t="n">
        <v>124462599120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큐리오시스 (494120)</t>
        </is>
      </c>
      <c r="B1161" t="inlineStr">
        <is>
          <t>사진장비 및 광학기기 제조업</t>
        </is>
      </c>
      <c r="C1161" s="7" t="n">
        <v>8150</v>
      </c>
      <c r="D1161" s="5" t="n">
        <v>30</v>
      </c>
      <c r="E1161" s="13" t="n">
        <v>0.0037</v>
      </c>
      <c r="F1161" s="7" t="n">
        <v>124367076600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아톤 (158430)</t>
        </is>
      </c>
      <c r="B1162" s="8" t="inlineStr">
        <is>
          <t>소프트웨어 개발 및 공급업</t>
        </is>
      </c>
      <c r="C1162" s="9" t="n">
        <v>5070</v>
      </c>
      <c r="D1162" s="10" t="n">
        <v>-140</v>
      </c>
      <c r="E1162" s="11" t="n">
        <v>-0.0269</v>
      </c>
      <c r="F1162" s="9" t="n">
        <v>124124206440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금강공업 (014280)</t>
        </is>
      </c>
      <c r="B1163" t="inlineStr">
        <is>
          <t>1차 철강 제조업</t>
        </is>
      </c>
      <c r="C1163" s="7" t="n">
        <v>4230</v>
      </c>
      <c r="D1163" s="5" t="n">
        <v>-10</v>
      </c>
      <c r="E1163" s="13" t="n">
        <v>-0.0024</v>
      </c>
      <c r="F1163" s="7" t="n">
        <v>124063180110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씨앤지하이테크 (264660)</t>
        </is>
      </c>
      <c r="B1164" s="8" t="inlineStr">
        <is>
          <t>특수 목적용 기계 제조업</t>
        </is>
      </c>
      <c r="C1164" s="9" t="n">
        <v>12760</v>
      </c>
      <c r="D1164" s="10" t="n">
        <v>-90</v>
      </c>
      <c r="E1164" s="11" t="n">
        <v>-0.006999999999999999</v>
      </c>
      <c r="F1164" s="9" t="n">
        <v>124042154720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비씨엔씨 (146320)</t>
        </is>
      </c>
      <c r="B1165" t="inlineStr">
        <is>
          <t>반도체 제조업</t>
        </is>
      </c>
      <c r="C1165" s="7" t="n">
        <v>9680</v>
      </c>
      <c r="D1165" s="5" t="n">
        <v>-150</v>
      </c>
      <c r="E1165" s="13" t="n">
        <v>-0.0153</v>
      </c>
      <c r="F1165" s="7" t="n">
        <v>123883894640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씨피시스템 (413630)</t>
        </is>
      </c>
      <c r="B1166" s="8" t="inlineStr">
        <is>
          <t>플라스틱제품 제조업</t>
        </is>
      </c>
      <c r="C1166" s="9" t="n">
        <v>3390</v>
      </c>
      <c r="D1166" s="10" t="n">
        <v>-100</v>
      </c>
      <c r="E1166" s="11" t="n">
        <v>-0.0287</v>
      </c>
      <c r="F1166" s="9" t="n">
        <v>123520090950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마크로젠 (038290)</t>
        </is>
      </c>
      <c r="B1167" t="inlineStr">
        <is>
          <t>그외 기타 전문, 과학 및 기술 서비스업</t>
        </is>
      </c>
      <c r="C1167" s="7" t="n">
        <v>11390</v>
      </c>
      <c r="D1167" s="5" t="n">
        <v>-130</v>
      </c>
      <c r="E1167" s="13" t="n">
        <v>-0.0113</v>
      </c>
      <c r="F1167" s="7" t="n">
        <v>123483546000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제이엘케이 (322510)</t>
        </is>
      </c>
      <c r="B1168" s="8" t="inlineStr">
        <is>
          <t>소프트웨어 개발 및 공급업</t>
        </is>
      </c>
      <c r="C1168" s="9" t="n">
        <v>4770</v>
      </c>
      <c r="D1168" s="10" t="n">
        <v>-115</v>
      </c>
      <c r="E1168" s="11" t="n">
        <v>-0.0235</v>
      </c>
      <c r="F1168" s="9" t="n">
        <v>122712504840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어보브반도체 (102120)</t>
        </is>
      </c>
      <c r="B1169" t="inlineStr">
        <is>
          <t>반도체 제조업</t>
        </is>
      </c>
      <c r="C1169" s="7" t="n">
        <v>6900</v>
      </c>
      <c r="D1169" s="5" t="n">
        <v>-200</v>
      </c>
      <c r="E1169" s="13" t="n">
        <v>-0.0282</v>
      </c>
      <c r="F1169" s="7" t="n">
        <v>122687195700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경동도시가스 (267290)</t>
        </is>
      </c>
      <c r="B1170" s="8" t="inlineStr">
        <is>
          <t>연료용 가스 제조 및 배관공급업</t>
        </is>
      </c>
      <c r="C1170" s="9" t="n">
        <v>20800</v>
      </c>
      <c r="D1170" s="10" t="n">
        <v>-300</v>
      </c>
      <c r="E1170" s="11" t="n">
        <v>-0.0142</v>
      </c>
      <c r="F1170" s="9" t="n">
        <v>122624444800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텔코웨어 (078000)</t>
        </is>
      </c>
      <c r="B1171" t="inlineStr">
        <is>
          <t>자료처리, 호스팅, 포털 및 기타 인터넷 정보매개 서비스업</t>
        </is>
      </c>
      <c r="C1171" s="7" t="n">
        <v>13260</v>
      </c>
      <c r="D1171" s="5" t="n">
        <v>-190</v>
      </c>
      <c r="E1171" s="13" t="n">
        <v>-0.0141</v>
      </c>
      <c r="F1171" s="7" t="n">
        <v>122523421020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코윈로보틱스 (282880)</t>
        </is>
      </c>
      <c r="B1172" s="8" t="inlineStr">
        <is>
          <t>특수 목적용 기계 제조업</t>
        </is>
      </c>
      <c r="C1172" s="9" t="n">
        <v>10470</v>
      </c>
      <c r="D1172" s="10" t="n">
        <v>-140</v>
      </c>
      <c r="E1172" s="11" t="n">
        <v>-0.0132</v>
      </c>
      <c r="F1172" s="9" t="n">
        <v>122437038540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화승인더 (006060)</t>
        </is>
      </c>
      <c r="B1173" t="inlineStr">
        <is>
          <t>상품 종합 도매업</t>
        </is>
      </c>
      <c r="C1173" s="7" t="n">
        <v>2210</v>
      </c>
      <c r="D1173" s="5" t="n">
        <v>-15</v>
      </c>
      <c r="E1173" s="13" t="n">
        <v>-0.0067</v>
      </c>
      <c r="F1173" s="7" t="n">
        <v>122257200000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안국약품 (001540)</t>
        </is>
      </c>
      <c r="B1174" s="8" t="inlineStr">
        <is>
          <t>의약품 제조업</t>
        </is>
      </c>
      <c r="C1174" s="9" t="n">
        <v>9360</v>
      </c>
      <c r="D1174" s="10" t="n">
        <v>-70</v>
      </c>
      <c r="E1174" s="11" t="n">
        <v>-0.0074</v>
      </c>
      <c r="F1174" s="9" t="n">
        <v>122077051200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모다이노칩 (080420)</t>
        </is>
      </c>
      <c r="B1175" t="inlineStr">
        <is>
          <t>섬유, 의복, 신발 및 가죽제품 소매업</t>
        </is>
      </c>
      <c r="C1175" s="7" t="n">
        <v>1522</v>
      </c>
      <c r="D1175" s="5" t="n">
        <v>-43</v>
      </c>
      <c r="E1175" s="13" t="n">
        <v>-0.0275</v>
      </c>
      <c r="F1175" s="7" t="n">
        <v>121336308684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노바텍 (285490)</t>
        </is>
      </c>
      <c r="B1176" s="8" t="inlineStr">
        <is>
          <t>그외 기타 제품 제조업</t>
        </is>
      </c>
      <c r="C1176" s="9" t="n">
        <v>11460</v>
      </c>
      <c r="D1176" s="10" t="n">
        <v>-70</v>
      </c>
      <c r="E1176" s="11" t="n">
        <v>-0.0061</v>
      </c>
      <c r="F1176" s="9" t="n">
        <v>121199023260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노머스 (473980)</t>
        </is>
      </c>
      <c r="B1177" t="inlineStr">
        <is>
          <t>창작 및 예술관련 서비스업</t>
        </is>
      </c>
      <c r="C1177" s="7" t="n">
        <v>11120</v>
      </c>
      <c r="D1177" s="5" t="n">
        <v>-150</v>
      </c>
      <c r="E1177" s="13" t="n">
        <v>-0.0133</v>
      </c>
      <c r="F1177" s="7" t="n">
        <v>121016202240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삼성제약 (001360)</t>
        </is>
      </c>
      <c r="B1178" s="8" t="inlineStr">
        <is>
          <t>의약품 제조업</t>
        </is>
      </c>
      <c r="C1178" s="9" t="n">
        <v>1285</v>
      </c>
      <c r="D1178" s="10" t="n">
        <v>-10</v>
      </c>
      <c r="E1178" s="11" t="n">
        <v>-0.0077</v>
      </c>
      <c r="F1178" s="9" t="n">
        <v>120998271515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네오오토 (212560)</t>
        </is>
      </c>
      <c r="B1179" t="inlineStr">
        <is>
          <t>자동차 신품 부품 제조업</t>
        </is>
      </c>
      <c r="C1179" s="7" t="n">
        <v>8960</v>
      </c>
      <c r="D1179" s="5" t="n">
        <v>-330</v>
      </c>
      <c r="E1179" s="13" t="n">
        <v>-0.0355</v>
      </c>
      <c r="F1179" s="7" t="n">
        <v>120837678080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새로닉스 (042600)</t>
        </is>
      </c>
      <c r="B1180" s="8" t="inlineStr">
        <is>
          <t>전자부품 제조업</t>
        </is>
      </c>
      <c r="C1180" s="9" t="n">
        <v>9680</v>
      </c>
      <c r="D1180" s="10" t="n">
        <v>-780</v>
      </c>
      <c r="E1180" s="11" t="n">
        <v>-0.0746</v>
      </c>
      <c r="F1180" s="9" t="n">
        <v>120260196320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화승코퍼레이션 (013520)</t>
        </is>
      </c>
      <c r="B1181" t="inlineStr">
        <is>
          <t>자동차 신품 부품 제조업</t>
        </is>
      </c>
      <c r="C1181" s="7" t="n">
        <v>2395</v>
      </c>
      <c r="D1181" s="5" t="n">
        <v>-105</v>
      </c>
      <c r="E1181" s="13" t="n">
        <v>-0.042</v>
      </c>
      <c r="F1181" s="7" t="n">
        <v>119872748540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라온로보틱스 (232680)</t>
        </is>
      </c>
      <c r="B1182" s="8" t="inlineStr">
        <is>
          <t>특수 목적용 기계 제조업</t>
        </is>
      </c>
      <c r="C1182" s="9" t="n">
        <v>9040</v>
      </c>
      <c r="D1182" s="10" t="n">
        <v>-280</v>
      </c>
      <c r="E1182" s="11" t="n">
        <v>-0.03</v>
      </c>
      <c r="F1182" s="9" t="n">
        <v>119847800000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세경하이테크 (148150)</t>
        </is>
      </c>
      <c r="B1183" t="inlineStr">
        <is>
          <t>전자부품 제조업</t>
        </is>
      </c>
      <c r="C1183" s="7" t="n">
        <v>3360</v>
      </c>
      <c r="D1183" s="5" t="n">
        <v>-55</v>
      </c>
      <c r="E1183" s="13" t="n">
        <v>-0.0161</v>
      </c>
      <c r="F1183" s="7" t="n">
        <v>119423868480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이니텍 (053350)</t>
        </is>
      </c>
      <c r="B1184" s="8" t="inlineStr">
        <is>
          <t>소프트웨어 개발 및 공급업</t>
        </is>
      </c>
      <c r="C1184" s="9" t="n">
        <v>5410</v>
      </c>
      <c r="D1184" s="10" t="n">
        <v>10</v>
      </c>
      <c r="E1184" s="11" t="n">
        <v>0.0019</v>
      </c>
      <c r="F1184" s="9" t="n">
        <v>119133961650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나라스페이스테크놀로지 (478340)</t>
        </is>
      </c>
      <c r="B1185" t="inlineStr">
        <is>
          <t>항공기,우주선 및 부품 제조업</t>
        </is>
      </c>
      <c r="C1185" s="7" t="n">
        <v>10260</v>
      </c>
      <c r="D1185" s="5" t="n">
        <v>-820</v>
      </c>
      <c r="E1185" s="13" t="n">
        <v>-0.07400000000000001</v>
      </c>
      <c r="F1185" s="7" t="n">
        <v>119122857900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신화프리텍 (095190)</t>
        </is>
      </c>
      <c r="B1186" s="8" t="inlineStr">
        <is>
          <t>기타 금속 가공제품 제조업</t>
        </is>
      </c>
      <c r="C1186" s="9" t="n">
        <v>1825</v>
      </c>
      <c r="D1186" s="10" t="n">
        <v>-25</v>
      </c>
      <c r="E1186" s="11" t="n">
        <v>-0.0135</v>
      </c>
      <c r="F1186" s="9" t="n">
        <v>119100343150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케이엔더블유 (105330)</t>
        </is>
      </c>
      <c r="B1187" t="inlineStr">
        <is>
          <t>자동차 신품 부품 제조업</t>
        </is>
      </c>
      <c r="C1187" s="7" t="n">
        <v>7420</v>
      </c>
      <c r="D1187" s="5" t="n">
        <v>50</v>
      </c>
      <c r="E1187" s="13" t="n">
        <v>0.0068</v>
      </c>
      <c r="F1187" s="7" t="n">
        <v>118864838400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KCTC (009070)</t>
        </is>
      </c>
      <c r="B1188" s="8" t="inlineStr">
        <is>
          <t>도로 화물 운송업</t>
        </is>
      </c>
      <c r="C1188" s="9" t="n">
        <v>3950</v>
      </c>
      <c r="D1188" s="10" t="n">
        <v>-45</v>
      </c>
      <c r="E1188" s="11" t="n">
        <v>-0.0113</v>
      </c>
      <c r="F1188" s="9" t="n">
        <v>118500000000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HDC현대EP (089470)</t>
        </is>
      </c>
      <c r="B1189" t="inlineStr">
        <is>
          <t>기타 화학제품 제조업</t>
        </is>
      </c>
      <c r="C1189" s="7" t="n">
        <v>3710</v>
      </c>
      <c r="D1189" s="5" t="n">
        <v>-65</v>
      </c>
      <c r="E1189" s="13" t="n">
        <v>-0.0172</v>
      </c>
      <c r="F1189" s="7" t="n">
        <v>118349000000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동방메디컬 (240550)</t>
        </is>
      </c>
      <c r="B1190" s="8" t="inlineStr">
        <is>
          <t>의료용 기기 제조업</t>
        </is>
      </c>
      <c r="C1190" s="9" t="n">
        <v>5640</v>
      </c>
      <c r="D1190" s="10" t="n">
        <v>0</v>
      </c>
      <c r="E1190" s="11" t="n">
        <v>0</v>
      </c>
      <c r="F1190" s="9" t="n">
        <v>118067421600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성우 (458650)</t>
        </is>
      </c>
      <c r="B1191" t="inlineStr">
        <is>
          <t>일차전지 및 이차전지 제조업</t>
        </is>
      </c>
      <c r="C1191" s="7" t="n">
        <v>7840</v>
      </c>
      <c r="D1191" s="5" t="n">
        <v>-310</v>
      </c>
      <c r="E1191" s="13" t="n">
        <v>-0.038</v>
      </c>
      <c r="F1191" s="7" t="n">
        <v>117958052800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신영와코루 (005800)</t>
        </is>
      </c>
      <c r="B1192" s="8" t="inlineStr">
        <is>
          <t>봉제의복 제조업</t>
        </is>
      </c>
      <c r="C1192" s="9" t="n">
        <v>13100</v>
      </c>
      <c r="D1192" s="10" t="n">
        <v>-180</v>
      </c>
      <c r="E1192" s="11" t="n">
        <v>-0.0136</v>
      </c>
      <c r="F1192" s="9" t="n">
        <v>117900000000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아이앤씨 (052860)</t>
        </is>
      </c>
      <c r="B1193" t="inlineStr">
        <is>
          <t>반도체 제조업</t>
        </is>
      </c>
      <c r="C1193" s="7" t="n">
        <v>6590</v>
      </c>
      <c r="D1193" s="5" t="n">
        <v>-630</v>
      </c>
      <c r="E1193" s="13" t="n">
        <v>-0.0873</v>
      </c>
      <c r="F1193" s="7" t="n">
        <v>117742567860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디와이파워 (210540)</t>
        </is>
      </c>
      <c r="B1194" s="8" t="inlineStr">
        <is>
          <t>특수 목적용 기계 제조업</t>
        </is>
      </c>
      <c r="C1194" s="9" t="n">
        <v>10620</v>
      </c>
      <c r="D1194" s="10" t="n">
        <v>-30</v>
      </c>
      <c r="E1194" s="11" t="n">
        <v>-0.0028</v>
      </c>
      <c r="F1194" s="9" t="n">
        <v>117262938960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에스투더블유 (488280)</t>
        </is>
      </c>
      <c r="B1195" t="inlineStr">
        <is>
          <t>소프트웨어 개발 및 공급업</t>
        </is>
      </c>
      <c r="C1195" s="7" t="n">
        <v>10730</v>
      </c>
      <c r="D1195" s="5" t="n">
        <v>-470</v>
      </c>
      <c r="E1195" s="13" t="n">
        <v>-0.042</v>
      </c>
      <c r="F1195" s="7" t="n">
        <v>116157464780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극동유화 (014530)</t>
        </is>
      </c>
      <c r="B1196" s="8" t="inlineStr">
        <is>
          <t>석유 정제품 제조업</t>
        </is>
      </c>
      <c r="C1196" s="9" t="n">
        <v>3330</v>
      </c>
      <c r="D1196" s="10" t="n">
        <v>25</v>
      </c>
      <c r="E1196" s="11" t="n">
        <v>0.0076</v>
      </c>
      <c r="F1196" s="9" t="n">
        <v>116115168600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플래스크 (041590)</t>
        </is>
      </c>
      <c r="B1197" t="inlineStr">
        <is>
          <t>실내건축 및 건축마무리 공사업</t>
        </is>
      </c>
      <c r="C1197" s="7" t="n">
        <v>2370</v>
      </c>
      <c r="D1197" s="5" t="n">
        <v>0</v>
      </c>
      <c r="E1197" s="13" t="n">
        <v>0</v>
      </c>
      <c r="F1197" s="7" t="n">
        <v>116064014460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테라뷰 (950250)</t>
        </is>
      </c>
      <c r="B1198" s="8" t="inlineStr">
        <is>
          <t>기타 금융업</t>
        </is>
      </c>
      <c r="C1198" s="9" t="n">
        <v>3240</v>
      </c>
      <c r="D1198" s="10" t="n">
        <v>-15</v>
      </c>
      <c r="E1198" s="11" t="n">
        <v>-0.0046</v>
      </c>
      <c r="F1198" s="9" t="n">
        <v>115933459680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두올 (016740)</t>
        </is>
      </c>
      <c r="B1199" t="inlineStr">
        <is>
          <t>자동차 신품 부품 제조업</t>
        </is>
      </c>
      <c r="C1199" s="7" t="n">
        <v>4035</v>
      </c>
      <c r="D1199" s="5" t="n">
        <v>55</v>
      </c>
      <c r="E1199" s="13" t="n">
        <v>0.0138</v>
      </c>
      <c r="F1199" s="7" t="n">
        <v>115699686840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이지스레지던스리츠 (350520)</t>
        </is>
      </c>
      <c r="B1200" s="8" t="inlineStr">
        <is>
          <t>부동산 임대 및 공급업</t>
        </is>
      </c>
      <c r="C1200" s="9" t="n">
        <v>3130</v>
      </c>
      <c r="D1200" s="10" t="n">
        <v>-40</v>
      </c>
      <c r="E1200" s="11" t="n">
        <v>-0.0126</v>
      </c>
      <c r="F1200" s="9" t="n">
        <v>115391212260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제일파마홀딩스 (002620)</t>
        </is>
      </c>
      <c r="B1201" t="inlineStr">
        <is>
          <t>회사 본부 및 경영 컨설팅 서비스업</t>
        </is>
      </c>
      <c r="C1201" s="7" t="n">
        <v>7220</v>
      </c>
      <c r="D1201" s="5" t="n">
        <v>-20</v>
      </c>
      <c r="E1201" s="13" t="n">
        <v>-0.0028</v>
      </c>
      <c r="F1201" s="7" t="n">
        <v>115327623100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빛샘전자 (072950)</t>
        </is>
      </c>
      <c r="B1202" s="8" t="inlineStr">
        <is>
          <t>전자부품 제조업</t>
        </is>
      </c>
      <c r="C1202" s="9" t="n">
        <v>14270</v>
      </c>
      <c r="D1202" s="10" t="n">
        <v>-580</v>
      </c>
      <c r="E1202" s="11" t="n">
        <v>-0.0391</v>
      </c>
      <c r="F1202" s="9" t="n">
        <v>114910744700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엠플러스 (259630)</t>
        </is>
      </c>
      <c r="B1203" t="inlineStr">
        <is>
          <t>특수 목적용 기계 제조업</t>
        </is>
      </c>
      <c r="C1203" s="7" t="n">
        <v>9400</v>
      </c>
      <c r="D1203" s="5" t="n">
        <v>-400</v>
      </c>
      <c r="E1203" s="13" t="n">
        <v>-0.0408</v>
      </c>
      <c r="F1203" s="7" t="n">
        <v>114890522400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씨에스베어링 (297090)</t>
        </is>
      </c>
      <c r="B1204" s="8" t="inlineStr">
        <is>
          <t>일반 목적용 기계 제조업</t>
        </is>
      </c>
      <c r="C1204" s="9" t="n">
        <v>4210</v>
      </c>
      <c r="D1204" s="10" t="n">
        <v>-50</v>
      </c>
      <c r="E1204" s="11" t="n">
        <v>-0.0117</v>
      </c>
      <c r="F1204" s="9" t="n">
        <v>114806700000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LG헬로비전 (037560)</t>
        </is>
      </c>
      <c r="B1205" t="inlineStr">
        <is>
          <t>텔레비전 방송업</t>
        </is>
      </c>
      <c r="C1205" s="7" t="n">
        <v>1481</v>
      </c>
      <c r="D1205" s="5" t="n">
        <v>-26</v>
      </c>
      <c r="E1205" s="13" t="n">
        <v>-0.0173</v>
      </c>
      <c r="F1205" s="7" t="n">
        <v>114698807065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제넥신 (095700)</t>
        </is>
      </c>
      <c r="B1206" s="8" t="inlineStr">
        <is>
          <t>자연과학 및 공학 연구개발업</t>
        </is>
      </c>
      <c r="C1206" s="9" t="n">
        <v>2515</v>
      </c>
      <c r="D1206" s="10" t="n">
        <v>-25</v>
      </c>
      <c r="E1206" s="11" t="n">
        <v>-0.0098</v>
      </c>
      <c r="F1206" s="9" t="n">
        <v>114534342410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이노테크 (469610)</t>
        </is>
      </c>
      <c r="B1207" t="inlineStr">
        <is>
          <t>특수 목적용 기계 제조업</t>
        </is>
      </c>
      <c r="C1207" s="7" t="n">
        <v>12780</v>
      </c>
      <c r="D1207" s="5" t="n">
        <v>-170</v>
      </c>
      <c r="E1207" s="13" t="n">
        <v>-0.0131</v>
      </c>
      <c r="F1207" s="7" t="n">
        <v>114290262000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아진엑스텍 (059120)</t>
        </is>
      </c>
      <c r="B1208" s="8" t="inlineStr">
        <is>
          <t>반도체 제조업</t>
        </is>
      </c>
      <c r="C1208" s="9" t="n">
        <v>6240</v>
      </c>
      <c r="D1208" s="10" t="n">
        <v>-80</v>
      </c>
      <c r="E1208" s="11" t="n">
        <v>-0.0127</v>
      </c>
      <c r="F1208" s="9" t="n">
        <v>114254811840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한컴위드 (054920)</t>
        </is>
      </c>
      <c r="B1209" t="inlineStr">
        <is>
          <t>소프트웨어 개발 및 공급업</t>
        </is>
      </c>
      <c r="C1209" s="7" t="n">
        <v>4045</v>
      </c>
      <c r="D1209" s="5" t="n">
        <v>-60</v>
      </c>
      <c r="E1209" s="13" t="n">
        <v>-0.0146</v>
      </c>
      <c r="F1209" s="7" t="n">
        <v>114138092645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한독 (002390)</t>
        </is>
      </c>
      <c r="B1210" s="8" t="inlineStr">
        <is>
          <t>의약품 제조업</t>
        </is>
      </c>
      <c r="C1210" s="9" t="n">
        <v>8280</v>
      </c>
      <c r="D1210" s="10" t="n">
        <v>-240</v>
      </c>
      <c r="E1210" s="11" t="n">
        <v>-0.0282</v>
      </c>
      <c r="F1210" s="9" t="n">
        <v>113962053240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현대코퍼레이션홀딩스 (227840)</t>
        </is>
      </c>
      <c r="B1211" t="inlineStr">
        <is>
          <t>음·식료품 및 담배 도매업</t>
        </is>
      </c>
      <c r="C1211" s="7" t="n">
        <v>12510</v>
      </c>
      <c r="D1211" s="5" t="n">
        <v>100</v>
      </c>
      <c r="E1211" s="13" t="n">
        <v>0.008100000000000001</v>
      </c>
      <c r="F1211" s="7" t="n">
        <v>113851458360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이엠텍 (091120)</t>
        </is>
      </c>
      <c r="B1212" s="8" t="inlineStr">
        <is>
          <t>전자부품 제조업</t>
        </is>
      </c>
      <c r="C1212" s="9" t="n">
        <v>6640</v>
      </c>
      <c r="D1212" s="10" t="n">
        <v>-40</v>
      </c>
      <c r="E1212" s="11" t="n">
        <v>-0.006</v>
      </c>
      <c r="F1212" s="9" t="n">
        <v>113762695040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한빛레이저 (452190)</t>
        </is>
      </c>
      <c r="B1213" t="inlineStr">
        <is>
          <t>특수 목적용 기계 제조업</t>
        </is>
      </c>
      <c r="C1213" s="7" t="n">
        <v>4755</v>
      </c>
      <c r="D1213" s="5" t="n">
        <v>-200</v>
      </c>
      <c r="E1213" s="13" t="n">
        <v>-0.0404</v>
      </c>
      <c r="F1213" s="7" t="n">
        <v>113742248535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셀레믹스 (331920)</t>
        </is>
      </c>
      <c r="B1214" s="8" t="inlineStr">
        <is>
          <t>기초 의약물질 제조업</t>
        </is>
      </c>
      <c r="C1214" s="9" t="n">
        <v>10150</v>
      </c>
      <c r="D1214" s="10" t="n">
        <v>80</v>
      </c>
      <c r="E1214" s="11" t="n">
        <v>0.007900000000000001</v>
      </c>
      <c r="F1214" s="9" t="n">
        <v>113492783250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유아이엘 (049520)</t>
        </is>
      </c>
      <c r="B1215" t="inlineStr">
        <is>
          <t>전자부품 제조업</t>
        </is>
      </c>
      <c r="C1215" s="7" t="n">
        <v>3675</v>
      </c>
      <c r="D1215" s="5" t="n">
        <v>10</v>
      </c>
      <c r="E1215" s="13" t="n">
        <v>0.0027</v>
      </c>
      <c r="F1215" s="7" t="n">
        <v>113346646875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킵스파마 (256940)</t>
        </is>
      </c>
      <c r="B1216" s="8" t="inlineStr">
        <is>
          <t>의약품 제조업</t>
        </is>
      </c>
      <c r="C1216" s="9" t="n">
        <v>5640</v>
      </c>
      <c r="D1216" s="10" t="n">
        <v>20</v>
      </c>
      <c r="E1216" s="11" t="n">
        <v>0.0036</v>
      </c>
      <c r="F1216" s="9" t="n">
        <v>113240749080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아리바이오랩 (261780)</t>
        </is>
      </c>
      <c r="B1217" t="inlineStr">
        <is>
          <t>자연과학 및 공학 연구개발업</t>
        </is>
      </c>
      <c r="C1217" s="7" t="n">
        <v>3910</v>
      </c>
      <c r="D1217" s="5" t="n">
        <v>-95</v>
      </c>
      <c r="E1217" s="13" t="n">
        <v>-0.0237</v>
      </c>
      <c r="F1217" s="7" t="n">
        <v>113217866160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대원미디어 (048910)</t>
        </is>
      </c>
      <c r="B1218" s="8" t="inlineStr">
        <is>
          <t>기타 전문 도매업</t>
        </is>
      </c>
      <c r="C1218" s="9" t="n">
        <v>9000</v>
      </c>
      <c r="D1218" s="10" t="n">
        <v>210</v>
      </c>
      <c r="E1218" s="11" t="n">
        <v>0.0239</v>
      </c>
      <c r="F1218" s="9" t="n">
        <v>113210514000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레메디 (387690)</t>
        </is>
      </c>
      <c r="B1219" t="inlineStr">
        <is>
          <t>의료용 기기 제조업</t>
        </is>
      </c>
      <c r="C1219" s="7" t="n">
        <v>14820</v>
      </c>
      <c r="D1219" s="5" t="n">
        <v>-960</v>
      </c>
      <c r="E1219" s="13" t="n">
        <v>-0.0608</v>
      </c>
      <c r="F1219" s="7" t="n">
        <v>113014222620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엠디바이스 (226590)</t>
        </is>
      </c>
      <c r="B1220" s="8" t="inlineStr">
        <is>
          <t>전자부품 제조업</t>
        </is>
      </c>
      <c r="C1220" s="9" t="n">
        <v>10540</v>
      </c>
      <c r="D1220" s="10" t="n">
        <v>-310</v>
      </c>
      <c r="E1220" s="11" t="n">
        <v>-0.0286</v>
      </c>
      <c r="F1220" s="9" t="n">
        <v>112954903360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신원 (009270)</t>
        </is>
      </c>
      <c r="B1221" t="inlineStr">
        <is>
          <t>봉제의복 제조업</t>
        </is>
      </c>
      <c r="C1221" s="7" t="n">
        <v>982</v>
      </c>
      <c r="D1221" s="5" t="n">
        <v>-13</v>
      </c>
      <c r="E1221" s="13" t="n">
        <v>-0.0131</v>
      </c>
      <c r="F1221" s="7" t="n">
        <v>112704525926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인천도시가스 (034590)</t>
        </is>
      </c>
      <c r="B1222" s="8" t="inlineStr">
        <is>
          <t>연료용 가스 제조 및 배관공급업</t>
        </is>
      </c>
      <c r="C1222" s="9" t="n">
        <v>25750</v>
      </c>
      <c r="D1222" s="10" t="n">
        <v>-50</v>
      </c>
      <c r="E1222" s="11" t="n">
        <v>-0.0019</v>
      </c>
      <c r="F1222" s="9" t="n">
        <v>112649915500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도이치모터스 (067990)</t>
        </is>
      </c>
      <c r="B1223" t="inlineStr">
        <is>
          <t>자동차 판매업</t>
        </is>
      </c>
      <c r="C1223" s="7" t="n">
        <v>3860</v>
      </c>
      <c r="D1223" s="5" t="n">
        <v>-15</v>
      </c>
      <c r="E1223" s="13" t="n">
        <v>-0.0039</v>
      </c>
      <c r="F1223" s="7" t="n">
        <v>112640783000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엠에스오토텍 (123040)</t>
        </is>
      </c>
      <c r="B1224" s="8" t="inlineStr">
        <is>
          <t>자동차 신품 부품 제조업</t>
        </is>
      </c>
      <c r="C1224" s="9" t="n">
        <v>1795</v>
      </c>
      <c r="D1224" s="10" t="n">
        <v>-44</v>
      </c>
      <c r="E1224" s="11" t="n">
        <v>-0.0239</v>
      </c>
      <c r="F1224" s="9" t="n">
        <v>112417796705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토비스 (051360)</t>
        </is>
      </c>
      <c r="B1225" t="inlineStr">
        <is>
          <t>영상 및 음향기기 제조업</t>
        </is>
      </c>
      <c r="C1225" s="7" t="n">
        <v>12000</v>
      </c>
      <c r="D1225" s="5" t="n">
        <v>-40</v>
      </c>
      <c r="E1225" s="13" t="n">
        <v>-0.0033</v>
      </c>
      <c r="F1225" s="7" t="n">
        <v>112327344000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케이씨에스 (115500)</t>
        </is>
      </c>
      <c r="B1226" s="8" t="inlineStr">
        <is>
          <t>컴퓨터 프로그래밍, 시스템 통합 및 관리업</t>
        </is>
      </c>
      <c r="C1226" s="9" t="n">
        <v>9350</v>
      </c>
      <c r="D1226" s="10" t="n">
        <v>-120</v>
      </c>
      <c r="E1226" s="11" t="n">
        <v>-0.0127</v>
      </c>
      <c r="F1226" s="9" t="n">
        <v>112200000000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메드팩토 (235980)</t>
        </is>
      </c>
      <c r="B1227" t="inlineStr">
        <is>
          <t>자연과학 및 공학 연구개발업</t>
        </is>
      </c>
      <c r="C1227" s="7" t="n">
        <v>3270</v>
      </c>
      <c r="D1227" s="5" t="n">
        <v>-100</v>
      </c>
      <c r="E1227" s="13" t="n">
        <v>-0.0297</v>
      </c>
      <c r="F1227" s="7" t="n">
        <v>112079645670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금강철강 (053260)</t>
        </is>
      </c>
      <c r="B1228" s="8" t="inlineStr">
        <is>
          <t>1차 철강 제조업</t>
        </is>
      </c>
      <c r="C1228" s="9" t="n">
        <v>5980</v>
      </c>
      <c r="D1228" s="10" t="n">
        <v>-210</v>
      </c>
      <c r="E1228" s="11" t="n">
        <v>-0.0339</v>
      </c>
      <c r="F1228" s="9" t="n">
        <v>111945600000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토니모리 (214420)</t>
        </is>
      </c>
      <c r="B1229" t="inlineStr">
        <is>
          <t>기타 화학제품 제조업</t>
        </is>
      </c>
      <c r="C1229" s="7" t="n">
        <v>4635</v>
      </c>
      <c r="D1229" s="5" t="n">
        <v>5</v>
      </c>
      <c r="E1229" s="13" t="n">
        <v>0.0011</v>
      </c>
      <c r="F1229" s="7" t="n">
        <v>111493993365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태양금속 (004100)</t>
        </is>
      </c>
      <c r="B1230" s="8" t="inlineStr">
        <is>
          <t>자동차 신품 부품 제조업</t>
        </is>
      </c>
      <c r="C1230" s="9" t="n">
        <v>3035</v>
      </c>
      <c r="D1230" s="10" t="n">
        <v>-5</v>
      </c>
      <c r="E1230" s="11" t="n">
        <v>-0.0016</v>
      </c>
      <c r="F1230" s="9" t="n">
        <v>111384500000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나우IB (293580)</t>
        </is>
      </c>
      <c r="B1231" t="inlineStr">
        <is>
          <t>기타 금융업</t>
        </is>
      </c>
      <c r="C1231" s="7" t="n">
        <v>1169</v>
      </c>
      <c r="D1231" s="5" t="n">
        <v>-4</v>
      </c>
      <c r="E1231" s="13" t="n">
        <v>-0.0034</v>
      </c>
      <c r="F1231" s="7" t="n">
        <v>110973111550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로체시스템즈 (071280)</t>
        </is>
      </c>
      <c r="B1232" s="8" t="inlineStr">
        <is>
          <t>특수 목적용 기계 제조업</t>
        </is>
      </c>
      <c r="C1232" s="9" t="n">
        <v>7250</v>
      </c>
      <c r="D1232" s="10" t="n">
        <v>-170</v>
      </c>
      <c r="E1232" s="11" t="n">
        <v>-0.0229</v>
      </c>
      <c r="F1232" s="9" t="n">
        <v>110900371750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대동기어 (008830)</t>
        </is>
      </c>
      <c r="B1233" t="inlineStr">
        <is>
          <t>특수 목적용 기계 제조업</t>
        </is>
      </c>
      <c r="C1233" s="7" t="n">
        <v>5780</v>
      </c>
      <c r="D1233" s="5" t="n">
        <v>130</v>
      </c>
      <c r="E1233" s="13" t="n">
        <v>0.023</v>
      </c>
      <c r="F1233" s="7" t="n">
        <v>110871474480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애니플러스 (310200)</t>
        </is>
      </c>
      <c r="B1234" s="8" t="inlineStr">
        <is>
          <t>영화, 비디오물, 방송프로그램 제작 및 배급업</t>
        </is>
      </c>
      <c r="C1234" s="9" t="n">
        <v>2125</v>
      </c>
      <c r="D1234" s="10" t="n">
        <v>5</v>
      </c>
      <c r="E1234" s="11" t="n">
        <v>0.0024</v>
      </c>
      <c r="F1234" s="9" t="n">
        <v>110846026500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대성하이텍 (129920)</t>
        </is>
      </c>
      <c r="B1235" t="inlineStr">
        <is>
          <t>특수 목적용 기계 제조업</t>
        </is>
      </c>
      <c r="C1235" s="7" t="n">
        <v>6810</v>
      </c>
      <c r="D1235" s="5" t="n">
        <v>-650</v>
      </c>
      <c r="E1235" s="13" t="n">
        <v>-0.08710000000000001</v>
      </c>
      <c r="F1235" s="7" t="n">
        <v>110653619760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그린케미칼 (083420)</t>
        </is>
      </c>
      <c r="B1236" s="8" t="inlineStr">
        <is>
          <t>기타 화학제품 제조업</t>
        </is>
      </c>
      <c r="C1236" s="9" t="n">
        <v>4610</v>
      </c>
      <c r="D1236" s="10" t="n">
        <v>-40</v>
      </c>
      <c r="E1236" s="11" t="n">
        <v>-0.0086</v>
      </c>
      <c r="F1236" s="9" t="n">
        <v>110640000000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양지사 (030960)</t>
        </is>
      </c>
      <c r="B1237" t="inlineStr">
        <is>
          <t>인쇄 및 인쇄관련 산업</t>
        </is>
      </c>
      <c r="C1237" s="7" t="n">
        <v>6920</v>
      </c>
      <c r="D1237" s="5" t="n">
        <v>270</v>
      </c>
      <c r="E1237" s="13" t="n">
        <v>0.0406</v>
      </c>
      <c r="F1237" s="7" t="n">
        <v>110581600000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파워로직스 (047310)</t>
        </is>
      </c>
      <c r="B1238" s="8" t="inlineStr">
        <is>
          <t>전동기, 발전기 및 전기 변환 · 공급 · 제어 장치 제조업</t>
        </is>
      </c>
      <c r="C1238" s="9" t="n">
        <v>3020</v>
      </c>
      <c r="D1238" s="10" t="n">
        <v>-30</v>
      </c>
      <c r="E1238" s="11" t="n">
        <v>-0.0098</v>
      </c>
      <c r="F1238" s="9" t="n">
        <v>110564480100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NH농우바이오 (054050)</t>
        </is>
      </c>
      <c r="B1239" t="inlineStr">
        <is>
          <t>작물 재배업</t>
        </is>
      </c>
      <c r="C1239" s="7" t="n">
        <v>6880</v>
      </c>
      <c r="D1239" s="5" t="n">
        <v>0</v>
      </c>
      <c r="E1239" s="13" t="n">
        <v>0</v>
      </c>
      <c r="F1239" s="7" t="n">
        <v>110290259680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수산세보틱스 (017550)</t>
        </is>
      </c>
      <c r="B1240" s="8" t="inlineStr">
        <is>
          <t>특수 목적용 기계 제조업</t>
        </is>
      </c>
      <c r="C1240" s="9" t="n">
        <v>1767</v>
      </c>
      <c r="D1240" s="10" t="n">
        <v>27</v>
      </c>
      <c r="E1240" s="11" t="n">
        <v>0.0155</v>
      </c>
      <c r="F1240" s="9" t="n">
        <v>110259262710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KCC건설 (021320)</t>
        </is>
      </c>
      <c r="B1241" t="inlineStr">
        <is>
          <t>건물 건설업</t>
        </is>
      </c>
      <c r="C1241" s="7" t="n">
        <v>5150</v>
      </c>
      <c r="D1241" s="5" t="n">
        <v>-30</v>
      </c>
      <c r="E1241" s="13" t="n">
        <v>-0.0058</v>
      </c>
      <c r="F1241" s="7" t="n">
        <v>110210000000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현대에버다임 (041440)</t>
        </is>
      </c>
      <c r="B1242" s="8" t="inlineStr">
        <is>
          <t>특수 목적용 기계 제조업</t>
        </is>
      </c>
      <c r="C1242" s="9" t="n">
        <v>6170</v>
      </c>
      <c r="D1242" s="10" t="n">
        <v>210</v>
      </c>
      <c r="E1242" s="11" t="n">
        <v>0.0352</v>
      </c>
      <c r="F1242" s="9" t="n">
        <v>110083363040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다산네트웍스 (039560)</t>
        </is>
      </c>
      <c r="B1243" t="inlineStr">
        <is>
          <t>통신 및 방송 장비 제조업</t>
        </is>
      </c>
      <c r="C1243" s="7" t="n">
        <v>2565</v>
      </c>
      <c r="D1243" s="5" t="n">
        <v>-20</v>
      </c>
      <c r="E1243" s="13" t="n">
        <v>-0.0077</v>
      </c>
      <c r="F1243" s="7" t="n">
        <v>110008920420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다원넥스뷰 (323350)</t>
        </is>
      </c>
      <c r="B1244" s="8" t="inlineStr">
        <is>
          <t>특수 목적용 기계 제조업</t>
        </is>
      </c>
      <c r="C1244" s="9" t="n">
        <v>13730</v>
      </c>
      <c r="D1244" s="10" t="n">
        <v>850</v>
      </c>
      <c r="E1244" s="11" t="n">
        <v>0.066</v>
      </c>
      <c r="F1244" s="9" t="n">
        <v>109987899560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THE E&amp;M (089230)</t>
        </is>
      </c>
      <c r="B1245" t="inlineStr">
        <is>
          <t>기타 정보 서비스업</t>
        </is>
      </c>
      <c r="C1245" s="7" t="n">
        <v>2785</v>
      </c>
      <c r="D1245" s="5" t="n">
        <v>-55</v>
      </c>
      <c r="E1245" s="13" t="n">
        <v>-0.0194</v>
      </c>
      <c r="F1245" s="7" t="n">
        <v>109788470890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화신정공 (126640)</t>
        </is>
      </c>
      <c r="B1246" s="8" t="inlineStr">
        <is>
          <t>자동차 신품 부품 제조업</t>
        </is>
      </c>
      <c r="C1246" s="9" t="n">
        <v>3130</v>
      </c>
      <c r="D1246" s="10" t="n">
        <v>-55</v>
      </c>
      <c r="E1246" s="11" t="n">
        <v>-0.0173</v>
      </c>
      <c r="F1246" s="9" t="n">
        <v>109724998300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탑런토탈솔루션 (336680)</t>
        </is>
      </c>
      <c r="B1247" t="inlineStr">
        <is>
          <t>전자부품 제조업</t>
        </is>
      </c>
      <c r="C1247" s="7" t="n">
        <v>2800</v>
      </c>
      <c r="D1247" s="5" t="n">
        <v>-40</v>
      </c>
      <c r="E1247" s="13" t="n">
        <v>-0.0141</v>
      </c>
      <c r="F1247" s="7" t="n">
        <v>109607562400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제너셈 (217190)</t>
        </is>
      </c>
      <c r="B1248" s="8" t="inlineStr">
        <is>
          <t>특수 목적용 기계 제조업</t>
        </is>
      </c>
      <c r="C1248" s="9" t="n">
        <v>8330</v>
      </c>
      <c r="D1248" s="10" t="n">
        <v>-380</v>
      </c>
      <c r="E1248" s="11" t="n">
        <v>-0.0436</v>
      </c>
      <c r="F1248" s="9" t="n">
        <v>109570829130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STX (011810)</t>
        </is>
      </c>
      <c r="B1249" t="inlineStr">
        <is>
          <t>상품 종합 도매업</t>
        </is>
      </c>
      <c r="C1249" s="7" t="n">
        <v>3530</v>
      </c>
      <c r="D1249" s="5" t="n">
        <v>0</v>
      </c>
      <c r="E1249" s="13" t="n">
        <v>0</v>
      </c>
      <c r="F1249" s="7" t="n">
        <v>109493282310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진로발효 (018120)</t>
        </is>
      </c>
      <c r="B1250" s="8" t="inlineStr">
        <is>
          <t>알코올음료 제조업</t>
        </is>
      </c>
      <c r="C1250" s="9" t="n">
        <v>16490</v>
      </c>
      <c r="D1250" s="10" t="n">
        <v>-90</v>
      </c>
      <c r="E1250" s="11" t="n">
        <v>-0.0054</v>
      </c>
      <c r="F1250" s="9" t="n">
        <v>109182268800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빅텍 (065450)</t>
        </is>
      </c>
      <c r="B1251" t="inlineStr">
        <is>
          <t>측정, 시험, 항해, 제어 및 기타 정밀기기 제조업; 광학기기 제외</t>
        </is>
      </c>
      <c r="C1251" s="7" t="n">
        <v>3695</v>
      </c>
      <c r="D1251" s="5" t="n">
        <v>605</v>
      </c>
      <c r="E1251" s="13" t="n">
        <v>0.1958</v>
      </c>
      <c r="F1251" s="7" t="n">
        <v>108986992085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대성홀딩스 (016710)</t>
        </is>
      </c>
      <c r="B1252" s="8" t="inlineStr">
        <is>
          <t>회사 본부 및 경영 컨설팅 서비스업</t>
        </is>
      </c>
      <c r="C1252" s="9" t="n">
        <v>6770</v>
      </c>
      <c r="D1252" s="10" t="n">
        <v>-30</v>
      </c>
      <c r="E1252" s="11" t="n">
        <v>-0.0044</v>
      </c>
      <c r="F1252" s="9" t="n">
        <v>108925637430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동양 (001520)</t>
        </is>
      </c>
      <c r="B1253" t="inlineStr">
        <is>
          <t>시멘트, 석회, 플라스터 및 그 제품 제조업</t>
        </is>
      </c>
      <c r="C1253" s="7" t="n">
        <v>1014</v>
      </c>
      <c r="D1253" s="5" t="n">
        <v>-2</v>
      </c>
      <c r="E1253" s="13" t="n">
        <v>-0.002</v>
      </c>
      <c r="F1253" s="7" t="n">
        <v>108621740448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링크솔루션 (474650)</t>
        </is>
      </c>
      <c r="B1254" s="8" t="inlineStr">
        <is>
          <t>특수 목적용 기계 제조업</t>
        </is>
      </c>
      <c r="C1254" s="9" t="n">
        <v>18830</v>
      </c>
      <c r="D1254" s="10" t="n">
        <v>-280</v>
      </c>
      <c r="E1254" s="11" t="n">
        <v>-0.0147</v>
      </c>
      <c r="F1254" s="9" t="n">
        <v>108334300060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쇼박스 (086980)</t>
        </is>
      </c>
      <c r="B1255" t="inlineStr">
        <is>
          <t>영화, 비디오물, 방송프로그램 제작 및 배급업</t>
        </is>
      </c>
      <c r="C1255" s="7" t="n">
        <v>1734</v>
      </c>
      <c r="D1255" s="5" t="n">
        <v>14</v>
      </c>
      <c r="E1255" s="13" t="n">
        <v>0.008100000000000001</v>
      </c>
      <c r="F1255" s="7" t="n">
        <v>108267492000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금호전기 (001210)</t>
        </is>
      </c>
      <c r="B1256" s="8" t="inlineStr">
        <is>
          <t>전구 및 조명장치 제조업</t>
        </is>
      </c>
      <c r="C1256" s="9" t="n">
        <v>8570</v>
      </c>
      <c r="D1256" s="10" t="n">
        <v>-340</v>
      </c>
      <c r="E1256" s="11" t="n">
        <v>-0.0382</v>
      </c>
      <c r="F1256" s="9" t="n">
        <v>108209953430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세원정공 (021820)</t>
        </is>
      </c>
      <c r="B1257" t="inlineStr">
        <is>
          <t>자동차 신품 부품 제조업</t>
        </is>
      </c>
      <c r="C1257" s="7" t="n">
        <v>10820</v>
      </c>
      <c r="D1257" s="5" t="n">
        <v>-140</v>
      </c>
      <c r="E1257" s="13" t="n">
        <v>-0.0128</v>
      </c>
      <c r="F1257" s="7" t="n">
        <v>108200000000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케이엔솔 (053080)</t>
        </is>
      </c>
      <c r="B1258" s="8" t="inlineStr">
        <is>
          <t>일반 목적용 기계 제조업</t>
        </is>
      </c>
      <c r="C1258" s="9" t="n">
        <v>8300</v>
      </c>
      <c r="D1258" s="10" t="n">
        <v>60</v>
      </c>
      <c r="E1258" s="11" t="n">
        <v>0.0073</v>
      </c>
      <c r="F1258" s="9" t="n">
        <v>107898398100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센서뷰 (321370)</t>
        </is>
      </c>
      <c r="B1259" t="inlineStr">
        <is>
          <t>전자부품 제조업</t>
        </is>
      </c>
      <c r="C1259" s="7" t="n">
        <v>1526</v>
      </c>
      <c r="D1259" s="5" t="n">
        <v>-60</v>
      </c>
      <c r="E1259" s="13" t="n">
        <v>-0.0378</v>
      </c>
      <c r="F1259" s="7" t="n">
        <v>107769555026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HS화성 (002460)</t>
        </is>
      </c>
      <c r="B1260" s="8" t="inlineStr">
        <is>
          <t>건물 건설업</t>
        </is>
      </c>
      <c r="C1260" s="9" t="n">
        <v>10590</v>
      </c>
      <c r="D1260" s="10" t="n">
        <v>-20</v>
      </c>
      <c r="E1260" s="11" t="n">
        <v>-0.0019</v>
      </c>
      <c r="F1260" s="9" t="n">
        <v>107488500000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RF시스템즈 (474610)</t>
        </is>
      </c>
      <c r="B1261" t="inlineStr">
        <is>
          <t>기타 금속 가공제품 제조업</t>
        </is>
      </c>
      <c r="C1261" s="7" t="n">
        <v>7450</v>
      </c>
      <c r="D1261" s="5" t="n">
        <v>40</v>
      </c>
      <c r="E1261" s="13" t="n">
        <v>0.0054</v>
      </c>
      <c r="F1261" s="7" t="n">
        <v>107393389000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코데즈컴바인 (047770)</t>
        </is>
      </c>
      <c r="B1262" s="8" t="inlineStr">
        <is>
          <t>봉제의복 제조업</t>
        </is>
      </c>
      <c r="C1262" s="9" t="n">
        <v>2835</v>
      </c>
      <c r="D1262" s="10" t="n">
        <v>-130</v>
      </c>
      <c r="E1262" s="11" t="n">
        <v>-0.0438</v>
      </c>
      <c r="F1262" s="9" t="n">
        <v>107283776670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현대리바트 (079430)</t>
        </is>
      </c>
      <c r="B1263" t="inlineStr">
        <is>
          <t>가구 제조업</t>
        </is>
      </c>
      <c r="C1263" s="7" t="n">
        <v>5330</v>
      </c>
      <c r="D1263" s="5" t="n">
        <v>-40</v>
      </c>
      <c r="E1263" s="13" t="n">
        <v>-0.0074</v>
      </c>
      <c r="F1263" s="7" t="n">
        <v>107208696660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DKME (015590)</t>
        </is>
      </c>
      <c r="B1264" s="8" t="inlineStr">
        <is>
          <t>일반 목적용 기계 제조업</t>
        </is>
      </c>
      <c r="C1264" s="9" t="n">
        <v>2005</v>
      </c>
      <c r="D1264" s="10" t="n">
        <v>0</v>
      </c>
      <c r="E1264" s="11" t="n">
        <v>0</v>
      </c>
      <c r="F1264" s="9" t="n">
        <v>107059597540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한국경제TV (039340)</t>
        </is>
      </c>
      <c r="B1265" t="inlineStr">
        <is>
          <t>텔레비전 방송업</t>
        </is>
      </c>
      <c r="C1265" s="7" t="n">
        <v>4865</v>
      </c>
      <c r="D1265" s="5" t="n">
        <v>5</v>
      </c>
      <c r="E1265" s="13" t="n">
        <v>0.001</v>
      </c>
      <c r="F1265" s="7" t="n">
        <v>107030000000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나노팀 (417010)</t>
        </is>
      </c>
      <c r="B1266" s="8" t="inlineStr">
        <is>
          <t>일반 목적용 기계 제조업</t>
        </is>
      </c>
      <c r="C1266" s="9" t="n">
        <v>5290</v>
      </c>
      <c r="D1266" s="10" t="n">
        <v>-280</v>
      </c>
      <c r="E1266" s="11" t="n">
        <v>-0.0503</v>
      </c>
      <c r="F1266" s="9" t="n">
        <v>106713731120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상상인 (038540)</t>
        </is>
      </c>
      <c r="B1267" t="inlineStr">
        <is>
          <t>컴퓨터 프로그래밍, 시스템 통합 및 관리업</t>
        </is>
      </c>
      <c r="C1267" s="7" t="n">
        <v>1928</v>
      </c>
      <c r="D1267" s="5" t="n">
        <v>17</v>
      </c>
      <c r="E1267" s="13" t="n">
        <v>0.0089</v>
      </c>
      <c r="F1267" s="7" t="n">
        <v>106672987464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KEC (092220)</t>
        </is>
      </c>
      <c r="B1268" s="8" t="inlineStr">
        <is>
          <t>반도체 제조업</t>
        </is>
      </c>
      <c r="C1268" s="9" t="n">
        <v>2655</v>
      </c>
      <c r="D1268" s="10" t="n">
        <v>-70</v>
      </c>
      <c r="E1268" s="11" t="n">
        <v>-0.0257</v>
      </c>
      <c r="F1268" s="9" t="n">
        <v>106605227340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알에스오토메이션 (140670)</t>
        </is>
      </c>
      <c r="B1269" t="inlineStr">
        <is>
          <t>전자부품 제조업</t>
        </is>
      </c>
      <c r="C1269" s="7" t="n">
        <v>8270</v>
      </c>
      <c r="D1269" s="5" t="n">
        <v>-100</v>
      </c>
      <c r="E1269" s="13" t="n">
        <v>-0.0119</v>
      </c>
      <c r="F1269" s="7" t="n">
        <v>106185476800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아이비김영 (339950)</t>
        </is>
      </c>
      <c r="B1270" s="8" t="inlineStr">
        <is>
          <t>일반 교습 학원</t>
        </is>
      </c>
      <c r="C1270" s="9" t="n">
        <v>2360</v>
      </c>
      <c r="D1270" s="10" t="n">
        <v>-10</v>
      </c>
      <c r="E1270" s="11" t="n">
        <v>-0.0042</v>
      </c>
      <c r="F1270" s="9" t="n">
        <v>106074105800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컨텍 (451760)</t>
        </is>
      </c>
      <c r="B1271" t="inlineStr">
        <is>
          <t>컴퓨터 프로그래밍, 시스템 통합 및 관리업</t>
        </is>
      </c>
      <c r="C1271" s="7" t="n">
        <v>6410</v>
      </c>
      <c r="D1271" s="5" t="n">
        <v>-230</v>
      </c>
      <c r="E1271" s="13" t="n">
        <v>-0.0346</v>
      </c>
      <c r="F1271" s="7" t="n">
        <v>105814831340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AP위성 (211270)</t>
        </is>
      </c>
      <c r="B1272" s="8" t="inlineStr">
        <is>
          <t>통신 및 방송 장비 제조업</t>
        </is>
      </c>
      <c r="C1272" s="9" t="n">
        <v>7010</v>
      </c>
      <c r="D1272" s="10" t="n">
        <v>-90</v>
      </c>
      <c r="E1272" s="11" t="n">
        <v>-0.0127</v>
      </c>
      <c r="F1272" s="9" t="n">
        <v>105726951040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하나기술 (299030)</t>
        </is>
      </c>
      <c r="B1273" t="inlineStr">
        <is>
          <t>특수 목적용 기계 제조업</t>
        </is>
      </c>
      <c r="C1273" s="7" t="n">
        <v>13220</v>
      </c>
      <c r="D1273" s="5" t="n">
        <v>-600</v>
      </c>
      <c r="E1273" s="13" t="n">
        <v>-0.0434</v>
      </c>
      <c r="F1273" s="7" t="n">
        <v>105692710200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NICE인프라 (063570)</t>
        </is>
      </c>
      <c r="B1274" s="8" t="inlineStr">
        <is>
          <t>기타 사업지원 서비스업</t>
        </is>
      </c>
      <c r="C1274" s="9" t="n">
        <v>3095</v>
      </c>
      <c r="D1274" s="10" t="n">
        <v>-25</v>
      </c>
      <c r="E1274" s="11" t="n">
        <v>-0.008</v>
      </c>
      <c r="F1274" s="9" t="n">
        <v>105687218160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톱텍 (108230)</t>
        </is>
      </c>
      <c r="B1275" t="inlineStr">
        <is>
          <t>특수 목적용 기계 제조업</t>
        </is>
      </c>
      <c r="C1275" s="7" t="n">
        <v>2775</v>
      </c>
      <c r="D1275" s="5" t="n">
        <v>-5</v>
      </c>
      <c r="E1275" s="13" t="n">
        <v>-0.0018</v>
      </c>
      <c r="F1275" s="7" t="n">
        <v>105514504875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동남합성 (023450)</t>
        </is>
      </c>
      <c r="B1276" s="8" t="inlineStr">
        <is>
          <t>기초 화학물질 제조업</t>
        </is>
      </c>
      <c r="C1276" s="9" t="n">
        <v>30100</v>
      </c>
      <c r="D1276" s="10" t="n">
        <v>100</v>
      </c>
      <c r="E1276" s="11" t="n">
        <v>0.0033</v>
      </c>
      <c r="F1276" s="9" t="n">
        <v>105350000000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케이에스피 (073010)</t>
        </is>
      </c>
      <c r="B1277" t="inlineStr">
        <is>
          <t>일반 목적용 기계 제조업</t>
        </is>
      </c>
      <c r="C1277" s="7" t="n">
        <v>2620</v>
      </c>
      <c r="D1277" s="5" t="n">
        <v>-10</v>
      </c>
      <c r="E1277" s="13" t="n">
        <v>-0.0038</v>
      </c>
      <c r="F1277" s="7" t="n">
        <v>105301075000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옵투스제약 (131030)</t>
        </is>
      </c>
      <c r="B1278" s="8" t="inlineStr">
        <is>
          <t>의약품 제조업</t>
        </is>
      </c>
      <c r="C1278" s="9" t="n">
        <v>5950</v>
      </c>
      <c r="D1278" s="10" t="n">
        <v>-40</v>
      </c>
      <c r="E1278" s="11" t="n">
        <v>-0.0067</v>
      </c>
      <c r="F1278" s="9" t="n">
        <v>104997210500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KX (122450)</t>
        </is>
      </c>
      <c r="B1279" t="inlineStr">
        <is>
          <t>텔레비전 방송업</t>
        </is>
      </c>
      <c r="C1279" s="7" t="n">
        <v>2340</v>
      </c>
      <c r="D1279" s="5" t="n">
        <v>0</v>
      </c>
      <c r="E1279" s="13" t="n">
        <v>0</v>
      </c>
      <c r="F1279" s="7" t="n">
        <v>104878411560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바이젠셀 (308080)</t>
        </is>
      </c>
      <c r="B1280" s="8" t="inlineStr">
        <is>
          <t>자연과학 및 공학 연구개발업</t>
        </is>
      </c>
      <c r="C1280" s="9" t="n">
        <v>5110</v>
      </c>
      <c r="D1280" s="10" t="n">
        <v>-230</v>
      </c>
      <c r="E1280" s="11" t="n">
        <v>-0.0431</v>
      </c>
      <c r="F1280" s="9" t="n">
        <v>104751218600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와이엔텍 (067900)</t>
        </is>
      </c>
      <c r="B1281" t="inlineStr">
        <is>
          <t>폐기물 처리업</t>
        </is>
      </c>
      <c r="C1281" s="7" t="n">
        <v>5750</v>
      </c>
      <c r="D1281" s="5" t="n">
        <v>-30</v>
      </c>
      <c r="E1281" s="13" t="n">
        <v>-0.0052</v>
      </c>
      <c r="F1281" s="7" t="n">
        <v>104648039250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HB솔루션 (297890)</t>
        </is>
      </c>
      <c r="B1282" s="8" t="inlineStr">
        <is>
          <t>특수 목적용 기계 제조업</t>
        </is>
      </c>
      <c r="C1282" s="9" t="n">
        <v>1430</v>
      </c>
      <c r="D1282" s="10" t="n">
        <v>-10</v>
      </c>
      <c r="E1282" s="11" t="n">
        <v>-0.0069</v>
      </c>
      <c r="F1282" s="9" t="n">
        <v>104591507020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NPC (004250)</t>
        </is>
      </c>
      <c r="B1283" t="inlineStr">
        <is>
          <t>플라스틱제품 제조업</t>
        </is>
      </c>
      <c r="C1283" s="7" t="n">
        <v>2845</v>
      </c>
      <c r="D1283" s="5" t="n">
        <v>10</v>
      </c>
      <c r="E1283" s="13" t="n">
        <v>0.0035</v>
      </c>
      <c r="F1283" s="7" t="n">
        <v>104468400000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대정화금 (120240)</t>
        </is>
      </c>
      <c r="B1284" s="8" t="inlineStr">
        <is>
          <t>기초 화학물질 제조업</t>
        </is>
      </c>
      <c r="C1284" s="9" t="n">
        <v>14500</v>
      </c>
      <c r="D1284" s="10" t="n">
        <v>120</v>
      </c>
      <c r="E1284" s="11" t="n">
        <v>0.0083</v>
      </c>
      <c r="F1284" s="9" t="n">
        <v>104260669500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에프엔에스테크 (083500)</t>
        </is>
      </c>
      <c r="B1285" t="inlineStr">
        <is>
          <t>특수 목적용 기계 제조업</t>
        </is>
      </c>
      <c r="C1285" s="7" t="n">
        <v>12540</v>
      </c>
      <c r="D1285" s="5" t="n">
        <v>-560</v>
      </c>
      <c r="E1285" s="13" t="n">
        <v>-0.04269999999999999</v>
      </c>
      <c r="F1285" s="7" t="n">
        <v>104161967580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코스맥스엔비티 (222040)</t>
        </is>
      </c>
      <c r="B1286" s="8" t="inlineStr">
        <is>
          <t>기타 식품 제조업</t>
        </is>
      </c>
      <c r="C1286" s="9" t="n">
        <v>5040</v>
      </c>
      <c r="D1286" s="10" t="n">
        <v>0</v>
      </c>
      <c r="E1286" s="11" t="n">
        <v>0</v>
      </c>
      <c r="F1286" s="9" t="n">
        <v>103965120000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넵튠 (217270)</t>
        </is>
      </c>
      <c r="B1287" t="inlineStr">
        <is>
          <t>소프트웨어 개발 및 공급업</t>
        </is>
      </c>
      <c r="C1287" s="7" t="n">
        <v>2275</v>
      </c>
      <c r="D1287" s="5" t="n">
        <v>-25</v>
      </c>
      <c r="E1287" s="13" t="n">
        <v>-0.0109</v>
      </c>
      <c r="F1287" s="7" t="n">
        <v>103863662175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나이스디앤비 (130580)</t>
        </is>
      </c>
      <c r="B1288" s="8" t="inlineStr">
        <is>
          <t>기타 사업지원 서비스업</t>
        </is>
      </c>
      <c r="C1288" s="9" t="n">
        <v>6740</v>
      </c>
      <c r="D1288" s="10" t="n">
        <v>40</v>
      </c>
      <c r="E1288" s="11" t="n">
        <v>0.006</v>
      </c>
      <c r="F1288" s="9" t="n">
        <v>103796000000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HLB바이오스텝 (278650)</t>
        </is>
      </c>
      <c r="B1289" t="inlineStr">
        <is>
          <t>자연과학 및 공학 연구개발업</t>
        </is>
      </c>
      <c r="C1289" s="7" t="n">
        <v>5950</v>
      </c>
      <c r="D1289" s="5" t="n">
        <v>-60</v>
      </c>
      <c r="E1289" s="13" t="n">
        <v>-0.01</v>
      </c>
      <c r="F1289" s="7" t="n">
        <v>103722756200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큐브엔터 (182360)</t>
        </is>
      </c>
      <c r="B1290" s="8" t="inlineStr">
        <is>
          <t>오디오물 출판 및 원판 녹음업</t>
        </is>
      </c>
      <c r="C1290" s="9" t="n">
        <v>6660</v>
      </c>
      <c r="D1290" s="10" t="n">
        <v>50</v>
      </c>
      <c r="E1290" s="11" t="n">
        <v>0.0076</v>
      </c>
      <c r="F1290" s="9" t="n">
        <v>103526942760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우리손에프앤지 (073560)</t>
        </is>
      </c>
      <c r="B1291" t="inlineStr">
        <is>
          <t>도축, 육류 가공 및 저장 처리업</t>
        </is>
      </c>
      <c r="C1291" s="7" t="n">
        <v>1493</v>
      </c>
      <c r="D1291" s="5" t="n">
        <v>2</v>
      </c>
      <c r="E1291" s="13" t="n">
        <v>0.0013</v>
      </c>
      <c r="F1291" s="7" t="n">
        <v>103371800999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성도이엔지 (037350)</t>
        </is>
      </c>
      <c r="B1292" s="8" t="inlineStr">
        <is>
          <t>건축기술, 엔지니어링 및 관련 기술 서비스업</t>
        </is>
      </c>
      <c r="C1292" s="9" t="n">
        <v>6770</v>
      </c>
      <c r="D1292" s="10" t="n">
        <v>-80</v>
      </c>
      <c r="E1292" s="11" t="n">
        <v>-0.0117</v>
      </c>
      <c r="F1292" s="9" t="n">
        <v>102971700000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메타바이오메드 (059210)</t>
        </is>
      </c>
      <c r="B1293" t="inlineStr">
        <is>
          <t>의료용품 및 기타 의약 관련제품 제조업</t>
        </is>
      </c>
      <c r="C1293" s="7" t="n">
        <v>3785</v>
      </c>
      <c r="D1293" s="5" t="n">
        <v>-30</v>
      </c>
      <c r="E1293" s="13" t="n">
        <v>-0.007900000000000001</v>
      </c>
      <c r="F1293" s="7" t="n">
        <v>102843919325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HS애드 (035000)</t>
        </is>
      </c>
      <c r="B1294" s="8" t="inlineStr">
        <is>
          <t>광고업</t>
        </is>
      </c>
      <c r="C1294" s="9" t="n">
        <v>6340</v>
      </c>
      <c r="D1294" s="10" t="n">
        <v>0</v>
      </c>
      <c r="E1294" s="11" t="n">
        <v>0</v>
      </c>
      <c r="F1294" s="9" t="n">
        <v>102756462960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사조동아원 (008040)</t>
        </is>
      </c>
      <c r="B1295" t="inlineStr">
        <is>
          <t>곡물가공품, 전분 및 전분제품 제조업</t>
        </is>
      </c>
      <c r="C1295" s="7" t="n">
        <v>7280</v>
      </c>
      <c r="D1295" s="5" t="n">
        <v>-100</v>
      </c>
      <c r="E1295" s="13" t="n">
        <v>-0.0136</v>
      </c>
      <c r="F1295" s="7" t="n">
        <v>102753268800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태경비케이 (014580)</t>
        </is>
      </c>
      <c r="B1296" s="8" t="inlineStr">
        <is>
          <t>시멘트, 석회, 플라스터 및 그 제품 제조업</t>
        </is>
      </c>
      <c r="C1296" s="9" t="n">
        <v>3725</v>
      </c>
      <c r="D1296" s="10" t="n">
        <v>-20</v>
      </c>
      <c r="E1296" s="11" t="n">
        <v>-0.0053</v>
      </c>
      <c r="F1296" s="9" t="n">
        <v>102747047500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SKAI (357880)</t>
        </is>
      </c>
      <c r="B1297" t="inlineStr">
        <is>
          <t>소프트웨어 개발 및 공급업</t>
        </is>
      </c>
      <c r="C1297" s="7" t="n">
        <v>1851</v>
      </c>
      <c r="D1297" s="5" t="n">
        <v>427</v>
      </c>
      <c r="E1297" s="13" t="n">
        <v>0.2999</v>
      </c>
      <c r="F1297" s="7" t="n">
        <v>102637217004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경동인베스트 (012320)</t>
        </is>
      </c>
      <c r="B1298" s="8" t="inlineStr">
        <is>
          <t>기타 금융업</t>
        </is>
      </c>
      <c r="C1298" s="9" t="n">
        <v>43200</v>
      </c>
      <c r="D1298" s="10" t="n">
        <v>-800</v>
      </c>
      <c r="E1298" s="11" t="n">
        <v>-0.0182</v>
      </c>
      <c r="F1298" s="9" t="n">
        <v>102168993600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드림씨아이에스 (223250)</t>
        </is>
      </c>
      <c r="B1299" t="inlineStr">
        <is>
          <t>자연과학 및 공학 연구개발업</t>
        </is>
      </c>
      <c r="C1299" s="7" t="n">
        <v>4150</v>
      </c>
      <c r="D1299" s="5" t="n">
        <v>-85</v>
      </c>
      <c r="E1299" s="13" t="n">
        <v>-0.0201</v>
      </c>
      <c r="F1299" s="7" t="n">
        <v>102091842600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현대이지웰 (090850)</t>
        </is>
      </c>
      <c r="B1300" s="8" t="inlineStr">
        <is>
          <t>소프트웨어 개발 및 공급업</t>
        </is>
      </c>
      <c r="C1300" s="9" t="n">
        <v>4535</v>
      </c>
      <c r="D1300" s="10" t="n">
        <v>-75</v>
      </c>
      <c r="E1300" s="11" t="n">
        <v>-0.0163</v>
      </c>
      <c r="F1300" s="9" t="n">
        <v>101937290105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아이크래프트 (052460)</t>
        </is>
      </c>
      <c r="B1301" t="inlineStr">
        <is>
          <t>컴퓨터 프로그래밍, 시스템 통합 및 관리업</t>
        </is>
      </c>
      <c r="C1301" s="7" t="n">
        <v>6970</v>
      </c>
      <c r="D1301" s="5" t="n">
        <v>-620</v>
      </c>
      <c r="E1301" s="13" t="n">
        <v>-0.08169999999999999</v>
      </c>
      <c r="F1301" s="7" t="n">
        <v>101817313920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제노코 (361390)</t>
        </is>
      </c>
      <c r="B1302" s="8" t="inlineStr">
        <is>
          <t>통신 및 방송 장비 제조업</t>
        </is>
      </c>
      <c r="C1302" s="9" t="n">
        <v>10450</v>
      </c>
      <c r="D1302" s="10" t="n">
        <v>90</v>
      </c>
      <c r="E1302" s="11" t="n">
        <v>0.008699999999999999</v>
      </c>
      <c r="F1302" s="9" t="n">
        <v>101745181450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지오엘리먼트 (311320)</t>
        </is>
      </c>
      <c r="B1303" t="inlineStr">
        <is>
          <t>전자부품 제조업</t>
        </is>
      </c>
      <c r="C1303" s="7" t="n">
        <v>8050</v>
      </c>
      <c r="D1303" s="5" t="n">
        <v>-70</v>
      </c>
      <c r="E1303" s="13" t="n">
        <v>-0.0086</v>
      </c>
      <c r="F1303" s="7" t="n">
        <v>101547208000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아시아나IDT (267850)</t>
        </is>
      </c>
      <c r="B1304" s="8" t="inlineStr">
        <is>
          <t>컴퓨터 프로그래밍, 시스템 통합 및 관리업</t>
        </is>
      </c>
      <c r="C1304" s="9" t="n">
        <v>9140</v>
      </c>
      <c r="D1304" s="10" t="n">
        <v>-10</v>
      </c>
      <c r="E1304" s="11" t="n">
        <v>-0.0011</v>
      </c>
      <c r="F1304" s="9" t="n">
        <v>101454000000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블루콤 (033560)</t>
        </is>
      </c>
      <c r="B1305" t="inlineStr">
        <is>
          <t>영상 및 음향기기 제조업</t>
        </is>
      </c>
      <c r="C1305" s="7" t="n">
        <v>5920</v>
      </c>
      <c r="D1305" s="5" t="n">
        <v>-60</v>
      </c>
      <c r="E1305" s="13" t="n">
        <v>-0.01</v>
      </c>
      <c r="F1305" s="7" t="n">
        <v>101232000000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2305</v>
      </c>
      <c r="D1306" s="10" t="n">
        <v>-20</v>
      </c>
      <c r="E1306" s="11" t="n">
        <v>-0.0086</v>
      </c>
      <c r="F1306" s="9" t="n">
        <v>100959000000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KC코트렐 (119650)</t>
        </is>
      </c>
      <c r="B1307" t="inlineStr">
        <is>
          <t>일반 목적용 기계 제조업</t>
        </is>
      </c>
      <c r="C1307" s="7" t="n">
        <v>918</v>
      </c>
      <c r="D1307" s="5" t="n">
        <v>0</v>
      </c>
      <c r="E1307" s="13" t="n">
        <v>0</v>
      </c>
      <c r="F1307" s="7" t="n">
        <v>100782913662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니어스랩 (417030)</t>
        </is>
      </c>
      <c r="B1308" s="8" t="inlineStr">
        <is>
          <t>소프트웨어 개발 및 공급업</t>
        </is>
      </c>
      <c r="C1308" s="9" t="n">
        <v>17380</v>
      </c>
      <c r="D1308" s="10" t="n">
        <v>-810</v>
      </c>
      <c r="E1308" s="11" t="n">
        <v>-0.0445</v>
      </c>
      <c r="F1308" s="9" t="n">
        <v>100689483180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스톰테크 (352090)</t>
        </is>
      </c>
      <c r="B1309" t="inlineStr">
        <is>
          <t>플라스틱제품 제조업</t>
        </is>
      </c>
      <c r="C1309" s="7" t="n">
        <v>3715</v>
      </c>
      <c r="D1309" s="5" t="n">
        <v>0</v>
      </c>
      <c r="E1309" s="13" t="n">
        <v>0</v>
      </c>
      <c r="F1309" s="7" t="n">
        <v>99833187570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에이엘티 (172670)</t>
        </is>
      </c>
      <c r="B1310" s="8" t="inlineStr">
        <is>
          <t>반도체 제조업</t>
        </is>
      </c>
      <c r="C1310" s="9" t="n">
        <v>11140</v>
      </c>
      <c r="D1310" s="10" t="n">
        <v>-210</v>
      </c>
      <c r="E1310" s="11" t="n">
        <v>-0.0185</v>
      </c>
      <c r="F1310" s="9" t="n">
        <v>99817285260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무림P&amp;P (009580)</t>
        </is>
      </c>
      <c r="B1311" t="inlineStr">
        <is>
          <t>펄프, 종이 및 판지 제조업</t>
        </is>
      </c>
      <c r="C1311" s="7" t="n">
        <v>1600</v>
      </c>
      <c r="D1311" s="5" t="n">
        <v>-1</v>
      </c>
      <c r="E1311" s="13" t="n">
        <v>-0.0005999999999999999</v>
      </c>
      <c r="F1311" s="7" t="n">
        <v>99789318400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디와이 (013570)</t>
        </is>
      </c>
      <c r="B1312" s="8" t="inlineStr">
        <is>
          <t>기타 금융업</t>
        </is>
      </c>
      <c r="C1312" s="9" t="n">
        <v>3790</v>
      </c>
      <c r="D1312" s="10" t="n">
        <v>-25</v>
      </c>
      <c r="E1312" s="11" t="n">
        <v>-0.0066</v>
      </c>
      <c r="F1312" s="9" t="n">
        <v>99751409070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아스타 (246720)</t>
        </is>
      </c>
      <c r="B1313" t="inlineStr">
        <is>
          <t>의료용품 및 기타 의약 관련제품 제조업</t>
        </is>
      </c>
      <c r="C1313" s="7" t="n">
        <v>6070</v>
      </c>
      <c r="D1313" s="5" t="n">
        <v>0</v>
      </c>
      <c r="E1313" s="13" t="n">
        <v>0</v>
      </c>
      <c r="F1313" s="7" t="n">
        <v>99434491000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그린리소스 (402490)</t>
        </is>
      </c>
      <c r="B1314" s="8" t="inlineStr">
        <is>
          <t>반도체 제조업</t>
        </is>
      </c>
      <c r="C1314" s="9" t="n">
        <v>5860</v>
      </c>
      <c r="D1314" s="10" t="n">
        <v>-160</v>
      </c>
      <c r="E1314" s="11" t="n">
        <v>-0.0266</v>
      </c>
      <c r="F1314" s="9" t="n">
        <v>99240371620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원익피앤이 (217820)</t>
        </is>
      </c>
      <c r="B1315" t="inlineStr">
        <is>
          <t>특수 목적용 기계 제조업</t>
        </is>
      </c>
      <c r="C1315" s="7" t="n">
        <v>2090</v>
      </c>
      <c r="D1315" s="5" t="n">
        <v>-55</v>
      </c>
      <c r="E1315" s="13" t="n">
        <v>-0.0256</v>
      </c>
      <c r="F1315" s="7" t="n">
        <v>99180028310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아모그린텍 (125210)</t>
        </is>
      </c>
      <c r="B1316" s="8" t="inlineStr">
        <is>
          <t>전자부품 제조업</t>
        </is>
      </c>
      <c r="C1316" s="9" t="n">
        <v>6010</v>
      </c>
      <c r="D1316" s="10" t="n">
        <v>-10</v>
      </c>
      <c r="E1316" s="11" t="n">
        <v>-0.0017</v>
      </c>
      <c r="F1316" s="9" t="n">
        <v>99145707900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세종텔레콤 (036630)</t>
        </is>
      </c>
      <c r="B1317" t="inlineStr">
        <is>
          <t>전기 및 통신 공사업</t>
        </is>
      </c>
      <c r="C1317" s="7" t="n">
        <v>7080</v>
      </c>
      <c r="D1317" s="5" t="n">
        <v>0</v>
      </c>
      <c r="E1317" s="13" t="n">
        <v>0</v>
      </c>
      <c r="F1317" s="7" t="n">
        <v>99120000000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차AI헬스케어 (025620)</t>
        </is>
      </c>
      <c r="B1318" s="8" t="inlineStr">
        <is>
          <t>기타 화학제품 제조업</t>
        </is>
      </c>
      <c r="C1318" s="9" t="n">
        <v>5440</v>
      </c>
      <c r="D1318" s="10" t="n">
        <v>10</v>
      </c>
      <c r="E1318" s="11" t="n">
        <v>0.0018</v>
      </c>
      <c r="F1318" s="9" t="n">
        <v>99029613120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하이텍팜 (106190)</t>
        </is>
      </c>
      <c r="B1319" t="inlineStr">
        <is>
          <t>기초 의약물질 제조업</t>
        </is>
      </c>
      <c r="C1319" s="7" t="n">
        <v>9310</v>
      </c>
      <c r="D1319" s="5" t="n">
        <v>-50</v>
      </c>
      <c r="E1319" s="13" t="n">
        <v>-0.0053</v>
      </c>
      <c r="F1319" s="7" t="n">
        <v>98994840630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삼보모터스 (053700)</t>
        </is>
      </c>
      <c r="B1320" s="8" t="inlineStr">
        <is>
          <t>자동차 신품 부품 제조업</t>
        </is>
      </c>
      <c r="C1320" s="9" t="n">
        <v>3705</v>
      </c>
      <c r="D1320" s="10" t="n">
        <v>-50</v>
      </c>
      <c r="E1320" s="11" t="n">
        <v>-0.0133</v>
      </c>
      <c r="F1320" s="9" t="n">
        <v>98981879685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프레스티지바이오로직스 (334970)</t>
        </is>
      </c>
      <c r="B1321" t="inlineStr">
        <is>
          <t>의약품 제조업</t>
        </is>
      </c>
      <c r="C1321" s="7" t="n">
        <v>1270</v>
      </c>
      <c r="D1321" s="5" t="n">
        <v>-30</v>
      </c>
      <c r="E1321" s="13" t="n">
        <v>-0.0231</v>
      </c>
      <c r="F1321" s="7" t="n">
        <v>98745848990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HLB글로벌 (003580)</t>
        </is>
      </c>
      <c r="B1322" s="8" t="inlineStr">
        <is>
          <t>종합 소매업</t>
        </is>
      </c>
      <c r="C1322" s="9" t="n">
        <v>1937</v>
      </c>
      <c r="D1322" s="10" t="n">
        <v>-78</v>
      </c>
      <c r="E1322" s="11" t="n">
        <v>-0.0387</v>
      </c>
      <c r="F1322" s="9" t="n">
        <v>98135209185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GS우 (078935)</t>
        </is>
      </c>
      <c r="B1323" t="inlineStr">
        <is>
          <t>미분류</t>
        </is>
      </c>
      <c r="C1323" s="7" t="n">
        <v>55100</v>
      </c>
      <c r="D1323" s="5" t="n">
        <v>-900</v>
      </c>
      <c r="E1323" s="13" t="n">
        <v>-0.0161</v>
      </c>
      <c r="F1323" s="7" t="n">
        <v>98060147600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일승 (333430)</t>
        </is>
      </c>
      <c r="B1324" s="8" t="inlineStr">
        <is>
          <t>선박 및 보트 건조업</t>
        </is>
      </c>
      <c r="C1324" s="9" t="n">
        <v>3190</v>
      </c>
      <c r="D1324" s="10" t="n">
        <v>-50</v>
      </c>
      <c r="E1324" s="11" t="n">
        <v>-0.0154</v>
      </c>
      <c r="F1324" s="9" t="n">
        <v>98018322930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세명전기 (017510)</t>
        </is>
      </c>
      <c r="B1325" t="inlineStr">
        <is>
          <t>기타 금속 가공제품 제조업</t>
        </is>
      </c>
      <c r="C1325" s="7" t="n">
        <v>6400</v>
      </c>
      <c r="D1325" s="5" t="n">
        <v>-80</v>
      </c>
      <c r="E1325" s="13" t="n">
        <v>-0.0123</v>
      </c>
      <c r="F1325" s="7" t="n">
        <v>97574400000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샘표식품 (248170)</t>
        </is>
      </c>
      <c r="B1326" s="8" t="inlineStr">
        <is>
          <t>기타 식품 제조업</t>
        </is>
      </c>
      <c r="C1326" s="9" t="n">
        <v>21350</v>
      </c>
      <c r="D1326" s="10" t="n">
        <v>0</v>
      </c>
      <c r="E1326" s="11" t="n">
        <v>0</v>
      </c>
      <c r="F1326" s="9" t="n">
        <v>97496824600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우리넷 (115440)</t>
        </is>
      </c>
      <c r="B1327" t="inlineStr">
        <is>
          <t>통신 및 방송 장비 제조업</t>
        </is>
      </c>
      <c r="C1327" s="7" t="n">
        <v>9020</v>
      </c>
      <c r="D1327" s="5" t="n">
        <v>-260</v>
      </c>
      <c r="E1327" s="13" t="n">
        <v>-0.028</v>
      </c>
      <c r="F1327" s="7" t="n">
        <v>97364513840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씨씨에스 (066790)</t>
        </is>
      </c>
      <c r="B1328" s="8" t="inlineStr">
        <is>
          <t>텔레비전 방송업</t>
        </is>
      </c>
      <c r="C1328" s="9" t="n">
        <v>2205</v>
      </c>
      <c r="D1328" s="10" t="n">
        <v>0</v>
      </c>
      <c r="E1328" s="11" t="n">
        <v>0</v>
      </c>
      <c r="F1328" s="9" t="n">
        <v>97355245995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오로스테크놀로지 (322310)</t>
        </is>
      </c>
      <c r="B1329" t="inlineStr">
        <is>
          <t>특수 목적용 기계 제조업</t>
        </is>
      </c>
      <c r="C1329" s="7" t="n">
        <v>10380</v>
      </c>
      <c r="D1329" s="5" t="n">
        <v>-450</v>
      </c>
      <c r="E1329" s="13" t="n">
        <v>-0.0416</v>
      </c>
      <c r="F1329" s="7" t="n">
        <v>97224705960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MDS테크 (086960)</t>
        </is>
      </c>
      <c r="B1330" s="8" t="inlineStr">
        <is>
          <t>소프트웨어 개발 및 공급업</t>
        </is>
      </c>
      <c r="C1330" s="9" t="n">
        <v>2285</v>
      </c>
      <c r="D1330" s="10" t="n">
        <v>-50</v>
      </c>
      <c r="E1330" s="11" t="n">
        <v>-0.0214</v>
      </c>
      <c r="F1330" s="9" t="n">
        <v>97178010950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박셀바이오 (323990)</t>
        </is>
      </c>
      <c r="B1331" t="inlineStr">
        <is>
          <t>자연과학 및 공학 연구개발업</t>
        </is>
      </c>
      <c r="C1331" s="7" t="n">
        <v>4175</v>
      </c>
      <c r="D1331" s="5" t="n">
        <v>-70</v>
      </c>
      <c r="E1331" s="13" t="n">
        <v>-0.0165</v>
      </c>
      <c r="F1331" s="7" t="n">
        <v>97099415375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코람코더원리츠 (417310)</t>
        </is>
      </c>
      <c r="B1332" s="8" t="inlineStr">
        <is>
          <t>부동산 임대 및 공급업</t>
        </is>
      </c>
      <c r="C1332" s="9" t="n">
        <v>2390</v>
      </c>
      <c r="D1332" s="10" t="n">
        <v>0</v>
      </c>
      <c r="E1332" s="11" t="n">
        <v>0</v>
      </c>
      <c r="F1332" s="9" t="n">
        <v>96556000000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다원시스 (068240)</t>
        </is>
      </c>
      <c r="B1333" t="inlineStr">
        <is>
          <t>전동기, 발전기 및 전기 변환 · 공급 · 제어 장치 제조업</t>
        </is>
      </c>
      <c r="C1333" s="7" t="n">
        <v>2530</v>
      </c>
      <c r="D1333" s="5" t="n">
        <v>0</v>
      </c>
      <c r="E1333" s="13" t="n">
        <v>0</v>
      </c>
      <c r="F1333" s="7" t="n">
        <v>96553495610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조선선재 (120030)</t>
        </is>
      </c>
      <c r="B1334" s="8" t="inlineStr">
        <is>
          <t>기타 금속 가공제품 제조업</t>
        </is>
      </c>
      <c r="C1334" s="9" t="n">
        <v>76700</v>
      </c>
      <c r="D1334" s="10" t="n">
        <v>-700</v>
      </c>
      <c r="E1334" s="11" t="n">
        <v>-0.009000000000000001</v>
      </c>
      <c r="F1334" s="9" t="n">
        <v>96461831700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삼익악기 (002450)</t>
        </is>
      </c>
      <c r="B1335" t="inlineStr">
        <is>
          <t>악기 제조업</t>
        </is>
      </c>
      <c r="C1335" s="7" t="n">
        <v>1061</v>
      </c>
      <c r="D1335" s="5" t="n">
        <v>-5</v>
      </c>
      <c r="E1335" s="13" t="n">
        <v>-0.004699999999999999</v>
      </c>
      <c r="F1335" s="7" t="n">
        <v>96053300815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한국무브넥스 (010100)</t>
        </is>
      </c>
      <c r="B1336" s="8" t="inlineStr">
        <is>
          <t>자동차 신품 부품 제조업</t>
        </is>
      </c>
      <c r="C1336" s="9" t="n">
        <v>3150</v>
      </c>
      <c r="D1336" s="10" t="n">
        <v>-45</v>
      </c>
      <c r="E1336" s="11" t="n">
        <v>-0.0141</v>
      </c>
      <c r="F1336" s="9" t="n">
        <v>95918823000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워트 (396470)</t>
        </is>
      </c>
      <c r="B1337" t="inlineStr">
        <is>
          <t>특수 목적용 기계 제조업</t>
        </is>
      </c>
      <c r="C1337" s="7" t="n">
        <v>5950</v>
      </c>
      <c r="D1337" s="5" t="n">
        <v>-120</v>
      </c>
      <c r="E1337" s="13" t="n">
        <v>-0.0198</v>
      </c>
      <c r="F1337" s="7" t="n">
        <v>95914000000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계양전기 (012200)</t>
        </is>
      </c>
      <c r="B1338" s="8" t="inlineStr">
        <is>
          <t>일반 목적용 기계 제조업</t>
        </is>
      </c>
      <c r="C1338" s="9" t="n">
        <v>2705</v>
      </c>
      <c r="D1338" s="10" t="n">
        <v>-25</v>
      </c>
      <c r="E1338" s="11" t="n">
        <v>-0.0092</v>
      </c>
      <c r="F1338" s="9" t="n">
        <v>95818752445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청담글로벌 (362320)</t>
        </is>
      </c>
      <c r="B1339" t="inlineStr">
        <is>
          <t>생활용품 도매업</t>
        </is>
      </c>
      <c r="C1339" s="7" t="n">
        <v>4630</v>
      </c>
      <c r="D1339" s="5" t="n">
        <v>-10</v>
      </c>
      <c r="E1339" s="13" t="n">
        <v>-0.0022</v>
      </c>
      <c r="F1339" s="7" t="n">
        <v>95808205710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티앤알바이오팹 (246710)</t>
        </is>
      </c>
      <c r="B1340" s="8" t="inlineStr">
        <is>
          <t>기초 의약물질 제조업</t>
        </is>
      </c>
      <c r="C1340" s="9" t="n">
        <v>2010</v>
      </c>
      <c r="D1340" s="10" t="n">
        <v>5</v>
      </c>
      <c r="E1340" s="11" t="n">
        <v>0.0025</v>
      </c>
      <c r="F1340" s="9" t="n">
        <v>95805653040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우림피티에스 (101170)</t>
        </is>
      </c>
      <c r="B1341" t="inlineStr">
        <is>
          <t>일반 목적용 기계 제조업</t>
        </is>
      </c>
      <c r="C1341" s="7" t="n">
        <v>7090</v>
      </c>
      <c r="D1341" s="5" t="n">
        <v>-150</v>
      </c>
      <c r="E1341" s="13" t="n">
        <v>-0.0207</v>
      </c>
      <c r="F1341" s="7" t="n">
        <v>95715000000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샌즈랩 (411080)</t>
        </is>
      </c>
      <c r="B1342" s="8" t="inlineStr">
        <is>
          <t>소프트웨어 개발 및 공급업</t>
        </is>
      </c>
      <c r="C1342" s="9" t="n">
        <v>6250</v>
      </c>
      <c r="D1342" s="10" t="n">
        <v>120</v>
      </c>
      <c r="E1342" s="11" t="n">
        <v>0.0196</v>
      </c>
      <c r="F1342" s="9" t="n">
        <v>95422737500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루미르 (474170)</t>
        </is>
      </c>
      <c r="B1343" t="inlineStr">
        <is>
          <t>항공기,우주선 및 부품 제조업</t>
        </is>
      </c>
      <c r="C1343" s="7" t="n">
        <v>5350</v>
      </c>
      <c r="D1343" s="5" t="n">
        <v>-150</v>
      </c>
      <c r="E1343" s="13" t="n">
        <v>-0.0273</v>
      </c>
      <c r="F1343" s="7" t="n">
        <v>95324673600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대창 (012800)</t>
        </is>
      </c>
      <c r="B1344" s="8" t="inlineStr">
        <is>
          <t>1차 비철금속 제조업</t>
        </is>
      </c>
      <c r="C1344" s="9" t="n">
        <v>1045</v>
      </c>
      <c r="D1344" s="10" t="n">
        <v>-5</v>
      </c>
      <c r="E1344" s="11" t="n">
        <v>-0.0048</v>
      </c>
      <c r="F1344" s="9" t="n">
        <v>95241821455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디에스케이 (109740)</t>
        </is>
      </c>
      <c r="B1345" t="inlineStr">
        <is>
          <t>특수 목적용 기계 제조업</t>
        </is>
      </c>
      <c r="C1345" s="7" t="n">
        <v>3695</v>
      </c>
      <c r="D1345" s="5" t="n">
        <v>-85</v>
      </c>
      <c r="E1345" s="13" t="n">
        <v>-0.0225</v>
      </c>
      <c r="F1345" s="7" t="n">
        <v>94999891050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나무AX (242040)</t>
        </is>
      </c>
      <c r="B1346" s="8" t="inlineStr">
        <is>
          <t>소프트웨어 개발 및 공급업</t>
        </is>
      </c>
      <c r="C1346" s="9" t="n">
        <v>2745</v>
      </c>
      <c r="D1346" s="10" t="n">
        <v>-50</v>
      </c>
      <c r="E1346" s="11" t="n">
        <v>-0.0179</v>
      </c>
      <c r="F1346" s="9" t="n">
        <v>94994194680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동구바이오제약 (006620)</t>
        </is>
      </c>
      <c r="B1347" t="inlineStr">
        <is>
          <t>의약품 제조업</t>
        </is>
      </c>
      <c r="C1347" s="7" t="n">
        <v>3335</v>
      </c>
      <c r="D1347" s="5" t="n">
        <v>-75</v>
      </c>
      <c r="E1347" s="13" t="n">
        <v>-0.022</v>
      </c>
      <c r="F1347" s="7" t="n">
        <v>94930748320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나인앤컴퍼니 (366030)</t>
        </is>
      </c>
      <c r="B1348" s="8" t="inlineStr">
        <is>
          <t>의복 액세서리 제조업</t>
        </is>
      </c>
      <c r="C1348" s="9" t="n">
        <v>4190</v>
      </c>
      <c r="D1348" s="10" t="n">
        <v>-110</v>
      </c>
      <c r="E1348" s="11" t="n">
        <v>-0.0256</v>
      </c>
      <c r="F1348" s="9" t="n">
        <v>94919631500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링네트 (042500)</t>
        </is>
      </c>
      <c r="B1349" t="inlineStr">
        <is>
          <t>컴퓨터 프로그래밍, 시스템 통합 및 관리업</t>
        </is>
      </c>
      <c r="C1349" s="7" t="n">
        <v>4255</v>
      </c>
      <c r="D1349" s="5" t="n">
        <v>-85</v>
      </c>
      <c r="E1349" s="13" t="n">
        <v>-0.0196</v>
      </c>
      <c r="F1349" s="7" t="n">
        <v>94848817720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인트론바이오 (048530)</t>
        </is>
      </c>
      <c r="B1350" s="8" t="inlineStr">
        <is>
          <t>기초 의약물질 제조업</t>
        </is>
      </c>
      <c r="C1350" s="9" t="n">
        <v>3065</v>
      </c>
      <c r="D1350" s="10" t="n">
        <v>145</v>
      </c>
      <c r="E1350" s="11" t="n">
        <v>0.04969999999999999</v>
      </c>
      <c r="F1350" s="9" t="n">
        <v>94683238270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라온텍 (418420)</t>
        </is>
      </c>
      <c r="B1351" t="inlineStr">
        <is>
          <t>전자부품 제조업</t>
        </is>
      </c>
      <c r="C1351" s="7" t="n">
        <v>3075</v>
      </c>
      <c r="D1351" s="5" t="n">
        <v>-75</v>
      </c>
      <c r="E1351" s="13" t="n">
        <v>-0.0238</v>
      </c>
      <c r="F1351" s="7" t="n">
        <v>94631765850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시지메드텍 (056090)</t>
        </is>
      </c>
      <c r="B1352" s="8" t="inlineStr">
        <is>
          <t>의료용 기기 제조업</t>
        </is>
      </c>
      <c r="C1352" s="9" t="n">
        <v>4575</v>
      </c>
      <c r="D1352" s="10" t="n">
        <v>-375</v>
      </c>
      <c r="E1352" s="11" t="n">
        <v>-0.07580000000000001</v>
      </c>
      <c r="F1352" s="9" t="n">
        <v>94482017025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영보화학 (014440)</t>
        </is>
      </c>
      <c r="B1353" t="inlineStr">
        <is>
          <t>플라스틱제품 제조업</t>
        </is>
      </c>
      <c r="C1353" s="7" t="n">
        <v>4720</v>
      </c>
      <c r="D1353" s="5" t="n">
        <v>-10</v>
      </c>
      <c r="E1353" s="13" t="n">
        <v>-0.0021</v>
      </c>
      <c r="F1353" s="7" t="n">
        <v>94400000000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웨이비스 (289930)</t>
        </is>
      </c>
      <c r="B1354" s="8" t="inlineStr">
        <is>
          <t>반도체 제조업</t>
        </is>
      </c>
      <c r="C1354" s="9" t="n">
        <v>7150</v>
      </c>
      <c r="D1354" s="10" t="n">
        <v>-150</v>
      </c>
      <c r="E1354" s="11" t="n">
        <v>-0.0205</v>
      </c>
      <c r="F1354" s="9" t="n">
        <v>94015421500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아남전자 (008700)</t>
        </is>
      </c>
      <c r="B1355" t="inlineStr">
        <is>
          <t>영상 및 음향기기 제조업</t>
        </is>
      </c>
      <c r="C1355" s="7" t="n">
        <v>1219</v>
      </c>
      <c r="D1355" s="5" t="n">
        <v>7</v>
      </c>
      <c r="E1355" s="13" t="n">
        <v>0.0058</v>
      </c>
      <c r="F1355" s="7" t="n">
        <v>94015155580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액트로 (290740)</t>
        </is>
      </c>
      <c r="B1356" s="8" t="inlineStr">
        <is>
          <t>전자부품 제조업</t>
        </is>
      </c>
      <c r="C1356" s="9" t="n">
        <v>9340</v>
      </c>
      <c r="D1356" s="10" t="n">
        <v>-230</v>
      </c>
      <c r="E1356" s="11" t="n">
        <v>-0.024</v>
      </c>
      <c r="F1356" s="9" t="n">
        <v>94007202740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네오리진 (094860)</t>
        </is>
      </c>
      <c r="B1357" t="inlineStr">
        <is>
          <t>소프트웨어 개발 및 공급업</t>
        </is>
      </c>
      <c r="C1357" s="7" t="n">
        <v>1766</v>
      </c>
      <c r="D1357" s="5" t="n">
        <v>-24</v>
      </c>
      <c r="E1357" s="13" t="n">
        <v>-0.0134</v>
      </c>
      <c r="F1357" s="7" t="n">
        <v>93792284724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엔알비 (475230)</t>
        </is>
      </c>
      <c r="B1358" s="8" t="inlineStr">
        <is>
          <t>기타 금속 가공제품 제조업</t>
        </is>
      </c>
      <c r="C1358" s="9" t="n">
        <v>8600</v>
      </c>
      <c r="D1358" s="10" t="n">
        <v>220</v>
      </c>
      <c r="E1358" s="11" t="n">
        <v>0.0263</v>
      </c>
      <c r="F1358" s="9" t="n">
        <v>93728673800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오파스넷 (173130)</t>
        </is>
      </c>
      <c r="B1359" t="inlineStr">
        <is>
          <t>컴퓨터 프로그래밍, 시스템 통합 및 관리업</t>
        </is>
      </c>
      <c r="C1359" s="7" t="n">
        <v>7180</v>
      </c>
      <c r="D1359" s="5" t="n">
        <v>130</v>
      </c>
      <c r="E1359" s="13" t="n">
        <v>0.0184</v>
      </c>
      <c r="F1359" s="7" t="n">
        <v>93673676140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한국화장품 (123690)</t>
        </is>
      </c>
      <c r="B1360" s="8" t="inlineStr">
        <is>
          <t>생활용품 도매업</t>
        </is>
      </c>
      <c r="C1360" s="9" t="n">
        <v>5820</v>
      </c>
      <c r="D1360" s="10" t="n">
        <v>-90</v>
      </c>
      <c r="E1360" s="11" t="n">
        <v>-0.0152</v>
      </c>
      <c r="F1360" s="9" t="n">
        <v>93515760000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5340</v>
      </c>
      <c r="D1361" s="5" t="n">
        <v>-90</v>
      </c>
      <c r="E1361" s="13" t="n">
        <v>-0.0166</v>
      </c>
      <c r="F1361" s="7" t="n">
        <v>93371576760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더네이쳐홀딩스 (298540)</t>
        </is>
      </c>
      <c r="B1362" s="8" t="inlineStr">
        <is>
          <t>의복 액세서리 제조업</t>
        </is>
      </c>
      <c r="C1362" s="9" t="n">
        <v>6440</v>
      </c>
      <c r="D1362" s="10" t="n">
        <v>-10</v>
      </c>
      <c r="E1362" s="11" t="n">
        <v>-0.0016</v>
      </c>
      <c r="F1362" s="9" t="n">
        <v>93292325840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엑셈 (205100)</t>
        </is>
      </c>
      <c r="B1363" t="inlineStr">
        <is>
          <t>소프트웨어 개발 및 공급업</t>
        </is>
      </c>
      <c r="C1363" s="7" t="n">
        <v>1380</v>
      </c>
      <c r="D1363" s="5" t="n">
        <v>0</v>
      </c>
      <c r="E1363" s="13" t="n">
        <v>0</v>
      </c>
      <c r="F1363" s="7" t="n">
        <v>93204336120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에스피소프트 (443670)</t>
        </is>
      </c>
      <c r="B1364" s="8" t="inlineStr">
        <is>
          <t>컴퓨터 프로그래밍, 시스템 통합 및 관리업</t>
        </is>
      </c>
      <c r="C1364" s="9" t="n">
        <v>3880</v>
      </c>
      <c r="D1364" s="10" t="n">
        <v>-70</v>
      </c>
      <c r="E1364" s="11" t="n">
        <v>-0.0177</v>
      </c>
      <c r="F1364" s="9" t="n">
        <v>93160988320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LB인베스트먼트 (309960)</t>
        </is>
      </c>
      <c r="B1365" t="inlineStr">
        <is>
          <t>기타 금융업</t>
        </is>
      </c>
      <c r="C1365" s="7" t="n">
        <v>4000</v>
      </c>
      <c r="D1365" s="5" t="n">
        <v>-65</v>
      </c>
      <c r="E1365" s="13" t="n">
        <v>-0.016</v>
      </c>
      <c r="F1365" s="7" t="n">
        <v>92868956000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미투온 (201490)</t>
        </is>
      </c>
      <c r="B1366" s="8" t="inlineStr">
        <is>
          <t>소프트웨어 개발 및 공급업</t>
        </is>
      </c>
      <c r="C1366" s="9" t="n">
        <v>2835</v>
      </c>
      <c r="D1366" s="10" t="n">
        <v>-40</v>
      </c>
      <c r="E1366" s="11" t="n">
        <v>-0.0139</v>
      </c>
      <c r="F1366" s="9" t="n">
        <v>92771763210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와이제이링크 (209640)</t>
        </is>
      </c>
      <c r="B1367" t="inlineStr">
        <is>
          <t>특수 목적용 기계 제조업</t>
        </is>
      </c>
      <c r="C1367" s="7" t="n">
        <v>3245</v>
      </c>
      <c r="D1367" s="5" t="n">
        <v>-155</v>
      </c>
      <c r="E1367" s="13" t="n">
        <v>-0.04559999999999999</v>
      </c>
      <c r="F1367" s="7" t="n">
        <v>92298008770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서울옥션 (063170)</t>
        </is>
      </c>
      <c r="B1368" s="8" t="inlineStr">
        <is>
          <t>상품 중개업</t>
        </is>
      </c>
      <c r="C1368" s="9" t="n">
        <v>5190</v>
      </c>
      <c r="D1368" s="10" t="n">
        <v>-90</v>
      </c>
      <c r="E1368" s="11" t="n">
        <v>-0.017</v>
      </c>
      <c r="F1368" s="9" t="n">
        <v>92248445730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테이팩스 (055490)</t>
        </is>
      </c>
      <c r="B1369" t="inlineStr">
        <is>
          <t>플라스틱제품 제조업</t>
        </is>
      </c>
      <c r="C1369" s="7" t="n">
        <v>19270</v>
      </c>
      <c r="D1369" s="5" t="n">
        <v>50</v>
      </c>
      <c r="E1369" s="13" t="n">
        <v>0.0026</v>
      </c>
      <c r="F1369" s="7" t="n">
        <v>92238745500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황금에스티 (032560)</t>
        </is>
      </c>
      <c r="B1370" s="8" t="inlineStr">
        <is>
          <t>1차 비철금속 제조업</t>
        </is>
      </c>
      <c r="C1370" s="9" t="n">
        <v>5410</v>
      </c>
      <c r="D1370" s="10" t="n">
        <v>-40</v>
      </c>
      <c r="E1370" s="11" t="n">
        <v>-0.0073</v>
      </c>
      <c r="F1370" s="9" t="n">
        <v>91970000000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크라운제과 (264900)</t>
        </is>
      </c>
      <c r="B1371" t="inlineStr">
        <is>
          <t>떡, 빵 및 과자류 제조업</t>
        </is>
      </c>
      <c r="C1371" s="7" t="n">
        <v>7340</v>
      </c>
      <c r="D1371" s="5" t="n">
        <v>10</v>
      </c>
      <c r="E1371" s="13" t="n">
        <v>0.0014</v>
      </c>
      <c r="F1371" s="7" t="n">
        <v>91925059000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까뮤이앤씨 (013700)</t>
        </is>
      </c>
      <c r="B1372" s="8" t="inlineStr">
        <is>
          <t>건물 건설업</t>
        </is>
      </c>
      <c r="C1372" s="9" t="n">
        <v>1538</v>
      </c>
      <c r="D1372" s="10" t="n">
        <v>-10</v>
      </c>
      <c r="E1372" s="11" t="n">
        <v>-0.006500000000000001</v>
      </c>
      <c r="F1372" s="9" t="n">
        <v>91896776540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엔키AX (134580)</t>
        </is>
      </c>
      <c r="B1373" t="inlineStr">
        <is>
          <t>자료처리, 호스팅, 포털 및 기타 인터넷 정보매개 서비스업</t>
        </is>
      </c>
      <c r="C1373" s="7" t="n">
        <v>1864</v>
      </c>
      <c r="D1373" s="5" t="n">
        <v>-53</v>
      </c>
      <c r="E1373" s="13" t="n">
        <v>-0.0276</v>
      </c>
      <c r="F1373" s="7" t="n">
        <v>91884293736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YTN (040300)</t>
        </is>
      </c>
      <c r="B1374" s="8" t="inlineStr">
        <is>
          <t>영화, 비디오물, 방송프로그램 제작 및 배급업</t>
        </is>
      </c>
      <c r="C1374" s="9" t="n">
        <v>1926</v>
      </c>
      <c r="D1374" s="10" t="n">
        <v>-25</v>
      </c>
      <c r="E1374" s="11" t="n">
        <v>-0.0128</v>
      </c>
      <c r="F1374" s="9" t="n">
        <v>91825863480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엑스페릭스 (317770)</t>
        </is>
      </c>
      <c r="B1375" t="inlineStr">
        <is>
          <t>전자부품 제조업</t>
        </is>
      </c>
      <c r="C1375" s="7" t="n">
        <v>2470</v>
      </c>
      <c r="D1375" s="5" t="n">
        <v>-55</v>
      </c>
      <c r="E1375" s="13" t="n">
        <v>-0.0218</v>
      </c>
      <c r="F1375" s="7" t="n">
        <v>91382594940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세이브존I&amp;C (067830)</t>
        </is>
      </c>
      <c r="B1376" s="8" t="inlineStr">
        <is>
          <t>종합 소매업</t>
        </is>
      </c>
      <c r="C1376" s="9" t="n">
        <v>2220</v>
      </c>
      <c r="D1376" s="10" t="n">
        <v>-5</v>
      </c>
      <c r="E1376" s="11" t="n">
        <v>-0.0022</v>
      </c>
      <c r="F1376" s="9" t="n">
        <v>91110786900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서한 (011370)</t>
        </is>
      </c>
      <c r="B1377" t="inlineStr">
        <is>
          <t>건물 건설업</t>
        </is>
      </c>
      <c r="C1377" s="7" t="n">
        <v>4515</v>
      </c>
      <c r="D1377" s="5" t="n">
        <v>-525</v>
      </c>
      <c r="E1377" s="13" t="n">
        <v>-0.1042</v>
      </c>
      <c r="F1377" s="7" t="n">
        <v>91108063095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모나용평 (070960)</t>
        </is>
      </c>
      <c r="B1378" s="8" t="inlineStr">
        <is>
          <t>일반 및 생활 숙박시설 운영업</t>
        </is>
      </c>
      <c r="C1378" s="9" t="n">
        <v>1889</v>
      </c>
      <c r="D1378" s="10" t="n">
        <v>-21</v>
      </c>
      <c r="E1378" s="11" t="n">
        <v>-0.011</v>
      </c>
      <c r="F1378" s="9" t="n">
        <v>90923866037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중앙첨단소재 (051980)</t>
        </is>
      </c>
      <c r="B1379" t="inlineStr">
        <is>
          <t>통신 및 방송 장비 제조업</t>
        </is>
      </c>
      <c r="C1379" s="7" t="n">
        <v>8180</v>
      </c>
      <c r="D1379" s="5" t="n">
        <v>-320</v>
      </c>
      <c r="E1379" s="13" t="n">
        <v>-0.03759999999999999</v>
      </c>
      <c r="F1379" s="7" t="n">
        <v>90873010600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녹십자엠에스 (142280)</t>
        </is>
      </c>
      <c r="B1380" s="8" t="inlineStr">
        <is>
          <t>의료용품 및 기타 의약 관련제품 제조업</t>
        </is>
      </c>
      <c r="C1380" s="9" t="n">
        <v>3790</v>
      </c>
      <c r="D1380" s="10" t="n">
        <v>-260</v>
      </c>
      <c r="E1380" s="11" t="n">
        <v>-0.06419999999999999</v>
      </c>
      <c r="F1380" s="9" t="n">
        <v>90819887490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한울소재과학 (091440)</t>
        </is>
      </c>
      <c r="B1381" t="inlineStr">
        <is>
          <t>통신 및 방송 장비 제조업</t>
        </is>
      </c>
      <c r="C1381" s="7" t="n">
        <v>2445</v>
      </c>
      <c r="D1381" s="5" t="n">
        <v>-125</v>
      </c>
      <c r="E1381" s="13" t="n">
        <v>-0.0486</v>
      </c>
      <c r="F1381" s="7" t="n">
        <v>90765686100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오늘이엔엠 (192410)</t>
        </is>
      </c>
      <c r="B1382" s="8" t="inlineStr">
        <is>
          <t>통신 및 방송 장비 제조업</t>
        </is>
      </c>
      <c r="C1382" s="9" t="n">
        <v>3600</v>
      </c>
      <c r="D1382" s="10" t="n">
        <v>-135</v>
      </c>
      <c r="E1382" s="11" t="n">
        <v>-0.0361</v>
      </c>
      <c r="F1382" s="9" t="n">
        <v>90669272400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벽산 (007210)</t>
        </is>
      </c>
      <c r="B1383" t="inlineStr">
        <is>
          <t>기타 비금속 광물제품 제조업</t>
        </is>
      </c>
      <c r="C1383" s="7" t="n">
        <v>1385</v>
      </c>
      <c r="D1383" s="5" t="n">
        <v>-27</v>
      </c>
      <c r="E1383" s="13" t="n">
        <v>-0.0191</v>
      </c>
      <c r="F1383" s="7" t="n">
        <v>90523600000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대림제지 (017650)</t>
        </is>
      </c>
      <c r="B1384" s="8" t="inlineStr">
        <is>
          <t>기타 종이 및 판지 제품 제조업</t>
        </is>
      </c>
      <c r="C1384" s="9" t="n">
        <v>2060</v>
      </c>
      <c r="D1384" s="10" t="n">
        <v>-65</v>
      </c>
      <c r="E1384" s="11" t="n">
        <v>-0.0306</v>
      </c>
      <c r="F1384" s="9" t="n">
        <v>90485500000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이지케어텍 (099750)</t>
        </is>
      </c>
      <c r="B1385" t="inlineStr">
        <is>
          <t>소프트웨어 개발 및 공급업</t>
        </is>
      </c>
      <c r="C1385" s="7" t="n">
        <v>6620</v>
      </c>
      <c r="D1385" s="5" t="n">
        <v>-80</v>
      </c>
      <c r="E1385" s="13" t="n">
        <v>-0.0119</v>
      </c>
      <c r="F1385" s="7" t="n">
        <v>90423725260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부국증권우 (001275)</t>
        </is>
      </c>
      <c r="B1386" s="8" t="inlineStr">
        <is>
          <t>미분류</t>
        </is>
      </c>
      <c r="C1386" s="9" t="n">
        <v>30100</v>
      </c>
      <c r="D1386" s="10" t="n">
        <v>50</v>
      </c>
      <c r="E1386" s="11" t="n">
        <v>0.0017</v>
      </c>
      <c r="F1386" s="9" t="n">
        <v>90300000000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HL D&amp;I (014790)</t>
        </is>
      </c>
      <c r="B1387" t="inlineStr">
        <is>
          <t>토목 건설업</t>
        </is>
      </c>
      <c r="C1387" s="7" t="n">
        <v>2385</v>
      </c>
      <c r="D1387" s="5" t="n">
        <v>40</v>
      </c>
      <c r="E1387" s="13" t="n">
        <v>0.0171</v>
      </c>
      <c r="F1387" s="7" t="n">
        <v>90292763385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샘표 (007540)</t>
        </is>
      </c>
      <c r="B1388" s="8" t="inlineStr">
        <is>
          <t>기타 금융업</t>
        </is>
      </c>
      <c r="C1388" s="9" t="n">
        <v>44750</v>
      </c>
      <c r="D1388" s="10" t="n">
        <v>-200</v>
      </c>
      <c r="E1388" s="11" t="n">
        <v>-0.0044</v>
      </c>
      <c r="F1388" s="9" t="n">
        <v>90192193000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로스웰 (900260)</t>
        </is>
      </c>
      <c r="B1389" t="inlineStr">
        <is>
          <t>기타 금융업</t>
        </is>
      </c>
      <c r="C1389" s="7" t="n">
        <v>1959</v>
      </c>
      <c r="D1389" s="5" t="n">
        <v>17</v>
      </c>
      <c r="E1389" s="13" t="n">
        <v>0.008800000000000001</v>
      </c>
      <c r="F1389" s="7" t="n">
        <v>90172194054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코아스템켐온 (166480)</t>
        </is>
      </c>
      <c r="B1390" s="8" t="inlineStr">
        <is>
          <t>의약품 제조업</t>
        </is>
      </c>
      <c r="C1390" s="9" t="n">
        <v>1705</v>
      </c>
      <c r="D1390" s="10" t="n">
        <v>-29</v>
      </c>
      <c r="E1390" s="11" t="n">
        <v>-0.0167</v>
      </c>
      <c r="F1390" s="9" t="n">
        <v>90143991080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모비스 (250060)</t>
        </is>
      </c>
      <c r="B1391" t="inlineStr">
        <is>
          <t>컴퓨터 프로그래밍, 시스템 통합 및 관리업</t>
        </is>
      </c>
      <c r="C1391" s="7" t="n">
        <v>2800</v>
      </c>
      <c r="D1391" s="5" t="n">
        <v>-45</v>
      </c>
      <c r="E1391" s="13" t="n">
        <v>-0.0158</v>
      </c>
      <c r="F1391" s="7" t="n">
        <v>90079679200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코아시아 (045970)</t>
        </is>
      </c>
      <c r="B1392" s="8" t="inlineStr">
        <is>
          <t>전자부품 제조업</t>
        </is>
      </c>
      <c r="C1392" s="9" t="n">
        <v>3420</v>
      </c>
      <c r="D1392" s="10" t="n">
        <v>-55</v>
      </c>
      <c r="E1392" s="11" t="n">
        <v>-0.0158</v>
      </c>
      <c r="F1392" s="9" t="n">
        <v>89996875920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정상제이엘에스 (040420)</t>
        </is>
      </c>
      <c r="B1393" t="inlineStr">
        <is>
          <t>일반 교습 학원</t>
        </is>
      </c>
      <c r="C1393" s="7" t="n">
        <v>5740</v>
      </c>
      <c r="D1393" s="5" t="n">
        <v>-10</v>
      </c>
      <c r="E1393" s="13" t="n">
        <v>-0.0017</v>
      </c>
      <c r="F1393" s="7" t="n">
        <v>89989148480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한국수출포장 (002200)</t>
        </is>
      </c>
      <c r="B1394" s="8" t="inlineStr">
        <is>
          <t>골판지, 종이 상자 및 종이용기 제조업</t>
        </is>
      </c>
      <c r="C1394" s="9" t="n">
        <v>2685</v>
      </c>
      <c r="D1394" s="10" t="n">
        <v>-20</v>
      </c>
      <c r="E1394" s="11" t="n">
        <v>-0.0074</v>
      </c>
      <c r="F1394" s="9" t="n">
        <v>89947341585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로젠 (033290)</t>
        </is>
      </c>
      <c r="B1395" t="inlineStr">
        <is>
          <t>섬유, 의복, 신발 및 가죽제품 소매업</t>
        </is>
      </c>
      <c r="C1395" s="7" t="n">
        <v>1595</v>
      </c>
      <c r="D1395" s="5" t="n">
        <v>2</v>
      </c>
      <c r="E1395" s="13" t="n">
        <v>0.0013</v>
      </c>
      <c r="F1395" s="7" t="n">
        <v>89569300095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에스와이 (109610)</t>
        </is>
      </c>
      <c r="B1396" s="8" t="inlineStr">
        <is>
          <t>구조용 금속제품, 탱크 및 증기발생기 제조업</t>
        </is>
      </c>
      <c r="C1396" s="9" t="n">
        <v>1830</v>
      </c>
      <c r="D1396" s="10" t="n">
        <v>35</v>
      </c>
      <c r="E1396" s="11" t="n">
        <v>0.0195</v>
      </c>
      <c r="F1396" s="9" t="n">
        <v>89500542000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그리드위즈 (453450)</t>
        </is>
      </c>
      <c r="B1397" t="inlineStr">
        <is>
          <t>그외 기타 전문, 과학 및 기술 서비스업</t>
        </is>
      </c>
      <c r="C1397" s="7" t="n">
        <v>11250</v>
      </c>
      <c r="D1397" s="5" t="n">
        <v>-270</v>
      </c>
      <c r="E1397" s="13" t="n">
        <v>-0.0234</v>
      </c>
      <c r="F1397" s="7" t="n">
        <v>89355937500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한국파마 (032300)</t>
        </is>
      </c>
      <c r="B1398" s="8" t="inlineStr">
        <is>
          <t>의약품 제조업</t>
        </is>
      </c>
      <c r="C1398" s="9" t="n">
        <v>8190</v>
      </c>
      <c r="D1398" s="10" t="n">
        <v>-190</v>
      </c>
      <c r="E1398" s="11" t="n">
        <v>-0.0227</v>
      </c>
      <c r="F1398" s="9" t="n">
        <v>89325881190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에이티넘인베스트 (021080)</t>
        </is>
      </c>
      <c r="B1399" t="inlineStr">
        <is>
          <t>신탁업 및 집합투자업</t>
        </is>
      </c>
      <c r="C1399" s="7" t="n">
        <v>1860</v>
      </c>
      <c r="D1399" s="5" t="n">
        <v>-16</v>
      </c>
      <c r="E1399" s="13" t="n">
        <v>-0.008500000000000001</v>
      </c>
      <c r="F1399" s="7" t="n">
        <v>89280000000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웹케시 (053580)</t>
        </is>
      </c>
      <c r="B1400" s="8" t="inlineStr">
        <is>
          <t>소프트웨어 개발 및 공급업</t>
        </is>
      </c>
      <c r="C1400" s="9" t="n">
        <v>6890</v>
      </c>
      <c r="D1400" s="10" t="n">
        <v>0</v>
      </c>
      <c r="E1400" s="11" t="n">
        <v>0</v>
      </c>
      <c r="F1400" s="9" t="n">
        <v>89256064040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한일사료 (005860)</t>
        </is>
      </c>
      <c r="B1401" t="inlineStr">
        <is>
          <t>동물용 사료 및 조제식품 제조업</t>
        </is>
      </c>
      <c r="C1401" s="7" t="n">
        <v>2265</v>
      </c>
      <c r="D1401" s="5" t="n">
        <v>-20</v>
      </c>
      <c r="E1401" s="13" t="n">
        <v>-0.008800000000000001</v>
      </c>
      <c r="F1401" s="7" t="n">
        <v>89249346525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AK홀딩스 (006840)</t>
        </is>
      </c>
      <c r="B1402" s="8" t="inlineStr">
        <is>
          <t>기타 금융업</t>
        </is>
      </c>
      <c r="C1402" s="9" t="n">
        <v>6730</v>
      </c>
      <c r="D1402" s="10" t="n">
        <v>-170</v>
      </c>
      <c r="E1402" s="11" t="n">
        <v>-0.0246</v>
      </c>
      <c r="F1402" s="9" t="n">
        <v>89156085530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팜스코 (036580)</t>
        </is>
      </c>
      <c r="B1403" t="inlineStr">
        <is>
          <t>곡물가공품, 전분 및 전분제품 제조업</t>
        </is>
      </c>
      <c r="C1403" s="7" t="n">
        <v>2425</v>
      </c>
      <c r="D1403" s="5" t="n">
        <v>-5</v>
      </c>
      <c r="E1403" s="13" t="n">
        <v>-0.0021</v>
      </c>
      <c r="F1403" s="7" t="n">
        <v>89065261775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아미노로직스 (074430)</t>
        </is>
      </c>
      <c r="B1404" s="8" t="inlineStr">
        <is>
          <t>기초 의약물질 제조업</t>
        </is>
      </c>
      <c r="C1404" s="9" t="n">
        <v>994</v>
      </c>
      <c r="D1404" s="10" t="n">
        <v>1</v>
      </c>
      <c r="E1404" s="11" t="n">
        <v>0.001</v>
      </c>
      <c r="F1404" s="9" t="n">
        <v>88805940048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뉴프렉스 (085670)</t>
        </is>
      </c>
      <c r="B1405" t="inlineStr">
        <is>
          <t>전자부품 제조업</t>
        </is>
      </c>
      <c r="C1405" s="7" t="n">
        <v>3610</v>
      </c>
      <c r="D1405" s="5" t="n">
        <v>5</v>
      </c>
      <c r="E1405" s="13" t="n">
        <v>0.0014</v>
      </c>
      <c r="F1405" s="7" t="n">
        <v>88447747210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진흥기업 (002780)</t>
        </is>
      </c>
      <c r="B1406" s="8" t="inlineStr">
        <is>
          <t>토목 건설업</t>
        </is>
      </c>
      <c r="C1406" s="9" t="n">
        <v>6080</v>
      </c>
      <c r="D1406" s="10" t="n">
        <v>-30</v>
      </c>
      <c r="E1406" s="11" t="n">
        <v>-0.0049</v>
      </c>
      <c r="F1406" s="9" t="n">
        <v>88446817920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위더스제약 (330350)</t>
        </is>
      </c>
      <c r="B1407" t="inlineStr">
        <is>
          <t>의약품 제조업</t>
        </is>
      </c>
      <c r="C1407" s="7" t="n">
        <v>6700</v>
      </c>
      <c r="D1407" s="5" t="n">
        <v>-160</v>
      </c>
      <c r="E1407" s="13" t="n">
        <v>-0.0233</v>
      </c>
      <c r="F1407" s="7" t="n">
        <v>88437856000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아이큐어 (175250)</t>
        </is>
      </c>
      <c r="B1408" s="8" t="inlineStr">
        <is>
          <t>기타 화학제품 제조업</t>
        </is>
      </c>
      <c r="C1408" s="9" t="n">
        <v>1430</v>
      </c>
      <c r="D1408" s="10" t="n">
        <v>-55</v>
      </c>
      <c r="E1408" s="11" t="n">
        <v>-0.03700000000000001</v>
      </c>
      <c r="F1408" s="9" t="n">
        <v>88282933310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미래컴퍼니 (049950)</t>
        </is>
      </c>
      <c r="B1409" t="inlineStr">
        <is>
          <t>특수 목적용 기계 제조업</t>
        </is>
      </c>
      <c r="C1409" s="7" t="n">
        <v>9980</v>
      </c>
      <c r="D1409" s="5" t="n">
        <v>-80</v>
      </c>
      <c r="E1409" s="13" t="n">
        <v>-0.008</v>
      </c>
      <c r="F1409" s="7" t="n">
        <v>88002482320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풍국주정 (023900)</t>
        </is>
      </c>
      <c r="B1410" s="8" t="inlineStr">
        <is>
          <t>알코올음료 제조업</t>
        </is>
      </c>
      <c r="C1410" s="9" t="n">
        <v>6980</v>
      </c>
      <c r="D1410" s="10" t="n">
        <v>-10</v>
      </c>
      <c r="E1410" s="11" t="n">
        <v>-0.0014</v>
      </c>
      <c r="F1410" s="9" t="n">
        <v>87948000000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NI스틸 (008260)</t>
        </is>
      </c>
      <c r="B1411" t="inlineStr">
        <is>
          <t>1차 철강 제조업</t>
        </is>
      </c>
      <c r="C1411" s="7" t="n">
        <v>3075</v>
      </c>
      <c r="D1411" s="5" t="n">
        <v>-35</v>
      </c>
      <c r="E1411" s="13" t="n">
        <v>-0.0113</v>
      </c>
      <c r="F1411" s="7" t="n">
        <v>87945359775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씨이랩 (189330)</t>
        </is>
      </c>
      <c r="B1412" s="8" t="inlineStr">
        <is>
          <t>소프트웨어 개발 및 공급업</t>
        </is>
      </c>
      <c r="C1412" s="9" t="n">
        <v>9350</v>
      </c>
      <c r="D1412" s="10" t="n">
        <v>340</v>
      </c>
      <c r="E1412" s="11" t="n">
        <v>0.0377</v>
      </c>
      <c r="F1412" s="9" t="n">
        <v>87724355400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삼성공조 (006660)</t>
        </is>
      </c>
      <c r="B1413" t="inlineStr">
        <is>
          <t>자동차 신품 부품 제조업</t>
        </is>
      </c>
      <c r="C1413" s="7" t="n">
        <v>10780</v>
      </c>
      <c r="D1413" s="5" t="n">
        <v>-90</v>
      </c>
      <c r="E1413" s="13" t="n">
        <v>-0.0083</v>
      </c>
      <c r="F1413" s="7" t="n">
        <v>87601664920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디에스엠 (104040)</t>
        </is>
      </c>
      <c r="B1414" s="8" t="inlineStr">
        <is>
          <t>자동차 신품 부품 제조업</t>
        </is>
      </c>
      <c r="C1414" s="9" t="n">
        <v>3265</v>
      </c>
      <c r="D1414" s="10" t="n">
        <v>-10</v>
      </c>
      <c r="E1414" s="11" t="n">
        <v>-0.0031</v>
      </c>
      <c r="F1414" s="9" t="n">
        <v>87546289725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오스테오닉 (226400)</t>
        </is>
      </c>
      <c r="B1415" t="inlineStr">
        <is>
          <t>의료용 기기 제조업</t>
        </is>
      </c>
      <c r="C1415" s="7" t="n">
        <v>4215</v>
      </c>
      <c r="D1415" s="5" t="n">
        <v>-80</v>
      </c>
      <c r="E1415" s="13" t="n">
        <v>-0.0186</v>
      </c>
      <c r="F1415" s="7" t="n">
        <v>87088648215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동양고속 (084670)</t>
        </is>
      </c>
      <c r="B1416" s="8" t="inlineStr">
        <is>
          <t>육상 여객 운송업</t>
        </is>
      </c>
      <c r="C1416" s="9" t="n">
        <v>30050</v>
      </c>
      <c r="D1416" s="10" t="n">
        <v>-1700</v>
      </c>
      <c r="E1416" s="11" t="n">
        <v>-0.0535</v>
      </c>
      <c r="F1416" s="9" t="n">
        <v>87011848450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에이럭스 (475580)</t>
        </is>
      </c>
      <c r="B1417" t="inlineStr">
        <is>
          <t>그외 기타 제품 제조업</t>
        </is>
      </c>
      <c r="C1417" s="7" t="n">
        <v>6380</v>
      </c>
      <c r="D1417" s="5" t="n">
        <v>-50</v>
      </c>
      <c r="E1417" s="13" t="n">
        <v>-0.007800000000000001</v>
      </c>
      <c r="F1417" s="7" t="n">
        <v>86926862000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KTis (058860)</t>
        </is>
      </c>
      <c r="B1418" s="8" t="inlineStr">
        <is>
          <t>기타 정보 서비스업</t>
        </is>
      </c>
      <c r="C1418" s="9" t="n">
        <v>2495</v>
      </c>
      <c r="D1418" s="10" t="n">
        <v>0</v>
      </c>
      <c r="E1418" s="11" t="n">
        <v>0</v>
      </c>
      <c r="F1418" s="9" t="n">
        <v>86830990000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SK이노베이션우 (096775)</t>
        </is>
      </c>
      <c r="B1419" t="inlineStr">
        <is>
          <t>미분류</t>
        </is>
      </c>
      <c r="C1419" s="7" t="n">
        <v>69500</v>
      </c>
      <c r="D1419" s="5" t="n">
        <v>-3300</v>
      </c>
      <c r="E1419" s="13" t="n">
        <v>-0.0453</v>
      </c>
      <c r="F1419" s="7" t="n">
        <v>86765607000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KTcs (058850)</t>
        </is>
      </c>
      <c r="B1420" s="8" t="inlineStr">
        <is>
          <t>기타 정보 서비스업</t>
        </is>
      </c>
      <c r="C1420" s="9" t="n">
        <v>2090</v>
      </c>
      <c r="D1420" s="10" t="n">
        <v>5</v>
      </c>
      <c r="E1420" s="11" t="n">
        <v>0.0024</v>
      </c>
      <c r="F1420" s="9" t="n">
        <v>86535300500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HC보광산업 (225530)</t>
        </is>
      </c>
      <c r="B1421" t="inlineStr">
        <is>
          <t>기타 비금속 광물제품 제조업</t>
        </is>
      </c>
      <c r="C1421" s="7" t="n">
        <v>2380</v>
      </c>
      <c r="D1421" s="5" t="n">
        <v>-150</v>
      </c>
      <c r="E1421" s="13" t="n">
        <v>-0.0593</v>
      </c>
      <c r="F1421" s="7" t="n">
        <v>86486170260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피에스텍 (002230)</t>
        </is>
      </c>
      <c r="B1422" s="8" t="inlineStr">
        <is>
          <t>측정, 시험, 항해, 제어 및 기타 정밀기기 제조업; 광학기기 제외</t>
        </is>
      </c>
      <c r="C1422" s="9" t="n">
        <v>4690</v>
      </c>
      <c r="D1422" s="10" t="n">
        <v>-10</v>
      </c>
      <c r="E1422" s="11" t="n">
        <v>-0.0021</v>
      </c>
      <c r="F1422" s="9" t="n">
        <v>86394818300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크레버스 (096240)</t>
        </is>
      </c>
      <c r="B1423" t="inlineStr">
        <is>
          <t>일반 교습 학원</t>
        </is>
      </c>
      <c r="C1423" s="7" t="n">
        <v>8430</v>
      </c>
      <c r="D1423" s="5" t="n">
        <v>10</v>
      </c>
      <c r="E1423" s="13" t="n">
        <v>0.0012</v>
      </c>
      <c r="F1423" s="7" t="n">
        <v>86307857400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창해에탄올 (004650)</t>
        </is>
      </c>
      <c r="B1424" s="8" t="inlineStr">
        <is>
          <t>알코올음료 제조업</t>
        </is>
      </c>
      <c r="C1424" s="9" t="n">
        <v>9390</v>
      </c>
      <c r="D1424" s="10" t="n">
        <v>-50</v>
      </c>
      <c r="E1424" s="11" t="n">
        <v>-0.0053</v>
      </c>
      <c r="F1424" s="9" t="n">
        <v>86302410150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삼아제약 (009300)</t>
        </is>
      </c>
      <c r="B1425" t="inlineStr">
        <is>
          <t>의약품 제조업</t>
        </is>
      </c>
      <c r="C1425" s="7" t="n">
        <v>13540</v>
      </c>
      <c r="D1425" s="5" t="n">
        <v>-110</v>
      </c>
      <c r="E1425" s="13" t="n">
        <v>-0.008100000000000001</v>
      </c>
      <c r="F1425" s="7" t="n">
        <v>86249800000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컴퍼니케이 (307930)</t>
        </is>
      </c>
      <c r="B1426" s="8" t="inlineStr">
        <is>
          <t>기타 금융업</t>
        </is>
      </c>
      <c r="C1426" s="9" t="n">
        <v>5520</v>
      </c>
      <c r="D1426" s="10" t="n">
        <v>-60</v>
      </c>
      <c r="E1426" s="11" t="n">
        <v>-0.0108</v>
      </c>
      <c r="F1426" s="9" t="n">
        <v>86167200000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우진엔텍 (457550)</t>
        </is>
      </c>
      <c r="B1427" t="inlineStr">
        <is>
          <t>그외 기타 전문, 과학 및 기술 서비스업</t>
        </is>
      </c>
      <c r="C1427" s="7" t="n">
        <v>9240</v>
      </c>
      <c r="D1427" s="5" t="n">
        <v>-450</v>
      </c>
      <c r="E1427" s="13" t="n">
        <v>-0.0464</v>
      </c>
      <c r="F1427" s="7" t="n">
        <v>86107171920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블랙야크아이앤씨 (478560)</t>
        </is>
      </c>
      <c r="B1428" s="8" t="inlineStr">
        <is>
          <t>신발 및 신발 부분품 제조업</t>
        </is>
      </c>
      <c r="C1428" s="9" t="n">
        <v>3330</v>
      </c>
      <c r="D1428" s="10" t="n">
        <v>-5</v>
      </c>
      <c r="E1428" s="11" t="n">
        <v>-0.0015</v>
      </c>
      <c r="F1428" s="9" t="n">
        <v>86014892340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쏘닉스 (088280)</t>
        </is>
      </c>
      <c r="B1429" t="inlineStr">
        <is>
          <t>반도체 제조업</t>
        </is>
      </c>
      <c r="C1429" s="7" t="n">
        <v>4970</v>
      </c>
      <c r="D1429" s="5" t="n">
        <v>180</v>
      </c>
      <c r="E1429" s="13" t="n">
        <v>0.03759999999999999</v>
      </c>
      <c r="F1429" s="7" t="n">
        <v>86013255300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아진산업 (013310)</t>
        </is>
      </c>
      <c r="B1430" s="8" t="inlineStr">
        <is>
          <t>자동차 신품 부품 제조업</t>
        </is>
      </c>
      <c r="C1430" s="9" t="n">
        <v>2215</v>
      </c>
      <c r="D1430" s="10" t="n">
        <v>-15</v>
      </c>
      <c r="E1430" s="11" t="n">
        <v>-0.0067</v>
      </c>
      <c r="F1430" s="9" t="n">
        <v>85956579130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바이오에프디엔씨 (251120)</t>
        </is>
      </c>
      <c r="B1431" t="inlineStr">
        <is>
          <t>기초 의약물질 제조업</t>
        </is>
      </c>
      <c r="C1431" s="7" t="n">
        <v>9880</v>
      </c>
      <c r="D1431" s="5" t="n">
        <v>-280</v>
      </c>
      <c r="E1431" s="13" t="n">
        <v>-0.0276</v>
      </c>
      <c r="F1431" s="7" t="n">
        <v>85913516000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동일산업 (004890)</t>
        </is>
      </c>
      <c r="B1432" s="8" t="inlineStr">
        <is>
          <t>1차 철강 제조업</t>
        </is>
      </c>
      <c r="C1432" s="9" t="n">
        <v>35400</v>
      </c>
      <c r="D1432" s="10" t="n">
        <v>-250</v>
      </c>
      <c r="E1432" s="11" t="n">
        <v>-0.006999999999999999</v>
      </c>
      <c r="F1432" s="9" t="n">
        <v>85852611000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아모센스 (357580)</t>
        </is>
      </c>
      <c r="B1433" t="inlineStr">
        <is>
          <t>전자부품 제조업</t>
        </is>
      </c>
      <c r="C1433" s="7" t="n">
        <v>7260</v>
      </c>
      <c r="D1433" s="5" t="n">
        <v>340</v>
      </c>
      <c r="E1433" s="13" t="n">
        <v>0.0491</v>
      </c>
      <c r="F1433" s="7" t="n">
        <v>85593672120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서원인텍 (093920)</t>
        </is>
      </c>
      <c r="B1434" s="8" t="inlineStr">
        <is>
          <t>통신 및 방송 장비 제조업</t>
        </is>
      </c>
      <c r="C1434" s="9" t="n">
        <v>4600</v>
      </c>
      <c r="D1434" s="10" t="n">
        <v>0</v>
      </c>
      <c r="E1434" s="11" t="n">
        <v>0</v>
      </c>
      <c r="F1434" s="9" t="n">
        <v>85560000000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뷰노 (338220)</t>
        </is>
      </c>
      <c r="B1435" t="inlineStr">
        <is>
          <t>소프트웨어 개발 및 공급업</t>
        </is>
      </c>
      <c r="C1435" s="7" t="n">
        <v>6110</v>
      </c>
      <c r="D1435" s="5" t="n">
        <v>-150</v>
      </c>
      <c r="E1435" s="13" t="n">
        <v>-0.024</v>
      </c>
      <c r="F1435" s="7" t="n">
        <v>85551138530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금호에이치티 (214330)</t>
        </is>
      </c>
      <c r="B1436" s="8" t="inlineStr">
        <is>
          <t>자동차 신품 부품 제조업</t>
        </is>
      </c>
      <c r="C1436" s="9" t="n">
        <v>8180</v>
      </c>
      <c r="D1436" s="10" t="n">
        <v>-90</v>
      </c>
      <c r="E1436" s="11" t="n">
        <v>-0.0109</v>
      </c>
      <c r="F1436" s="9" t="n">
        <v>85537679220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아비코전자 (036010)</t>
        </is>
      </c>
      <c r="B1437" t="inlineStr">
        <is>
          <t>전자부품 제조업</t>
        </is>
      </c>
      <c r="C1437" s="7" t="n">
        <v>6420</v>
      </c>
      <c r="D1437" s="5" t="n">
        <v>-70</v>
      </c>
      <c r="E1437" s="13" t="n">
        <v>-0.0108</v>
      </c>
      <c r="F1437" s="7" t="n">
        <v>85340636280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모베이스 (101330)</t>
        </is>
      </c>
      <c r="B1438" s="8" t="inlineStr">
        <is>
          <t>통신 및 방송 장비 제조업</t>
        </is>
      </c>
      <c r="C1438" s="9" t="n">
        <v>3685</v>
      </c>
      <c r="D1438" s="10" t="n">
        <v>-80</v>
      </c>
      <c r="E1438" s="11" t="n">
        <v>-0.0212</v>
      </c>
      <c r="F1438" s="9" t="n">
        <v>85296801865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쎄니트 (037760)</t>
        </is>
      </c>
      <c r="B1439" t="inlineStr">
        <is>
          <t>1차 철강 제조업</t>
        </is>
      </c>
      <c r="C1439" s="7" t="n">
        <v>2520</v>
      </c>
      <c r="D1439" s="5" t="n">
        <v>10</v>
      </c>
      <c r="E1439" s="13" t="n">
        <v>0.004</v>
      </c>
      <c r="F1439" s="7" t="n">
        <v>85258960920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아주스틸 (139990)</t>
        </is>
      </c>
      <c r="B1440" s="8" t="inlineStr">
        <is>
          <t>1차 철강 제조업</t>
        </is>
      </c>
      <c r="C1440" s="9" t="n">
        <v>2195</v>
      </c>
      <c r="D1440" s="10" t="n">
        <v>-20</v>
      </c>
      <c r="E1440" s="11" t="n">
        <v>-0.009000000000000001</v>
      </c>
      <c r="F1440" s="9" t="n">
        <v>85068133730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위드텍 (348350)</t>
        </is>
      </c>
      <c r="B1441" t="inlineStr">
        <is>
          <t>측정, 시험, 항해, 제어 및 기타 정밀기기 제조업; 광학기기 제외</t>
        </is>
      </c>
      <c r="C1441" s="7" t="n">
        <v>8700</v>
      </c>
      <c r="D1441" s="5" t="n">
        <v>-140</v>
      </c>
      <c r="E1441" s="13" t="n">
        <v>-0.0158</v>
      </c>
      <c r="F1441" s="7" t="n">
        <v>85030320000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져스텍 (153890)</t>
        </is>
      </c>
      <c r="B1442" s="8" t="inlineStr">
        <is>
          <t>전동기, 발전기 및 전기 변환 · 공급 · 제어 장치 제조업</t>
        </is>
      </c>
      <c r="C1442" s="9" t="n">
        <v>7000</v>
      </c>
      <c r="D1442" s="10" t="n">
        <v>-220</v>
      </c>
      <c r="E1442" s="11" t="n">
        <v>-0.0305</v>
      </c>
      <c r="F1442" s="9" t="n">
        <v>85004710000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삼원강재 (023000)</t>
        </is>
      </c>
      <c r="B1443" t="inlineStr">
        <is>
          <t>자동차 신품 부품 제조업</t>
        </is>
      </c>
      <c r="C1443" s="7" t="n">
        <v>2130</v>
      </c>
      <c r="D1443" s="5" t="n">
        <v>-10</v>
      </c>
      <c r="E1443" s="13" t="n">
        <v>-0.004699999999999999</v>
      </c>
      <c r="F1443" s="7" t="n">
        <v>84646106280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금양그린파워 (282720)</t>
        </is>
      </c>
      <c r="B1444" s="8" t="inlineStr">
        <is>
          <t>전기 및 통신 공사업</t>
        </is>
      </c>
      <c r="C1444" s="9" t="n">
        <v>6980</v>
      </c>
      <c r="D1444" s="10" t="n">
        <v>-30</v>
      </c>
      <c r="E1444" s="11" t="n">
        <v>-0.0043</v>
      </c>
      <c r="F1444" s="9" t="n">
        <v>84594110000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SM C&amp;C (048550)</t>
        </is>
      </c>
      <c r="B1445" t="inlineStr">
        <is>
          <t>광고업</t>
        </is>
      </c>
      <c r="C1445" s="7" t="n">
        <v>874</v>
      </c>
      <c r="D1445" s="5" t="n">
        <v>9</v>
      </c>
      <c r="E1445" s="13" t="n">
        <v>0.0104</v>
      </c>
      <c r="F1445" s="7" t="n">
        <v>84528577880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KX하이텍 (052900)</t>
        </is>
      </c>
      <c r="B1446" s="8" t="inlineStr">
        <is>
          <t>플라스틱제품 제조업</t>
        </is>
      </c>
      <c r="C1446" s="9" t="n">
        <v>1102</v>
      </c>
      <c r="D1446" s="10" t="n">
        <v>-19</v>
      </c>
      <c r="E1446" s="11" t="n">
        <v>-0.0169</v>
      </c>
      <c r="F1446" s="9" t="n">
        <v>84488235180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티와이홀딩스 (363280)</t>
        </is>
      </c>
      <c r="B1447" t="inlineStr">
        <is>
          <t>기타 금융업</t>
        </is>
      </c>
      <c r="C1447" s="7" t="n">
        <v>1853</v>
      </c>
      <c r="D1447" s="5" t="n">
        <v>25</v>
      </c>
      <c r="E1447" s="13" t="n">
        <v>0.0137</v>
      </c>
      <c r="F1447" s="7" t="n">
        <v>84306558049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오상헬스케어 (036220)</t>
        </is>
      </c>
      <c r="B1448" s="8" t="inlineStr">
        <is>
          <t>의료용 기기 제조업</t>
        </is>
      </c>
      <c r="C1448" s="9" t="n">
        <v>5870</v>
      </c>
      <c r="D1448" s="10" t="n">
        <v>-100</v>
      </c>
      <c r="E1448" s="11" t="n">
        <v>-0.0168</v>
      </c>
      <c r="F1448" s="9" t="n">
        <v>83996271920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83975227728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한국제지 (027970)</t>
        </is>
      </c>
      <c r="B1450" s="8" t="inlineStr">
        <is>
          <t>펄프, 종이 및 판지 제조업</t>
        </is>
      </c>
      <c r="C1450" s="9" t="n">
        <v>2205</v>
      </c>
      <c r="D1450" s="10" t="n">
        <v>-20</v>
      </c>
      <c r="E1450" s="11" t="n">
        <v>-0.009000000000000001</v>
      </c>
      <c r="F1450" s="9" t="n">
        <v>83856467520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엔지켐생명과학 (183490)</t>
        </is>
      </c>
      <c r="B1451" t="inlineStr">
        <is>
          <t>기초 의약물질 제조업</t>
        </is>
      </c>
      <c r="C1451" s="7" t="n">
        <v>990</v>
      </c>
      <c r="D1451" s="5" t="n">
        <v>0</v>
      </c>
      <c r="E1451" s="13" t="n">
        <v>0</v>
      </c>
      <c r="F1451" s="7" t="n">
        <v>83793832650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스톤브릿지벤처스 (330730)</t>
        </is>
      </c>
      <c r="B1452" s="8" t="inlineStr">
        <is>
          <t>기타 금융업</t>
        </is>
      </c>
      <c r="C1452" s="9" t="n">
        <v>4595</v>
      </c>
      <c r="D1452" s="10" t="n">
        <v>10</v>
      </c>
      <c r="E1452" s="11" t="n">
        <v>0.0022</v>
      </c>
      <c r="F1452" s="9" t="n">
        <v>83710928850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조흥 (002600)</t>
        </is>
      </c>
      <c r="B1453" t="inlineStr">
        <is>
          <t>기타 식품 제조업</t>
        </is>
      </c>
      <c r="C1453" s="7" t="n">
        <v>139400</v>
      </c>
      <c r="D1453" s="5" t="n">
        <v>0</v>
      </c>
      <c r="E1453" s="13" t="n">
        <v>0</v>
      </c>
      <c r="F1453" s="7" t="n">
        <v>83640000000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지에프아이 (493330)</t>
        </is>
      </c>
      <c r="B1454" s="8" t="inlineStr">
        <is>
          <t>일반 목적용 기계 제조업</t>
        </is>
      </c>
      <c r="C1454" s="9" t="n">
        <v>10380</v>
      </c>
      <c r="D1454" s="10" t="n">
        <v>-820</v>
      </c>
      <c r="E1454" s="11" t="n">
        <v>-0.0732</v>
      </c>
      <c r="F1454" s="9" t="n">
        <v>83450144940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신스틸 (162300)</t>
        </is>
      </c>
      <c r="B1455" t="inlineStr">
        <is>
          <t>1차 철강 제조업</t>
        </is>
      </c>
      <c r="C1455" s="7" t="n">
        <v>2010</v>
      </c>
      <c r="D1455" s="5" t="n">
        <v>-30</v>
      </c>
      <c r="E1455" s="13" t="n">
        <v>-0.0147</v>
      </c>
      <c r="F1455" s="7" t="n">
        <v>83357477820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CMG제약 (058820)</t>
        </is>
      </c>
      <c r="B1456" s="8" t="inlineStr">
        <is>
          <t>의약품 제조업</t>
        </is>
      </c>
      <c r="C1456" s="9" t="n">
        <v>562</v>
      </c>
      <c r="D1456" s="10" t="n">
        <v>0</v>
      </c>
      <c r="E1456" s="11" t="n">
        <v>0</v>
      </c>
      <c r="F1456" s="9" t="n">
        <v>83245438472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에이치피오 (357230)</t>
        </is>
      </c>
      <c r="B1457" t="inlineStr">
        <is>
          <t>기타 식품 제조업</t>
        </is>
      </c>
      <c r="C1457" s="7" t="n">
        <v>2020</v>
      </c>
      <c r="D1457" s="5" t="n">
        <v>-15</v>
      </c>
      <c r="E1457" s="13" t="n">
        <v>-0.0074</v>
      </c>
      <c r="F1457" s="7" t="n">
        <v>83026995460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아이진 (185490)</t>
        </is>
      </c>
      <c r="B1458" s="8" t="inlineStr">
        <is>
          <t>자연과학 및 공학 연구개발업</t>
        </is>
      </c>
      <c r="C1458" s="9" t="n">
        <v>1919</v>
      </c>
      <c r="D1458" s="10" t="n">
        <v>-31</v>
      </c>
      <c r="E1458" s="11" t="n">
        <v>-0.0159</v>
      </c>
      <c r="F1458" s="9" t="n">
        <v>82957955496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중앙백신 (072020)</t>
        </is>
      </c>
      <c r="B1459" t="inlineStr">
        <is>
          <t>기초 의약물질 제조업</t>
        </is>
      </c>
      <c r="C1459" s="7" t="n">
        <v>8950</v>
      </c>
      <c r="D1459" s="5" t="n">
        <v>0</v>
      </c>
      <c r="E1459" s="13" t="n">
        <v>0</v>
      </c>
      <c r="F1459" s="7" t="n">
        <v>82848189950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케이엔에스 (432470)</t>
        </is>
      </c>
      <c r="B1460" s="8" t="inlineStr">
        <is>
          <t>특수 목적용 기계 제조업</t>
        </is>
      </c>
      <c r="C1460" s="9" t="n">
        <v>9400</v>
      </c>
      <c r="D1460" s="10" t="n">
        <v>-360</v>
      </c>
      <c r="E1460" s="11" t="n">
        <v>-0.0369</v>
      </c>
      <c r="F1460" s="9" t="n">
        <v>82452626400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상상인증권 (001290)</t>
        </is>
      </c>
      <c r="B1461" t="inlineStr">
        <is>
          <t>금융 지원 서비스업</t>
        </is>
      </c>
      <c r="C1461" s="7" t="n">
        <v>3800</v>
      </c>
      <c r="D1461" s="5" t="n">
        <v>5</v>
      </c>
      <c r="E1461" s="13" t="n">
        <v>0.0013</v>
      </c>
      <c r="F1461" s="7" t="n">
        <v>82336211200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LS티라유텍 (322180)</t>
        </is>
      </c>
      <c r="B1462" s="8" t="inlineStr">
        <is>
          <t>소프트웨어 개발 및 공급업</t>
        </is>
      </c>
      <c r="C1462" s="9" t="n">
        <v>3830</v>
      </c>
      <c r="D1462" s="10" t="n">
        <v>-60</v>
      </c>
      <c r="E1462" s="11" t="n">
        <v>-0.0154</v>
      </c>
      <c r="F1462" s="9" t="n">
        <v>82330085980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CS홀딩스 (000590)</t>
        </is>
      </c>
      <c r="B1463" t="inlineStr">
        <is>
          <t>기타 금융업</t>
        </is>
      </c>
      <c r="C1463" s="7" t="n">
        <v>71000</v>
      </c>
      <c r="D1463" s="5" t="n">
        <v>200</v>
      </c>
      <c r="E1463" s="13" t="n">
        <v>0.0028</v>
      </c>
      <c r="F1463" s="7" t="n">
        <v>81968222000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동국S&amp;C (100130)</t>
        </is>
      </c>
      <c r="B1464" s="8" t="inlineStr">
        <is>
          <t>구조용 금속제품, 탱크 및 증기발생기 제조업</t>
        </is>
      </c>
      <c r="C1464" s="9" t="n">
        <v>1431</v>
      </c>
      <c r="D1464" s="10" t="n">
        <v>-57</v>
      </c>
      <c r="E1464" s="11" t="n">
        <v>-0.0383</v>
      </c>
      <c r="F1464" s="9" t="n">
        <v>81771633000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유한양행우 (000105)</t>
        </is>
      </c>
      <c r="B1465" t="inlineStr">
        <is>
          <t>미분류</t>
        </is>
      </c>
      <c r="C1465" s="7" t="n">
        <v>71000</v>
      </c>
      <c r="D1465" s="5" t="n">
        <v>0</v>
      </c>
      <c r="E1465" s="13" t="n">
        <v>0</v>
      </c>
      <c r="F1465" s="7" t="n">
        <v>81532140000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티에이치엔 (019180)</t>
        </is>
      </c>
      <c r="B1466" s="8" t="inlineStr">
        <is>
          <t>기타 전기장비 제조업</t>
        </is>
      </c>
      <c r="C1466" s="9" t="n">
        <v>4525</v>
      </c>
      <c r="D1466" s="10" t="n">
        <v>-25</v>
      </c>
      <c r="E1466" s="11" t="n">
        <v>-0.005500000000000001</v>
      </c>
      <c r="F1466" s="9" t="n">
        <v>81450000000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포커스에이아이 (331380)</t>
        </is>
      </c>
      <c r="B1467" t="inlineStr">
        <is>
          <t>영상 및 음향기기 제조업</t>
        </is>
      </c>
      <c r="C1467" s="7" t="n">
        <v>2195</v>
      </c>
      <c r="D1467" s="5" t="n">
        <v>-20</v>
      </c>
      <c r="E1467" s="13" t="n">
        <v>-0.009000000000000001</v>
      </c>
      <c r="F1467" s="7" t="n">
        <v>81127698265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제일엠앤에스 (412540)</t>
        </is>
      </c>
      <c r="B1468" s="8" t="inlineStr">
        <is>
          <t>특수 목적용 기계 제조업</t>
        </is>
      </c>
      <c r="C1468" s="9" t="n">
        <v>3935</v>
      </c>
      <c r="D1468" s="10" t="n">
        <v>0</v>
      </c>
      <c r="E1468" s="11" t="n">
        <v>0</v>
      </c>
      <c r="F1468" s="9" t="n">
        <v>81063616775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강동씨앤엘 (198440)</t>
        </is>
      </c>
      <c r="B1469" t="inlineStr">
        <is>
          <t>시멘트, 석회, 플라스터 및 그 제품 제조업</t>
        </is>
      </c>
      <c r="C1469" s="7" t="n">
        <v>1329</v>
      </c>
      <c r="D1469" s="5" t="n">
        <v>-47</v>
      </c>
      <c r="E1469" s="13" t="n">
        <v>-0.0342</v>
      </c>
      <c r="F1469" s="7" t="n">
        <v>80978489784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태림포장 (011280)</t>
        </is>
      </c>
      <c r="B1470" s="8" t="inlineStr">
        <is>
          <t>골판지, 종이 상자 및 종이용기 제조업</t>
        </is>
      </c>
      <c r="C1470" s="9" t="n">
        <v>1141</v>
      </c>
      <c r="D1470" s="10" t="n">
        <v>-48</v>
      </c>
      <c r="E1470" s="11" t="n">
        <v>-0.0404</v>
      </c>
      <c r="F1470" s="9" t="n">
        <v>80789577540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오성첨단소재 (052420)</t>
        </is>
      </c>
      <c r="B1471" t="inlineStr">
        <is>
          <t>플라스틱제품 제조업</t>
        </is>
      </c>
      <c r="C1471" s="7" t="n">
        <v>8270</v>
      </c>
      <c r="D1471" s="5" t="n">
        <v>-70</v>
      </c>
      <c r="E1471" s="13" t="n">
        <v>-0.008399999999999999</v>
      </c>
      <c r="F1471" s="7" t="n">
        <v>80566414430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선진뷰티사이언스 (086710)</t>
        </is>
      </c>
      <c r="B1472" s="8" t="inlineStr">
        <is>
          <t>기타 화학제품 제조업</t>
        </is>
      </c>
      <c r="C1472" s="9" t="n">
        <v>6600</v>
      </c>
      <c r="D1472" s="10" t="n">
        <v>40</v>
      </c>
      <c r="E1472" s="11" t="n">
        <v>0.0061</v>
      </c>
      <c r="F1472" s="9" t="n">
        <v>80541648000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MSDI (123010)</t>
        </is>
      </c>
      <c r="B1473" t="inlineStr">
        <is>
          <t>전자부품 제조업</t>
        </is>
      </c>
      <c r="C1473" s="7" t="n">
        <v>3970</v>
      </c>
      <c r="D1473" s="5" t="n">
        <v>-35</v>
      </c>
      <c r="E1473" s="13" t="n">
        <v>-0.008699999999999999</v>
      </c>
      <c r="F1473" s="7" t="n">
        <v>80256594990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이스트소프트 (047560)</t>
        </is>
      </c>
      <c r="B1474" s="8" t="inlineStr">
        <is>
          <t>소프트웨어 개발 및 공급업</t>
        </is>
      </c>
      <c r="C1474" s="9" t="n">
        <v>6820</v>
      </c>
      <c r="D1474" s="10" t="n">
        <v>-90</v>
      </c>
      <c r="E1474" s="11" t="n">
        <v>-0.013</v>
      </c>
      <c r="F1474" s="9" t="n">
        <v>80156019240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서플러스글로벌 (140070)</t>
        </is>
      </c>
      <c r="B1475" t="inlineStr">
        <is>
          <t>기계장비 및 관련 물품 도매업</t>
        </is>
      </c>
      <c r="C1475" s="7" t="n">
        <v>2165</v>
      </c>
      <c r="D1475" s="5" t="n">
        <v>-65</v>
      </c>
      <c r="E1475" s="13" t="n">
        <v>-0.0291</v>
      </c>
      <c r="F1475" s="7" t="n">
        <v>80079020000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KNN (058400)</t>
        </is>
      </c>
      <c r="B1476" s="8" t="inlineStr">
        <is>
          <t>텔레비전 방송업</t>
        </is>
      </c>
      <c r="C1476" s="9" t="n">
        <v>6040</v>
      </c>
      <c r="D1476" s="10" t="n">
        <v>90</v>
      </c>
      <c r="E1476" s="11" t="n">
        <v>0.0151</v>
      </c>
      <c r="F1476" s="9" t="n">
        <v>79987550880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HRS (036640)</t>
        </is>
      </c>
      <c r="B1477" t="inlineStr">
        <is>
          <t>합성고무 및 플라스틱 물질 제조업</t>
        </is>
      </c>
      <c r="C1477" s="7" t="n">
        <v>4860</v>
      </c>
      <c r="D1477" s="5" t="n">
        <v>60</v>
      </c>
      <c r="E1477" s="13" t="n">
        <v>0.0125</v>
      </c>
      <c r="F1477" s="7" t="n">
        <v>79484328000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스모트로닉 (066590)</t>
        </is>
      </c>
      <c r="B1478" s="8" t="inlineStr">
        <is>
          <t>자동차 신품 부품 제조업</t>
        </is>
      </c>
      <c r="C1478" s="9" t="n">
        <v>2055</v>
      </c>
      <c r="D1478" s="10" t="n">
        <v>-55</v>
      </c>
      <c r="E1478" s="11" t="n">
        <v>-0.0261</v>
      </c>
      <c r="F1478" s="9" t="n">
        <v>79483160535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대봉엘에스 (078140)</t>
        </is>
      </c>
      <c r="B1479" t="inlineStr">
        <is>
          <t>의약품 제조업</t>
        </is>
      </c>
      <c r="C1479" s="7" t="n">
        <v>7150</v>
      </c>
      <c r="D1479" s="5" t="n">
        <v>-40</v>
      </c>
      <c r="E1479" s="13" t="n">
        <v>-0.005600000000000001</v>
      </c>
      <c r="F1479" s="7" t="n">
        <v>79269039850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사조오양 (006090)</t>
        </is>
      </c>
      <c r="B1480" s="8" t="inlineStr">
        <is>
          <t>수산물 가공 및 저장 처리업</t>
        </is>
      </c>
      <c r="C1480" s="9" t="n">
        <v>8410</v>
      </c>
      <c r="D1480" s="10" t="n">
        <v>-50</v>
      </c>
      <c r="E1480" s="11" t="n">
        <v>-0.0059</v>
      </c>
      <c r="F1480" s="9" t="n">
        <v>79245209760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에코플라스틱 (038110)</t>
        </is>
      </c>
      <c r="B1481" t="inlineStr">
        <is>
          <t>자동차 신품 부품 제조업</t>
        </is>
      </c>
      <c r="C1481" s="7" t="n">
        <v>1922</v>
      </c>
      <c r="D1481" s="5" t="n">
        <v>-34</v>
      </c>
      <c r="E1481" s="13" t="n">
        <v>-0.0174</v>
      </c>
      <c r="F1481" s="7" t="n">
        <v>79127529140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씨싸이트 (109670)</t>
        </is>
      </c>
      <c r="B1482" s="8" t="inlineStr">
        <is>
          <t>봉제의복 제조업</t>
        </is>
      </c>
      <c r="C1482" s="9" t="n">
        <v>13550</v>
      </c>
      <c r="D1482" s="10" t="n">
        <v>-250</v>
      </c>
      <c r="E1482" s="11" t="n">
        <v>-0.0181</v>
      </c>
      <c r="F1482" s="9" t="n">
        <v>79085957100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에이치엔에스하이텍 (044990)</t>
        </is>
      </c>
      <c r="B1483" t="inlineStr">
        <is>
          <t>전자부품 제조업</t>
        </is>
      </c>
      <c r="C1483" s="7" t="n">
        <v>10280</v>
      </c>
      <c r="D1483" s="5" t="n">
        <v>-160</v>
      </c>
      <c r="E1483" s="13" t="n">
        <v>-0.0153</v>
      </c>
      <c r="F1483" s="7" t="n">
        <v>79006169000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TJ미디어 (032540)</t>
        </is>
      </c>
      <c r="B1484" s="8" t="inlineStr">
        <is>
          <t>영상 및 음향기기 제조업</t>
        </is>
      </c>
      <c r="C1484" s="9" t="n">
        <v>3770</v>
      </c>
      <c r="D1484" s="10" t="n">
        <v>-5</v>
      </c>
      <c r="E1484" s="11" t="n">
        <v>-0.0013</v>
      </c>
      <c r="F1484" s="9" t="n">
        <v>78783247010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파워넷 (037030)</t>
        </is>
      </c>
      <c r="B1485" t="inlineStr">
        <is>
          <t>전동기, 발전기 및 전기 변환 · 공급 · 제어 장치 제조업</t>
        </is>
      </c>
      <c r="C1485" s="7" t="n">
        <v>3080</v>
      </c>
      <c r="D1485" s="5" t="n">
        <v>-95</v>
      </c>
      <c r="E1485" s="13" t="n">
        <v>-0.0299</v>
      </c>
      <c r="F1485" s="7" t="n">
        <v>78580015360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자람테크놀로지 (389020)</t>
        </is>
      </c>
      <c r="B1486" s="8" t="inlineStr">
        <is>
          <t>반도체 제조업</t>
        </is>
      </c>
      <c r="C1486" s="9" t="n">
        <v>11380</v>
      </c>
      <c r="D1486" s="10" t="n">
        <v>-440</v>
      </c>
      <c r="E1486" s="11" t="n">
        <v>-0.0372</v>
      </c>
      <c r="F1486" s="9" t="n">
        <v>78579833160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동국생명과학 (303810)</t>
        </is>
      </c>
      <c r="B1487" t="inlineStr">
        <is>
          <t>의약품 제조업</t>
        </is>
      </c>
      <c r="C1487" s="7" t="n">
        <v>2455</v>
      </c>
      <c r="D1487" s="5" t="n">
        <v>-40</v>
      </c>
      <c r="E1487" s="13" t="n">
        <v>-0.016</v>
      </c>
      <c r="F1487" s="7" t="n">
        <v>78521063700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삼익제약 (014950)</t>
        </is>
      </c>
      <c r="B1488" s="8" t="inlineStr">
        <is>
          <t>의약품 제조업</t>
        </is>
      </c>
      <c r="C1488" s="9" t="n">
        <v>7780</v>
      </c>
      <c r="D1488" s="10" t="n">
        <v>-580</v>
      </c>
      <c r="E1488" s="11" t="n">
        <v>-0.0694</v>
      </c>
      <c r="F1488" s="9" t="n">
        <v>78481434640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파로스아이바이오 (388870)</t>
        </is>
      </c>
      <c r="B1489" t="inlineStr">
        <is>
          <t>자연과학 및 공학 연구개발업</t>
        </is>
      </c>
      <c r="C1489" s="7" t="n">
        <v>6060</v>
      </c>
      <c r="D1489" s="5" t="n">
        <v>-180</v>
      </c>
      <c r="E1489" s="13" t="n">
        <v>-0.0288</v>
      </c>
      <c r="F1489" s="7" t="n">
        <v>78452347920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동방 (004140)</t>
        </is>
      </c>
      <c r="B1490" s="8" t="inlineStr">
        <is>
          <t>기타 운송관련 서비스업</t>
        </is>
      </c>
      <c r="C1490" s="9" t="n">
        <v>1634</v>
      </c>
      <c r="D1490" s="10" t="n">
        <v>-30</v>
      </c>
      <c r="E1490" s="11" t="n">
        <v>-0.018</v>
      </c>
      <c r="F1490" s="9" t="n">
        <v>78385865644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남광토건 (001260)</t>
        </is>
      </c>
      <c r="B1491" t="inlineStr">
        <is>
          <t>토목 건설업</t>
        </is>
      </c>
      <c r="C1491" s="7" t="n">
        <v>7960</v>
      </c>
      <c r="D1491" s="5" t="n">
        <v>-60</v>
      </c>
      <c r="E1491" s="13" t="n">
        <v>-0.0075</v>
      </c>
      <c r="F1491" s="7" t="n">
        <v>78267273120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TP (007980)</t>
        </is>
      </c>
      <c r="B1492" s="8" t="inlineStr">
        <is>
          <t>봉제의복 제조업</t>
        </is>
      </c>
      <c r="C1492" s="9" t="n">
        <v>1664</v>
      </c>
      <c r="D1492" s="10" t="n">
        <v>-11</v>
      </c>
      <c r="E1492" s="11" t="n">
        <v>-0.0066</v>
      </c>
      <c r="F1492" s="9" t="n">
        <v>78037190400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지아이에스 (306620)</t>
        </is>
      </c>
      <c r="B1493" t="inlineStr">
        <is>
          <t>특수 목적용 기계 제조업</t>
        </is>
      </c>
      <c r="C1493" s="7" t="n">
        <v>1627</v>
      </c>
      <c r="D1493" s="5" t="n">
        <v>-34</v>
      </c>
      <c r="E1493" s="13" t="n">
        <v>-0.0205</v>
      </c>
      <c r="F1493" s="7" t="n">
        <v>78001933368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국제약품 (002720)</t>
        </is>
      </c>
      <c r="B1494" s="8" t="inlineStr">
        <is>
          <t>의약품 제조업</t>
        </is>
      </c>
      <c r="C1494" s="9" t="n">
        <v>3685</v>
      </c>
      <c r="D1494" s="10" t="n">
        <v>-145</v>
      </c>
      <c r="E1494" s="11" t="n">
        <v>-0.0379</v>
      </c>
      <c r="F1494" s="9" t="n">
        <v>77973980920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한솔로지스틱스 (009180)</t>
        </is>
      </c>
      <c r="B1495" t="inlineStr">
        <is>
          <t>기타 운송관련 서비스업</t>
        </is>
      </c>
      <c r="C1495" s="7" t="n">
        <v>2765</v>
      </c>
      <c r="D1495" s="5" t="n">
        <v>0</v>
      </c>
      <c r="E1495" s="13" t="n">
        <v>0</v>
      </c>
      <c r="F1495" s="7" t="n">
        <v>77850856125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한국가구 (004590)</t>
        </is>
      </c>
      <c r="B1496" s="8" t="inlineStr">
        <is>
          <t>기타 상품 전문 소매업</t>
        </is>
      </c>
      <c r="C1496" s="9" t="n">
        <v>5190</v>
      </c>
      <c r="D1496" s="10" t="n">
        <v>70</v>
      </c>
      <c r="E1496" s="11" t="n">
        <v>0.0137</v>
      </c>
      <c r="F1496" s="9" t="n">
        <v>77850000000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디앤씨미디어 (263720)</t>
        </is>
      </c>
      <c r="B1497" t="inlineStr">
        <is>
          <t>서적, 잡지 및 기타 인쇄물 출판업</t>
        </is>
      </c>
      <c r="C1497" s="7" t="n">
        <v>6350</v>
      </c>
      <c r="D1497" s="5" t="n">
        <v>-70</v>
      </c>
      <c r="E1497" s="13" t="n">
        <v>-0.0109</v>
      </c>
      <c r="F1497" s="7" t="n">
        <v>77759312350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츌립앤사이언스 (291650)</t>
        </is>
      </c>
      <c r="B1498" s="8" t="inlineStr">
        <is>
          <t>자연과학 및 공학 연구개발업</t>
        </is>
      </c>
      <c r="C1498" s="9" t="n">
        <v>2545</v>
      </c>
      <c r="D1498" s="10" t="n">
        <v>0</v>
      </c>
      <c r="E1498" s="11" t="n">
        <v>0</v>
      </c>
      <c r="F1498" s="9" t="n">
        <v>77672435445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나래나노텍 (137080)</t>
        </is>
      </c>
      <c r="B1499" t="inlineStr">
        <is>
          <t>특수 목적용 기계 제조업</t>
        </is>
      </c>
      <c r="C1499" s="7" t="n">
        <v>7250</v>
      </c>
      <c r="D1499" s="5" t="n">
        <v>0</v>
      </c>
      <c r="E1499" s="13" t="n">
        <v>0</v>
      </c>
      <c r="F1499" s="7" t="n">
        <v>77647130250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에스와이스틸텍 (365330)</t>
        </is>
      </c>
      <c r="B1500" s="8" t="inlineStr">
        <is>
          <t>구조용 금속제품, 탱크 및 증기발생기 제조업</t>
        </is>
      </c>
      <c r="C1500" s="9" t="n">
        <v>1546</v>
      </c>
      <c r="D1500" s="10" t="n">
        <v>2</v>
      </c>
      <c r="E1500" s="11" t="n">
        <v>0.0013</v>
      </c>
      <c r="F1500" s="9" t="n">
        <v>77564366000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1455</v>
      </c>
      <c r="D1501" s="5" t="n">
        <v>-24</v>
      </c>
      <c r="E1501" s="13" t="n">
        <v>-0.0162</v>
      </c>
      <c r="F1501" s="7" t="n">
        <v>77503605765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광무 (029480)</t>
        </is>
      </c>
      <c r="B1502" s="8" t="inlineStr">
        <is>
          <t>통신 및 방송 장비 제조업</t>
        </is>
      </c>
      <c r="C1502" s="9" t="n">
        <v>1292</v>
      </c>
      <c r="D1502" s="10" t="n">
        <v>48</v>
      </c>
      <c r="E1502" s="11" t="n">
        <v>0.0386</v>
      </c>
      <c r="F1502" s="9" t="n">
        <v>77157118544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APS이노베이션 (079810)</t>
        </is>
      </c>
      <c r="B1503" t="inlineStr">
        <is>
          <t>기타 전기장비 제조업</t>
        </is>
      </c>
      <c r="C1503" s="7" t="n">
        <v>3580</v>
      </c>
      <c r="D1503" s="5" t="n">
        <v>-35</v>
      </c>
      <c r="E1503" s="13" t="n">
        <v>-0.0097</v>
      </c>
      <c r="F1503" s="7" t="n">
        <v>77070576520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동신건설 (025950)</t>
        </is>
      </c>
      <c r="B1504" s="8" t="inlineStr">
        <is>
          <t>토목 건설업</t>
        </is>
      </c>
      <c r="C1504" s="9" t="n">
        <v>9150</v>
      </c>
      <c r="D1504" s="10" t="n">
        <v>-110</v>
      </c>
      <c r="E1504" s="11" t="n">
        <v>-0.0119</v>
      </c>
      <c r="F1504" s="9" t="n">
        <v>76860000000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제이씨케미칼 (137950)</t>
        </is>
      </c>
      <c r="B1505" t="inlineStr">
        <is>
          <t>기타 화학제품 제조업</t>
        </is>
      </c>
      <c r="C1505" s="7" t="n">
        <v>3440</v>
      </c>
      <c r="D1505" s="5" t="n">
        <v>-40</v>
      </c>
      <c r="E1505" s="13" t="n">
        <v>-0.0115</v>
      </c>
      <c r="F1505" s="7" t="n">
        <v>76601280160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비투엔 (307870)</t>
        </is>
      </c>
      <c r="B1506" s="8" t="inlineStr">
        <is>
          <t>소프트웨어 개발 및 공급업</t>
        </is>
      </c>
      <c r="C1506" s="9" t="n">
        <v>1030</v>
      </c>
      <c r="D1506" s="10" t="n">
        <v>-30</v>
      </c>
      <c r="E1506" s="11" t="n">
        <v>-0.0283</v>
      </c>
      <c r="F1506" s="9" t="n">
        <v>76528263550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한일철강 (002220)</t>
        </is>
      </c>
      <c r="B1507" t="inlineStr">
        <is>
          <t>1차 철강 제조업</t>
        </is>
      </c>
      <c r="C1507" s="7" t="n">
        <v>2865</v>
      </c>
      <c r="D1507" s="5" t="n">
        <v>-50</v>
      </c>
      <c r="E1507" s="13" t="n">
        <v>-0.0172</v>
      </c>
      <c r="F1507" s="7" t="n">
        <v>76488222900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신일제약 (012790)</t>
        </is>
      </c>
      <c r="B1508" s="8" t="inlineStr">
        <is>
          <t>의약품 제조업</t>
        </is>
      </c>
      <c r="C1508" s="9" t="n">
        <v>6370</v>
      </c>
      <c r="D1508" s="10" t="n">
        <v>10</v>
      </c>
      <c r="E1508" s="11" t="n">
        <v>0.0016</v>
      </c>
      <c r="F1508" s="9" t="n">
        <v>76353463550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유니켐 (011330)</t>
        </is>
      </c>
      <c r="B1509" t="inlineStr">
        <is>
          <t>자동차 신품 부품 제조업</t>
        </is>
      </c>
      <c r="C1509" s="7" t="n">
        <v>7620</v>
      </c>
      <c r="D1509" s="5" t="n">
        <v>960</v>
      </c>
      <c r="E1509" s="13" t="n">
        <v>0.1441</v>
      </c>
      <c r="F1509" s="7" t="n">
        <v>76343134080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DSR제강 (069730)</t>
        </is>
      </c>
      <c r="B1510" s="8" t="inlineStr">
        <is>
          <t>1차 철강 제조업</t>
        </is>
      </c>
      <c r="C1510" s="9" t="n">
        <v>5290</v>
      </c>
      <c r="D1510" s="10" t="n">
        <v>0</v>
      </c>
      <c r="E1510" s="11" t="n">
        <v>0</v>
      </c>
      <c r="F1510" s="9" t="n">
        <v>76176000000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KT밀리의서재 (418470)</t>
        </is>
      </c>
      <c r="B1511" t="inlineStr">
        <is>
          <t>서적, 잡지 및 기타 인쇄물 출판업</t>
        </is>
      </c>
      <c r="C1511" s="7" t="n">
        <v>8890</v>
      </c>
      <c r="D1511" s="5" t="n">
        <v>10</v>
      </c>
      <c r="E1511" s="13" t="n">
        <v>0.0011</v>
      </c>
      <c r="F1511" s="7" t="n">
        <v>76149864210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화천기공 (000850)</t>
        </is>
      </c>
      <c r="B1512" s="8" t="inlineStr">
        <is>
          <t>특수 목적용 기계 제조업</t>
        </is>
      </c>
      <c r="C1512" s="9" t="n">
        <v>34600</v>
      </c>
      <c r="D1512" s="10" t="n">
        <v>-700</v>
      </c>
      <c r="E1512" s="11" t="n">
        <v>-0.0198</v>
      </c>
      <c r="F1512" s="9" t="n">
        <v>76120000000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테라사이언스 (073640)</t>
        </is>
      </c>
      <c r="B1513" t="inlineStr">
        <is>
          <t>기타 금속 가공제품 제조업</t>
        </is>
      </c>
      <c r="C1513" s="7" t="n">
        <v>654</v>
      </c>
      <c r="D1513" s="5" t="n">
        <v>0</v>
      </c>
      <c r="E1513" s="13" t="n">
        <v>0</v>
      </c>
      <c r="F1513" s="7" t="n">
        <v>76111715580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머큐리 (100590)</t>
        </is>
      </c>
      <c r="B1514" s="8" t="inlineStr">
        <is>
          <t>통신 및 방송 장비 제조업</t>
        </is>
      </c>
      <c r="C1514" s="9" t="n">
        <v>4440</v>
      </c>
      <c r="D1514" s="10" t="n">
        <v>-250</v>
      </c>
      <c r="E1514" s="11" t="n">
        <v>-0.0533</v>
      </c>
      <c r="F1514" s="9" t="n">
        <v>76099579800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SCL사이언스 (246960)</t>
        </is>
      </c>
      <c r="B1515" t="inlineStr">
        <is>
          <t>의료용품 및 기타 의약 관련제품 제조업</t>
        </is>
      </c>
      <c r="C1515" s="7" t="n">
        <v>2235</v>
      </c>
      <c r="D1515" s="5" t="n">
        <v>-85</v>
      </c>
      <c r="E1515" s="13" t="n">
        <v>-0.0366</v>
      </c>
      <c r="F1515" s="7" t="n">
        <v>76028100045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탑머티리얼 (360070)</t>
        </is>
      </c>
      <c r="B1516" s="8" t="inlineStr">
        <is>
          <t>일차전지 및 이차전지 제조업</t>
        </is>
      </c>
      <c r="C1516" s="9" t="n">
        <v>9270</v>
      </c>
      <c r="D1516" s="10" t="n">
        <v>-290</v>
      </c>
      <c r="E1516" s="11" t="n">
        <v>-0.0303</v>
      </c>
      <c r="F1516" s="9" t="n">
        <v>75940238610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중앙에너비스 (000440)</t>
        </is>
      </c>
      <c r="B1517" t="inlineStr">
        <is>
          <t>기타 전문 도매업</t>
        </is>
      </c>
      <c r="C1517" s="7" t="n">
        <v>12190</v>
      </c>
      <c r="D1517" s="5" t="n">
        <v>100</v>
      </c>
      <c r="E1517" s="13" t="n">
        <v>0.0083</v>
      </c>
      <c r="F1517" s="7" t="n">
        <v>75908714700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윈팩 (097800)</t>
        </is>
      </c>
      <c r="B1518" s="8" t="inlineStr">
        <is>
          <t>반도체 제조업</t>
        </is>
      </c>
      <c r="C1518" s="9" t="n">
        <v>2780</v>
      </c>
      <c r="D1518" s="10" t="n">
        <v>-275</v>
      </c>
      <c r="E1518" s="11" t="n">
        <v>-0.09</v>
      </c>
      <c r="F1518" s="9" t="n">
        <v>75866325100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블루엠텍 (439580)</t>
        </is>
      </c>
      <c r="B1519" t="inlineStr">
        <is>
          <t>기타 전문 도매업</t>
        </is>
      </c>
      <c r="C1519" s="7" t="n">
        <v>2235</v>
      </c>
      <c r="D1519" s="5" t="n">
        <v>-15</v>
      </c>
      <c r="E1519" s="13" t="n">
        <v>-0.0067</v>
      </c>
      <c r="F1519" s="7" t="n">
        <v>75647032545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아이로보틱스 (066430)</t>
        </is>
      </c>
      <c r="B1520" s="8" t="inlineStr">
        <is>
          <t>기타 전문 도매업</t>
        </is>
      </c>
      <c r="C1520" s="9" t="n">
        <v>1929</v>
      </c>
      <c r="D1520" s="10" t="n">
        <v>-2</v>
      </c>
      <c r="E1520" s="11" t="n">
        <v>-0.001</v>
      </c>
      <c r="F1520" s="9" t="n">
        <v>75527055204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정다운 (208140)</t>
        </is>
      </c>
      <c r="B1521" t="inlineStr">
        <is>
          <t>도축, 육류 가공 및 저장 처리업</t>
        </is>
      </c>
      <c r="C1521" s="7" t="n">
        <v>2305</v>
      </c>
      <c r="D1521" s="5" t="n">
        <v>25</v>
      </c>
      <c r="E1521" s="13" t="n">
        <v>0.011</v>
      </c>
      <c r="F1521" s="7" t="n">
        <v>75337187030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인지컨트롤스 (023800)</t>
        </is>
      </c>
      <c r="B1522" s="8" t="inlineStr">
        <is>
          <t>자동차 신품 부품 제조업</t>
        </is>
      </c>
      <c r="C1522" s="9" t="n">
        <v>4765</v>
      </c>
      <c r="D1522" s="10" t="n">
        <v>-10</v>
      </c>
      <c r="E1522" s="11" t="n">
        <v>-0.0021</v>
      </c>
      <c r="F1522" s="9" t="n">
        <v>75330823705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대한뉴팜 (054670)</t>
        </is>
      </c>
      <c r="B1523" t="inlineStr">
        <is>
          <t>의약품 제조업</t>
        </is>
      </c>
      <c r="C1523" s="7" t="n">
        <v>5240</v>
      </c>
      <c r="D1523" s="5" t="n">
        <v>20</v>
      </c>
      <c r="E1523" s="13" t="n">
        <v>0.0038</v>
      </c>
      <c r="F1523" s="7" t="n">
        <v>75219780800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폴라리스AI파마 (041910)</t>
        </is>
      </c>
      <c r="B1524" s="8" t="inlineStr">
        <is>
          <t>의약품 제조업</t>
        </is>
      </c>
      <c r="C1524" s="9" t="n">
        <v>5660</v>
      </c>
      <c r="D1524" s="10" t="n">
        <v>-60</v>
      </c>
      <c r="E1524" s="11" t="n">
        <v>-0.0105</v>
      </c>
      <c r="F1524" s="9" t="n">
        <v>75183761000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DRB동일 (004840)</t>
        </is>
      </c>
      <c r="B1525" t="inlineStr">
        <is>
          <t>고무제품 제조업</t>
        </is>
      </c>
      <c r="C1525" s="7" t="n">
        <v>3900</v>
      </c>
      <c r="D1525" s="5" t="n">
        <v>-100</v>
      </c>
      <c r="E1525" s="13" t="n">
        <v>-0.025</v>
      </c>
      <c r="F1525" s="7" t="n">
        <v>75162219600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태웅로직스 (124560)</t>
        </is>
      </c>
      <c r="B1526" s="8" t="inlineStr">
        <is>
          <t>기타 운송관련 서비스업</t>
        </is>
      </c>
      <c r="C1526" s="9" t="n">
        <v>1939</v>
      </c>
      <c r="D1526" s="10" t="n">
        <v>-9</v>
      </c>
      <c r="E1526" s="11" t="n">
        <v>-0.0046</v>
      </c>
      <c r="F1526" s="9" t="n">
        <v>75079652529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동인기연 (111380)</t>
        </is>
      </c>
      <c r="B1527" t="inlineStr">
        <is>
          <t>가죽, 가방 및 유사제품 제조업</t>
        </is>
      </c>
      <c r="C1527" s="7" t="n">
        <v>12250</v>
      </c>
      <c r="D1527" s="5" t="n">
        <v>-140</v>
      </c>
      <c r="E1527" s="13" t="n">
        <v>-0.0113</v>
      </c>
      <c r="F1527" s="7" t="n">
        <v>75068000000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나노 (187790)</t>
        </is>
      </c>
      <c r="B1528" s="8" t="inlineStr">
        <is>
          <t>기초 화학물질 제조업</t>
        </is>
      </c>
      <c r="C1528" s="9" t="n">
        <v>2430</v>
      </c>
      <c r="D1528" s="10" t="n">
        <v>-10</v>
      </c>
      <c r="E1528" s="11" t="n">
        <v>-0.004099999999999999</v>
      </c>
      <c r="F1528" s="9" t="n">
        <v>74943216900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풍원정밀 (371950)</t>
        </is>
      </c>
      <c r="B1529" t="inlineStr">
        <is>
          <t>전자부품 제조업</t>
        </is>
      </c>
      <c r="C1529" s="7" t="n">
        <v>3180</v>
      </c>
      <c r="D1529" s="5" t="n">
        <v>-55</v>
      </c>
      <c r="E1529" s="13" t="n">
        <v>-0.017</v>
      </c>
      <c r="F1529" s="7" t="n">
        <v>74936731800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컴투스홀딩스 (063080)</t>
        </is>
      </c>
      <c r="B1530" s="8" t="inlineStr">
        <is>
          <t>소프트웨어 개발 및 공급업</t>
        </is>
      </c>
      <c r="C1530" s="9" t="n">
        <v>11360</v>
      </c>
      <c r="D1530" s="10" t="n">
        <v>230</v>
      </c>
      <c r="E1530" s="11" t="n">
        <v>0.0207</v>
      </c>
      <c r="F1530" s="9" t="n">
        <v>74921381120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리센스메디컬 (394420)</t>
        </is>
      </c>
      <c r="B1531" t="inlineStr">
        <is>
          <t>의료용 기기 제조업</t>
        </is>
      </c>
      <c r="C1531" s="7" t="n">
        <v>6800</v>
      </c>
      <c r="D1531" s="5" t="n">
        <v>90</v>
      </c>
      <c r="E1531" s="13" t="n">
        <v>0.0134</v>
      </c>
      <c r="F1531" s="7" t="n">
        <v>74797966800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초록뱀미디어 (047820)</t>
        </is>
      </c>
      <c r="B1532" s="8" t="inlineStr">
        <is>
          <t>영화, 비디오물, 방송프로그램 제작 및 배급업</t>
        </is>
      </c>
      <c r="C1532" s="9" t="n">
        <v>3055</v>
      </c>
      <c r="D1532" s="10" t="n">
        <v>15</v>
      </c>
      <c r="E1532" s="11" t="n">
        <v>0.0049</v>
      </c>
      <c r="F1532" s="9" t="n">
        <v>74706756150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주성코퍼레이션 (109070)</t>
        </is>
      </c>
      <c r="B1533" t="inlineStr">
        <is>
          <t>통신 및 방송 장비 제조업</t>
        </is>
      </c>
      <c r="C1533" s="7" t="n">
        <v>5950</v>
      </c>
      <c r="D1533" s="5" t="n">
        <v>-160</v>
      </c>
      <c r="E1533" s="13" t="n">
        <v>-0.0262</v>
      </c>
      <c r="F1533" s="7" t="n">
        <v>74670358000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레이저쎌 (412350)</t>
        </is>
      </c>
      <c r="B1534" s="8" t="inlineStr">
        <is>
          <t>특수 목적용 기계 제조업</t>
        </is>
      </c>
      <c r="C1534" s="9" t="n">
        <v>5110</v>
      </c>
      <c r="D1534" s="10" t="n">
        <v>-350</v>
      </c>
      <c r="E1534" s="11" t="n">
        <v>-0.0641</v>
      </c>
      <c r="F1534" s="9" t="n">
        <v>74621549730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에스트래픽 (234300)</t>
        </is>
      </c>
      <c r="B1535" t="inlineStr">
        <is>
          <t>컴퓨터 프로그래밍, 시스템 통합 및 관리업</t>
        </is>
      </c>
      <c r="C1535" s="7" t="n">
        <v>2740</v>
      </c>
      <c r="D1535" s="5" t="n">
        <v>-60</v>
      </c>
      <c r="E1535" s="13" t="n">
        <v>-0.0214</v>
      </c>
      <c r="F1535" s="7" t="n">
        <v>74549317200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동일고무벨트 (163560)</t>
        </is>
      </c>
      <c r="B1536" s="8" t="inlineStr">
        <is>
          <t>고무제품 제조업</t>
        </is>
      </c>
      <c r="C1536" s="9" t="n">
        <v>5360</v>
      </c>
      <c r="D1536" s="10" t="n">
        <v>-20</v>
      </c>
      <c r="E1536" s="11" t="n">
        <v>-0.0037</v>
      </c>
      <c r="F1536" s="9" t="n">
        <v>74504000000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5470</v>
      </c>
      <c r="D1537" s="5" t="n">
        <v>-30</v>
      </c>
      <c r="E1537" s="13" t="n">
        <v>-0.005500000000000001</v>
      </c>
      <c r="F1537" s="7" t="n">
        <v>74488146190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HLB제넥스 (187420)</t>
        </is>
      </c>
      <c r="B1538" s="8" t="inlineStr">
        <is>
          <t>기초 의약물질 제조업</t>
        </is>
      </c>
      <c r="C1538" s="9" t="n">
        <v>2275</v>
      </c>
      <c r="D1538" s="10" t="n">
        <v>-105</v>
      </c>
      <c r="E1538" s="11" t="n">
        <v>-0.0441</v>
      </c>
      <c r="F1538" s="9" t="n">
        <v>74282019175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테라젠이텍스 (066700)</t>
        </is>
      </c>
      <c r="B1539" t="inlineStr">
        <is>
          <t>의약품 제조업</t>
        </is>
      </c>
      <c r="C1539" s="7" t="n">
        <v>1999</v>
      </c>
      <c r="D1539" s="5" t="n">
        <v>-21</v>
      </c>
      <c r="E1539" s="13" t="n">
        <v>-0.0104</v>
      </c>
      <c r="F1539" s="7" t="n">
        <v>74267599624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한일단조 (024740)</t>
        </is>
      </c>
      <c r="B1540" s="8" t="inlineStr">
        <is>
          <t>자동차 신품 부품 제조업</t>
        </is>
      </c>
      <c r="C1540" s="9" t="n">
        <v>2255</v>
      </c>
      <c r="D1540" s="10" t="n">
        <v>60</v>
      </c>
      <c r="E1540" s="11" t="n">
        <v>0.0273</v>
      </c>
      <c r="F1540" s="9" t="n">
        <v>74182845495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화성밸브 (039610)</t>
        </is>
      </c>
      <c r="B1541" t="inlineStr">
        <is>
          <t>일반 목적용 기계 제조업</t>
        </is>
      </c>
      <c r="C1541" s="7" t="n">
        <v>7100</v>
      </c>
      <c r="D1541" s="5" t="n">
        <v>-520</v>
      </c>
      <c r="E1541" s="13" t="n">
        <v>-0.0682</v>
      </c>
      <c r="F1541" s="7" t="n">
        <v>73913840000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피제이전자 (006140)</t>
        </is>
      </c>
      <c r="B1542" s="8" t="inlineStr">
        <is>
          <t>의료용 기기 제조업</t>
        </is>
      </c>
      <c r="C1542" s="9" t="n">
        <v>4970</v>
      </c>
      <c r="D1542" s="10" t="n">
        <v>-60</v>
      </c>
      <c r="E1542" s="11" t="n">
        <v>-0.0119</v>
      </c>
      <c r="F1542" s="9" t="n">
        <v>73879050000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로보로보 (215100)</t>
        </is>
      </c>
      <c r="B1543" t="inlineStr">
        <is>
          <t>기타 전기장비 제조업</t>
        </is>
      </c>
      <c r="C1543" s="7" t="n">
        <v>3630</v>
      </c>
      <c r="D1543" s="5" t="n">
        <v>-25</v>
      </c>
      <c r="E1543" s="13" t="n">
        <v>-0.0068</v>
      </c>
      <c r="F1543" s="7" t="n">
        <v>73864888020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현대공업 (170030)</t>
        </is>
      </c>
      <c r="B1544" s="8" t="inlineStr">
        <is>
          <t>자동차 신품 부품 제조업</t>
        </is>
      </c>
      <c r="C1544" s="9" t="n">
        <v>4800</v>
      </c>
      <c r="D1544" s="10" t="n">
        <v>0</v>
      </c>
      <c r="E1544" s="11" t="n">
        <v>0</v>
      </c>
      <c r="F1544" s="9" t="n">
        <v>73632000000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키스트론 (475430)</t>
        </is>
      </c>
      <c r="B1545" t="inlineStr">
        <is>
          <t>절연선 및 케이블 제조업</t>
        </is>
      </c>
      <c r="C1545" s="7" t="n">
        <v>4120</v>
      </c>
      <c r="D1545" s="5" t="n">
        <v>-60</v>
      </c>
      <c r="E1545" s="13" t="n">
        <v>-0.0144</v>
      </c>
      <c r="F1545" s="7" t="n">
        <v>73534213200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삼호개발 (010960)</t>
        </is>
      </c>
      <c r="B1546" s="8" t="inlineStr">
        <is>
          <t>기반조성 및 시설물 축조관련 전문공사업</t>
        </is>
      </c>
      <c r="C1546" s="9" t="n">
        <v>3045</v>
      </c>
      <c r="D1546" s="10" t="n">
        <v>-15</v>
      </c>
      <c r="E1546" s="11" t="n">
        <v>-0.0049</v>
      </c>
      <c r="F1546" s="9" t="n">
        <v>73445400000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에스넷 (038680)</t>
        </is>
      </c>
      <c r="B1547" t="inlineStr">
        <is>
          <t>컴퓨터 프로그래밍, 시스템 통합 및 관리업</t>
        </is>
      </c>
      <c r="C1547" s="7" t="n">
        <v>3685</v>
      </c>
      <c r="D1547" s="5" t="n">
        <v>-35</v>
      </c>
      <c r="E1547" s="13" t="n">
        <v>-0.009399999999999999</v>
      </c>
      <c r="F1547" s="7" t="n">
        <v>73378085770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트루엔 (417790)</t>
        </is>
      </c>
      <c r="B1548" s="8" t="inlineStr">
        <is>
          <t>영상 및 음향기기 제조업</t>
        </is>
      </c>
      <c r="C1548" s="9" t="n">
        <v>6990</v>
      </c>
      <c r="D1548" s="10" t="n">
        <v>-50</v>
      </c>
      <c r="E1548" s="11" t="n">
        <v>-0.0071</v>
      </c>
      <c r="F1548" s="9" t="n">
        <v>73174053090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삼영엠텍 (054540)</t>
        </is>
      </c>
      <c r="B1549" t="inlineStr">
        <is>
          <t>구조용 금속제품, 탱크 및 증기발생기 제조업</t>
        </is>
      </c>
      <c r="C1549" s="7" t="n">
        <v>5620</v>
      </c>
      <c r="D1549" s="5" t="n">
        <v>-80</v>
      </c>
      <c r="E1549" s="13" t="n">
        <v>-0.014</v>
      </c>
      <c r="F1549" s="7" t="n">
        <v>73060000000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엑스플러스 (373200)</t>
        </is>
      </c>
      <c r="B1550" s="8" t="inlineStr">
        <is>
          <t>그외 기타 제품 제조업</t>
        </is>
      </c>
      <c r="C1550" s="9" t="n">
        <v>2915</v>
      </c>
      <c r="D1550" s="10" t="n">
        <v>25</v>
      </c>
      <c r="E1550" s="11" t="n">
        <v>0.008699999999999999</v>
      </c>
      <c r="F1550" s="9" t="n">
        <v>73001035855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휴비츠 (065510)</t>
        </is>
      </c>
      <c r="B1551" t="inlineStr">
        <is>
          <t>의료용 기기 제조업</t>
        </is>
      </c>
      <c r="C1551" s="7" t="n">
        <v>6700</v>
      </c>
      <c r="D1551" s="5" t="n">
        <v>-30</v>
      </c>
      <c r="E1551" s="13" t="n">
        <v>-0.004500000000000001</v>
      </c>
      <c r="F1551" s="7" t="n">
        <v>72881896500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유니크 (011320)</t>
        </is>
      </c>
      <c r="B1552" s="8" t="inlineStr">
        <is>
          <t>자동차 신품 부품 제조업</t>
        </is>
      </c>
      <c r="C1552" s="9" t="n">
        <v>3770</v>
      </c>
      <c r="D1552" s="10" t="n">
        <v>-20</v>
      </c>
      <c r="E1552" s="11" t="n">
        <v>-0.0053</v>
      </c>
      <c r="F1552" s="9" t="n">
        <v>72839020150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한성크린텍 (066980)</t>
        </is>
      </c>
      <c r="B1553" t="inlineStr">
        <is>
          <t>건축기술, 엔지니어링 및 관련 기술 서비스업</t>
        </is>
      </c>
      <c r="C1553" s="7" t="n">
        <v>1354</v>
      </c>
      <c r="D1553" s="5" t="n">
        <v>-39</v>
      </c>
      <c r="E1553" s="13" t="n">
        <v>-0.028</v>
      </c>
      <c r="F1553" s="7" t="n">
        <v>72806208862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케이피에프 (024880)</t>
        </is>
      </c>
      <c r="B1554" s="8" t="inlineStr">
        <is>
          <t>기타 금속 가공제품 제조업</t>
        </is>
      </c>
      <c r="C1554" s="9" t="n">
        <v>3650</v>
      </c>
      <c r="D1554" s="10" t="n">
        <v>-70</v>
      </c>
      <c r="E1554" s="11" t="n">
        <v>-0.0188</v>
      </c>
      <c r="F1554" s="9" t="n">
        <v>72786927600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뉴로핏 (380550)</t>
        </is>
      </c>
      <c r="B1555" t="inlineStr">
        <is>
          <t>소프트웨어 개발 및 공급업</t>
        </is>
      </c>
      <c r="C1555" s="7" t="n">
        <v>5960</v>
      </c>
      <c r="D1555" s="5" t="n">
        <v>-150</v>
      </c>
      <c r="E1555" s="13" t="n">
        <v>-0.0245</v>
      </c>
      <c r="F1555" s="7" t="n">
        <v>72705241360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원일티엔아이 (136150)</t>
        </is>
      </c>
      <c r="B1556" s="8" t="inlineStr">
        <is>
          <t>일반 목적용 기계 제조업</t>
        </is>
      </c>
      <c r="C1556" s="9" t="n">
        <v>8670</v>
      </c>
      <c r="D1556" s="10" t="n">
        <v>-150</v>
      </c>
      <c r="E1556" s="11" t="n">
        <v>-0.017</v>
      </c>
      <c r="F1556" s="9" t="n">
        <v>72663530100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조이시티 (067000)</t>
        </is>
      </c>
      <c r="B1557" t="inlineStr">
        <is>
          <t>소프트웨어 개발 및 공급업</t>
        </is>
      </c>
      <c r="C1557" s="7" t="n">
        <v>1039</v>
      </c>
      <c r="D1557" s="5" t="n">
        <v>-18</v>
      </c>
      <c r="E1557" s="13" t="n">
        <v>-0.017</v>
      </c>
      <c r="F1557" s="7" t="n">
        <v>72629680394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엠게임 (058630)</t>
        </is>
      </c>
      <c r="B1558" s="8" t="inlineStr">
        <is>
          <t>소프트웨어 개발 및 공급업</t>
        </is>
      </c>
      <c r="C1558" s="9" t="n">
        <v>3835</v>
      </c>
      <c r="D1558" s="10" t="n">
        <v>-10</v>
      </c>
      <c r="E1558" s="11" t="n">
        <v>-0.0026</v>
      </c>
      <c r="F1558" s="9" t="n">
        <v>71992821290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팅크웨어 (084730)</t>
        </is>
      </c>
      <c r="B1559" t="inlineStr">
        <is>
          <t>통신 및 방송 장비 제조업</t>
        </is>
      </c>
      <c r="C1559" s="7" t="n">
        <v>6470</v>
      </c>
      <c r="D1559" s="5" t="n">
        <v>-260</v>
      </c>
      <c r="E1559" s="13" t="n">
        <v>-0.0386</v>
      </c>
      <c r="F1559" s="7" t="n">
        <v>71877973280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시공테크 (020710)</t>
        </is>
      </c>
      <c r="B1560" s="8" t="inlineStr">
        <is>
          <t>전문디자인업</t>
        </is>
      </c>
      <c r="C1560" s="9" t="n">
        <v>3585</v>
      </c>
      <c r="D1560" s="10" t="n">
        <v>5</v>
      </c>
      <c r="E1560" s="11" t="n">
        <v>0.0014</v>
      </c>
      <c r="F1560" s="9" t="n">
        <v>71871972450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자이글 (234920)</t>
        </is>
      </c>
      <c r="B1561" t="inlineStr">
        <is>
          <t>가정용 기기 제조업</t>
        </is>
      </c>
      <c r="C1561" s="7" t="n">
        <v>5310</v>
      </c>
      <c r="D1561" s="5" t="n">
        <v>0</v>
      </c>
      <c r="E1561" s="13" t="n">
        <v>0</v>
      </c>
      <c r="F1561" s="7" t="n">
        <v>71849132100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폴라리스AI (039980)</t>
        </is>
      </c>
      <c r="B1562" s="8" t="inlineStr">
        <is>
          <t>컴퓨터 프로그래밍, 시스템 통합 및 관리업</t>
        </is>
      </c>
      <c r="C1562" s="9" t="n">
        <v>4990</v>
      </c>
      <c r="D1562" s="10" t="n">
        <v>490</v>
      </c>
      <c r="E1562" s="11" t="n">
        <v>0.1089</v>
      </c>
      <c r="F1562" s="9" t="n">
        <v>71762257860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라이온켐텍 (171120)</t>
        </is>
      </c>
      <c r="B1563" t="inlineStr">
        <is>
          <t>기타 화학제품 제조업</t>
        </is>
      </c>
      <c r="C1563" s="7" t="n">
        <v>1998</v>
      </c>
      <c r="D1563" s="5" t="n">
        <v>-2</v>
      </c>
      <c r="E1563" s="13" t="n">
        <v>-0.001</v>
      </c>
      <c r="F1563" s="7" t="n">
        <v>71731716480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리드코프 (012700)</t>
        </is>
      </c>
      <c r="B1564" s="8" t="inlineStr">
        <is>
          <t>기타 전문 도매업</t>
        </is>
      </c>
      <c r="C1564" s="9" t="n">
        <v>2755</v>
      </c>
      <c r="D1564" s="10" t="n">
        <v>20</v>
      </c>
      <c r="E1564" s="11" t="n">
        <v>0.0073</v>
      </c>
      <c r="F1564" s="9" t="n">
        <v>71615817260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크라운해태홀딩스 (005740)</t>
        </is>
      </c>
      <c r="B1565" t="inlineStr">
        <is>
          <t>기타 금융업</t>
        </is>
      </c>
      <c r="C1565" s="7" t="n">
        <v>4820</v>
      </c>
      <c r="D1565" s="5" t="n">
        <v>-80</v>
      </c>
      <c r="E1565" s="13" t="n">
        <v>-0.0163</v>
      </c>
      <c r="F1565" s="7" t="n">
        <v>71564212540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한신기계 (011700)</t>
        </is>
      </c>
      <c r="B1566" s="8" t="inlineStr">
        <is>
          <t>일반 목적용 기계 제조업</t>
        </is>
      </c>
      <c r="C1566" s="9" t="n">
        <v>2200</v>
      </c>
      <c r="D1566" s="10" t="n">
        <v>0</v>
      </c>
      <c r="E1566" s="11" t="n">
        <v>0</v>
      </c>
      <c r="F1566" s="9" t="n">
        <v>71381532200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드림어스컴퍼니 (060570)</t>
        </is>
      </c>
      <c r="B1567" t="inlineStr">
        <is>
          <t>영상·오디오물 제공 서비스업</t>
        </is>
      </c>
      <c r="C1567" s="7" t="n">
        <v>4795</v>
      </c>
      <c r="D1567" s="5" t="n">
        <v>-105</v>
      </c>
      <c r="E1567" s="13" t="n">
        <v>-0.0214</v>
      </c>
      <c r="F1567" s="7" t="n">
        <v>71063405630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엠엑스로보틱스 (007820)</t>
        </is>
      </c>
      <c r="B1568" s="8" t="inlineStr">
        <is>
          <t>일반 목적용 기계 제조업</t>
        </is>
      </c>
      <c r="C1568" s="9" t="n">
        <v>3045</v>
      </c>
      <c r="D1568" s="10" t="n">
        <v>-75</v>
      </c>
      <c r="E1568" s="11" t="n">
        <v>-0.024</v>
      </c>
      <c r="F1568" s="9" t="n">
        <v>71019810855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일성건설 (013360)</t>
        </is>
      </c>
      <c r="B1569" t="inlineStr">
        <is>
          <t>토목 건설업</t>
        </is>
      </c>
      <c r="C1569" s="7" t="n">
        <v>1312</v>
      </c>
      <c r="D1569" s="5" t="n">
        <v>40</v>
      </c>
      <c r="E1569" s="13" t="n">
        <v>0.0314</v>
      </c>
      <c r="F1569" s="7" t="n">
        <v>70880642560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삼현철강 (017480)</t>
        </is>
      </c>
      <c r="B1570" s="8" t="inlineStr">
        <is>
          <t>1차 철강 제조업</t>
        </is>
      </c>
      <c r="C1570" s="9" t="n">
        <v>4585</v>
      </c>
      <c r="D1570" s="10" t="n">
        <v>-50</v>
      </c>
      <c r="E1570" s="11" t="n">
        <v>-0.0108</v>
      </c>
      <c r="F1570" s="9" t="n">
        <v>70805650650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한켐 (457370)</t>
        </is>
      </c>
      <c r="B1571" t="inlineStr">
        <is>
          <t>기초 화학물질 제조업</t>
        </is>
      </c>
      <c r="C1571" s="7" t="n">
        <v>8760</v>
      </c>
      <c r="D1571" s="5" t="n">
        <v>-350</v>
      </c>
      <c r="E1571" s="13" t="n">
        <v>-0.0384</v>
      </c>
      <c r="F1571" s="7" t="n">
        <v>70668093840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삐아 (451250)</t>
        </is>
      </c>
      <c r="B1572" s="8" t="inlineStr">
        <is>
          <t>기타 화학제품 제조업</t>
        </is>
      </c>
      <c r="C1572" s="9" t="n">
        <v>6900</v>
      </c>
      <c r="D1572" s="10" t="n">
        <v>-30</v>
      </c>
      <c r="E1572" s="11" t="n">
        <v>-0.0043</v>
      </c>
      <c r="F1572" s="9" t="n">
        <v>70558551300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엑세스바이오 (950130)</t>
        </is>
      </c>
      <c r="B1573" t="inlineStr">
        <is>
          <t>의료용품 및 기타 의약 관련제품 제조업</t>
        </is>
      </c>
      <c r="C1573" s="7" t="n">
        <v>1998</v>
      </c>
      <c r="D1573" s="5" t="n">
        <v>-32</v>
      </c>
      <c r="E1573" s="13" t="n">
        <v>-0.0158</v>
      </c>
      <c r="F1573" s="7" t="n">
        <v>70277320332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대림바스 (005750)</t>
        </is>
      </c>
      <c r="B1574" s="8" t="inlineStr">
        <is>
          <t>내화, 비내화 요업제품 제조업</t>
        </is>
      </c>
      <c r="C1574" s="9" t="n">
        <v>4230</v>
      </c>
      <c r="D1574" s="10" t="n">
        <v>-20</v>
      </c>
      <c r="E1574" s="11" t="n">
        <v>-0.004699999999999999</v>
      </c>
      <c r="F1574" s="9" t="n">
        <v>70185175200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서남 (294630)</t>
        </is>
      </c>
      <c r="B1575" t="inlineStr">
        <is>
          <t>기타 전기장비 제조업</t>
        </is>
      </c>
      <c r="C1575" s="7" t="n">
        <v>2645</v>
      </c>
      <c r="D1575" s="5" t="n">
        <v>-55</v>
      </c>
      <c r="E1575" s="13" t="n">
        <v>-0.0204</v>
      </c>
      <c r="F1575" s="7" t="n">
        <v>70090328455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SBI인베스트먼트 (019550)</t>
        </is>
      </c>
      <c r="B1576" s="8" t="inlineStr">
        <is>
          <t>신탁업 및 집합투자업</t>
        </is>
      </c>
      <c r="C1576" s="9" t="n">
        <v>869</v>
      </c>
      <c r="D1576" s="10" t="n">
        <v>-9</v>
      </c>
      <c r="E1576" s="11" t="n">
        <v>-0.0103</v>
      </c>
      <c r="F1576" s="9" t="n">
        <v>70009224406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수젠텍 (253840)</t>
        </is>
      </c>
      <c r="B1577" t="inlineStr">
        <is>
          <t>의료용품 및 기타 의약 관련제품 제조업</t>
        </is>
      </c>
      <c r="C1577" s="7" t="n">
        <v>4180</v>
      </c>
      <c r="D1577" s="5" t="n">
        <v>-135</v>
      </c>
      <c r="E1577" s="13" t="n">
        <v>-0.0313</v>
      </c>
      <c r="F1577" s="7" t="n">
        <v>69986576000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가온그룹 (078890)</t>
        </is>
      </c>
      <c r="B1578" s="8" t="inlineStr">
        <is>
          <t>통신 및 방송 장비 제조업</t>
        </is>
      </c>
      <c r="C1578" s="9" t="n">
        <v>3785</v>
      </c>
      <c r="D1578" s="10" t="n">
        <v>-55</v>
      </c>
      <c r="E1578" s="11" t="n">
        <v>-0.0143</v>
      </c>
      <c r="F1578" s="9" t="n">
        <v>69738409255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휴니드 (005870)</t>
        </is>
      </c>
      <c r="B1579" t="inlineStr">
        <is>
          <t>통신 및 방송 장비 제조업</t>
        </is>
      </c>
      <c r="C1579" s="7" t="n">
        <v>4940</v>
      </c>
      <c r="D1579" s="5" t="n">
        <v>335</v>
      </c>
      <c r="E1579" s="13" t="n">
        <v>0.0727</v>
      </c>
      <c r="F1579" s="7" t="n">
        <v>69733114100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종근당바이오 (063160)</t>
        </is>
      </c>
      <c r="B1580" s="8" t="inlineStr">
        <is>
          <t>의약품 제조업</t>
        </is>
      </c>
      <c r="C1580" s="9" t="n">
        <v>12710</v>
      </c>
      <c r="D1580" s="10" t="n">
        <v>-320</v>
      </c>
      <c r="E1580" s="11" t="n">
        <v>-0.0246</v>
      </c>
      <c r="F1580" s="9" t="n">
        <v>69726577020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레이 (228670)</t>
        </is>
      </c>
      <c r="B1581" t="inlineStr">
        <is>
          <t>의료용 기기 제조업</t>
        </is>
      </c>
      <c r="C1581" s="7" t="n">
        <v>4455</v>
      </c>
      <c r="D1581" s="5" t="n">
        <v>-30</v>
      </c>
      <c r="E1581" s="13" t="n">
        <v>-0.0067</v>
      </c>
      <c r="F1581" s="7" t="n">
        <v>69676293555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케이옥션 (102370)</t>
        </is>
      </c>
      <c r="B1582" s="8" t="inlineStr">
        <is>
          <t>상품 중개업</t>
        </is>
      </c>
      <c r="C1582" s="9" t="n">
        <v>2690</v>
      </c>
      <c r="D1582" s="10" t="n">
        <v>-70</v>
      </c>
      <c r="E1582" s="11" t="n">
        <v>-0.0254</v>
      </c>
      <c r="F1582" s="9" t="n">
        <v>69639500100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원준 (382840)</t>
        </is>
      </c>
      <c r="B1583" t="inlineStr">
        <is>
          <t>특수 목적용 기계 제조업</t>
        </is>
      </c>
      <c r="C1583" s="7" t="n">
        <v>4560</v>
      </c>
      <c r="D1583" s="5" t="n">
        <v>-250</v>
      </c>
      <c r="E1583" s="13" t="n">
        <v>-0.052</v>
      </c>
      <c r="F1583" s="7" t="n">
        <v>69638409360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지엠비코리아 (013870)</t>
        </is>
      </c>
      <c r="B1584" s="8" t="inlineStr">
        <is>
          <t>자동차 신품 부품 제조업</t>
        </is>
      </c>
      <c r="C1584" s="9" t="n">
        <v>3645</v>
      </c>
      <c r="D1584" s="10" t="n">
        <v>-10</v>
      </c>
      <c r="E1584" s="11" t="n">
        <v>-0.0027</v>
      </c>
      <c r="F1584" s="9" t="n">
        <v>69518460600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피엠티 (147760)</t>
        </is>
      </c>
      <c r="B1585" t="inlineStr">
        <is>
          <t>측정, 시험, 항해, 제어 및 기타 정밀기기 제조업; 광학기기 제외</t>
        </is>
      </c>
      <c r="C1585" s="7" t="n">
        <v>3475</v>
      </c>
      <c r="D1585" s="5" t="n">
        <v>-135</v>
      </c>
      <c r="E1585" s="13" t="n">
        <v>-0.0374</v>
      </c>
      <c r="F1585" s="7" t="n">
        <v>69500000000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예스24 (053280)</t>
        </is>
      </c>
      <c r="B1586" s="8" t="inlineStr">
        <is>
          <t>무점포 소매업</t>
        </is>
      </c>
      <c r="C1586" s="9" t="n">
        <v>2780</v>
      </c>
      <c r="D1586" s="10" t="n">
        <v>-15</v>
      </c>
      <c r="E1586" s="11" t="n">
        <v>-0.0054</v>
      </c>
      <c r="F1586" s="9" t="n">
        <v>69500000000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선바이오 (067370)</t>
        </is>
      </c>
      <c r="B1587" t="inlineStr">
        <is>
          <t>의약품 제조업</t>
        </is>
      </c>
      <c r="C1587" s="7" t="n">
        <v>5690</v>
      </c>
      <c r="D1587" s="5" t="n">
        <v>-160</v>
      </c>
      <c r="E1587" s="13" t="n">
        <v>-0.0274</v>
      </c>
      <c r="F1587" s="7" t="n">
        <v>69496755290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아이티센엔텍 (010280)</t>
        </is>
      </c>
      <c r="B1588" s="8" t="inlineStr">
        <is>
          <t>컴퓨터 프로그래밍, 시스템 통합 및 관리업</t>
        </is>
      </c>
      <c r="C1588" s="9" t="n">
        <v>5330</v>
      </c>
      <c r="D1588" s="10" t="n">
        <v>30</v>
      </c>
      <c r="E1588" s="11" t="n">
        <v>0.005699999999999999</v>
      </c>
      <c r="F1588" s="9" t="n">
        <v>69421954810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NH프라임리츠 (338100)</t>
        </is>
      </c>
      <c r="B1589" t="inlineStr">
        <is>
          <t>부동산 임대 및 공급업</t>
        </is>
      </c>
      <c r="C1589" s="7" t="n">
        <v>3715</v>
      </c>
      <c r="D1589" s="5" t="n">
        <v>0</v>
      </c>
      <c r="E1589" s="13" t="n">
        <v>0</v>
      </c>
      <c r="F1589" s="7" t="n">
        <v>69321900000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큐에스아이 (066310)</t>
        </is>
      </c>
      <c r="B1590" s="8" t="inlineStr">
        <is>
          <t>반도체 제조업</t>
        </is>
      </c>
      <c r="C1590" s="9" t="n">
        <v>7470</v>
      </c>
      <c r="D1590" s="10" t="n">
        <v>-130</v>
      </c>
      <c r="E1590" s="11" t="n">
        <v>-0.0171</v>
      </c>
      <c r="F1590" s="9" t="n">
        <v>69259008870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3S (060310)</t>
        </is>
      </c>
      <c r="B1591" t="inlineStr">
        <is>
          <t>측정, 시험, 항해, 제어 및 기타 정밀기기 제조업; 광학기기 제외</t>
        </is>
      </c>
      <c r="C1591" s="7" t="n">
        <v>1305</v>
      </c>
      <c r="D1591" s="5" t="n">
        <v>-40</v>
      </c>
      <c r="E1591" s="13" t="n">
        <v>-0.0297</v>
      </c>
      <c r="F1591" s="7" t="n">
        <v>69242047200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하이로닉 (149980)</t>
        </is>
      </c>
      <c r="B1592" s="8" t="inlineStr">
        <is>
          <t>의료용 기기 제조업</t>
        </is>
      </c>
      <c r="C1592" s="9" t="n">
        <v>4025</v>
      </c>
      <c r="D1592" s="10" t="n">
        <v>-65</v>
      </c>
      <c r="E1592" s="11" t="n">
        <v>-0.0159</v>
      </c>
      <c r="F1592" s="9" t="n">
        <v>69226160150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엠오티 (413390)</t>
        </is>
      </c>
      <c r="B1593" t="inlineStr">
        <is>
          <t>특수 목적용 기계 제조업</t>
        </is>
      </c>
      <c r="C1593" s="7" t="n">
        <v>6130</v>
      </c>
      <c r="D1593" s="5" t="n">
        <v>-140</v>
      </c>
      <c r="E1593" s="13" t="n">
        <v>-0.0223</v>
      </c>
      <c r="F1593" s="7" t="n">
        <v>69180237600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리메드 (302550)</t>
        </is>
      </c>
      <c r="B1594" s="8" t="inlineStr">
        <is>
          <t>의료용 기기 제조업</t>
        </is>
      </c>
      <c r="C1594" s="9" t="n">
        <v>2285</v>
      </c>
      <c r="D1594" s="10" t="n">
        <v>-85</v>
      </c>
      <c r="E1594" s="11" t="n">
        <v>-0.0359</v>
      </c>
      <c r="F1594" s="9" t="n">
        <v>69178404705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SY동아 (041930)</t>
        </is>
      </c>
      <c r="B1595" t="inlineStr">
        <is>
          <t>고무제품 제조업</t>
        </is>
      </c>
      <c r="C1595" s="7" t="n">
        <v>4545</v>
      </c>
      <c r="D1595" s="5" t="n">
        <v>-5</v>
      </c>
      <c r="E1595" s="13" t="n">
        <v>-0.0011</v>
      </c>
      <c r="F1595" s="7" t="n">
        <v>69084000000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CG인바이츠 (083790)</t>
        </is>
      </c>
      <c r="B1596" s="8" t="inlineStr">
        <is>
          <t>자연과학 및 공학 연구개발업</t>
        </is>
      </c>
      <c r="C1596" s="9" t="n">
        <v>897</v>
      </c>
      <c r="D1596" s="10" t="n">
        <v>-2</v>
      </c>
      <c r="E1596" s="11" t="n">
        <v>-0.0022</v>
      </c>
      <c r="F1596" s="9" t="n">
        <v>68974081254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아이씨디 (040910)</t>
        </is>
      </c>
      <c r="B1597" t="inlineStr">
        <is>
          <t>특수 목적용 기계 제조업</t>
        </is>
      </c>
      <c r="C1597" s="7" t="n">
        <v>3795</v>
      </c>
      <c r="D1597" s="5" t="n">
        <v>-40</v>
      </c>
      <c r="E1597" s="13" t="n">
        <v>-0.0104</v>
      </c>
      <c r="F1597" s="7" t="n">
        <v>68971373625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피제이메탈 (128660)</t>
        </is>
      </c>
      <c r="B1598" s="8" t="inlineStr">
        <is>
          <t>1차 비철금속 제조업</t>
        </is>
      </c>
      <c r="C1598" s="9" t="n">
        <v>2780</v>
      </c>
      <c r="D1598" s="10" t="n">
        <v>-20</v>
      </c>
      <c r="E1598" s="11" t="n">
        <v>-0.0071</v>
      </c>
      <c r="F1598" s="9" t="n">
        <v>68953365820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아미코젠 (092040)</t>
        </is>
      </c>
      <c r="B1599" t="inlineStr">
        <is>
          <t>기타 식품 제조업</t>
        </is>
      </c>
      <c r="C1599" s="7" t="n">
        <v>974</v>
      </c>
      <c r="D1599" s="5" t="n">
        <v>-16</v>
      </c>
      <c r="E1599" s="13" t="n">
        <v>-0.0162</v>
      </c>
      <c r="F1599" s="7" t="n">
        <v>68818346938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세원물산 (024830)</t>
        </is>
      </c>
      <c r="B1600" s="8" t="inlineStr">
        <is>
          <t>자동차 신품 부품 제조업</t>
        </is>
      </c>
      <c r="C1600" s="9" t="n">
        <v>8220</v>
      </c>
      <c r="D1600" s="10" t="n">
        <v>200</v>
      </c>
      <c r="E1600" s="11" t="n">
        <v>0.0249</v>
      </c>
      <c r="F1600" s="9" t="n">
        <v>68637000000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아모레퍼시픽홀딩스우 (002795)</t>
        </is>
      </c>
      <c r="B1601" t="inlineStr">
        <is>
          <t>미분류</t>
        </is>
      </c>
      <c r="C1601" s="7" t="n">
        <v>10750</v>
      </c>
      <c r="D1601" s="5" t="n">
        <v>-80</v>
      </c>
      <c r="E1601" s="13" t="n">
        <v>-0.0074</v>
      </c>
      <c r="F1601" s="7" t="n">
        <v>68597599000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웨이브일렉트로 (095270)</t>
        </is>
      </c>
      <c r="B1602" s="8" t="inlineStr">
        <is>
          <t>측정, 시험, 항해, 제어 및 기타 정밀기기 제조업; 광학기기 제외</t>
        </is>
      </c>
      <c r="C1602" s="9" t="n">
        <v>4770</v>
      </c>
      <c r="D1602" s="10" t="n">
        <v>-50</v>
      </c>
      <c r="E1602" s="11" t="n">
        <v>-0.0104</v>
      </c>
      <c r="F1602" s="9" t="n">
        <v>68556376620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신일전자 (002700)</t>
        </is>
      </c>
      <c r="B1603" t="inlineStr">
        <is>
          <t>기계장비 및 관련 물품 도매업</t>
        </is>
      </c>
      <c r="C1603" s="7" t="n">
        <v>998</v>
      </c>
      <c r="D1603" s="5" t="n">
        <v>-2</v>
      </c>
      <c r="E1603" s="13" t="n">
        <v>-0.002</v>
      </c>
      <c r="F1603" s="7" t="n">
        <v>68410425958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대륙제관 (004780)</t>
        </is>
      </c>
      <c r="B1604" s="8" t="inlineStr">
        <is>
          <t>기타 금속 가공제품 제조업</t>
        </is>
      </c>
      <c r="C1604" s="9" t="n">
        <v>4300</v>
      </c>
      <c r="D1604" s="10" t="n">
        <v>40</v>
      </c>
      <c r="E1604" s="11" t="n">
        <v>0.009399999999999999</v>
      </c>
      <c r="F1604" s="9" t="n">
        <v>68383755700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싸이닉솔루션 (234030)</t>
        </is>
      </c>
      <c r="B1605" t="inlineStr">
        <is>
          <t>반도체 제조업</t>
        </is>
      </c>
      <c r="C1605" s="7" t="n">
        <v>2895</v>
      </c>
      <c r="D1605" s="5" t="n">
        <v>-50</v>
      </c>
      <c r="E1605" s="13" t="n">
        <v>-0.017</v>
      </c>
      <c r="F1605" s="7" t="n">
        <v>68336475000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화천기계 (010660)</t>
        </is>
      </c>
      <c r="B1606" s="8" t="inlineStr">
        <is>
          <t>특수 목적용 기계 제조업</t>
        </is>
      </c>
      <c r="C1606" s="9" t="n">
        <v>3105</v>
      </c>
      <c r="D1606" s="10" t="n">
        <v>50</v>
      </c>
      <c r="E1606" s="11" t="n">
        <v>0.0164</v>
      </c>
      <c r="F1606" s="9" t="n">
        <v>68310000000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티에스아이 (277880)</t>
        </is>
      </c>
      <c r="B1607" t="inlineStr">
        <is>
          <t>특수 목적용 기계 제조업</t>
        </is>
      </c>
      <c r="C1607" s="7" t="n">
        <v>3440</v>
      </c>
      <c r="D1607" s="5" t="n">
        <v>-90</v>
      </c>
      <c r="E1607" s="13" t="n">
        <v>-0.0255</v>
      </c>
      <c r="F1607" s="7" t="n">
        <v>68260649280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에이텍 (045660)</t>
        </is>
      </c>
      <c r="B1608" s="8" t="inlineStr">
        <is>
          <t>일반 목적용 기계 제조업</t>
        </is>
      </c>
      <c r="C1608" s="9" t="n">
        <v>8240</v>
      </c>
      <c r="D1608" s="10" t="n">
        <v>-60</v>
      </c>
      <c r="E1608" s="11" t="n">
        <v>-0.0072</v>
      </c>
      <c r="F1608" s="9" t="n">
        <v>68062400000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일동홀딩스 (000230)</t>
        </is>
      </c>
      <c r="B1609" t="inlineStr">
        <is>
          <t>의약품 제조업</t>
        </is>
      </c>
      <c r="C1609" s="7" t="n">
        <v>5890</v>
      </c>
      <c r="D1609" s="5" t="n">
        <v>-130</v>
      </c>
      <c r="E1609" s="13" t="n">
        <v>-0.0216</v>
      </c>
      <c r="F1609" s="7" t="n">
        <v>67972956000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이녹스 (088390)</t>
        </is>
      </c>
      <c r="B1610" s="8" t="inlineStr">
        <is>
          <t>그외 기타 운송장비 제조업</t>
        </is>
      </c>
      <c r="C1610" s="9" t="n">
        <v>7240</v>
      </c>
      <c r="D1610" s="10" t="n">
        <v>-140</v>
      </c>
      <c r="E1610" s="11" t="n">
        <v>-0.019</v>
      </c>
      <c r="F1610" s="9" t="n">
        <v>67953510560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한국첨단소재 (062970)</t>
        </is>
      </c>
      <c r="B1611" t="inlineStr">
        <is>
          <t>통신 및 방송 장비 제조업</t>
        </is>
      </c>
      <c r="C1611" s="7" t="n">
        <v>2255</v>
      </c>
      <c r="D1611" s="5" t="n">
        <v>-100</v>
      </c>
      <c r="E1611" s="13" t="n">
        <v>-0.0425</v>
      </c>
      <c r="F1611" s="7" t="n">
        <v>67926063865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웅진씽크빅 (095720)</t>
        </is>
      </c>
      <c r="B1612" s="8" t="inlineStr">
        <is>
          <t>초등 교육기관</t>
        </is>
      </c>
      <c r="C1612" s="9" t="n">
        <v>1194</v>
      </c>
      <c r="D1612" s="10" t="n">
        <v>4</v>
      </c>
      <c r="E1612" s="11" t="n">
        <v>0.0034</v>
      </c>
      <c r="F1612" s="9" t="n">
        <v>67851539490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데이타솔루션 (263800)</t>
        </is>
      </c>
      <c r="B1613" t="inlineStr">
        <is>
          <t>기계장비 및 관련 물품 도매업</t>
        </is>
      </c>
      <c r="C1613" s="7" t="n">
        <v>4170</v>
      </c>
      <c r="D1613" s="5" t="n">
        <v>-40</v>
      </c>
      <c r="E1613" s="13" t="n">
        <v>-0.0095</v>
      </c>
      <c r="F1613" s="7" t="n">
        <v>67659834600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제일연마 (001560)</t>
        </is>
      </c>
      <c r="B1614" s="8" t="inlineStr">
        <is>
          <t>기타 비금속 광물제품 제조업</t>
        </is>
      </c>
      <c r="C1614" s="9" t="n">
        <v>8900</v>
      </c>
      <c r="D1614" s="10" t="n">
        <v>10</v>
      </c>
      <c r="E1614" s="11" t="n">
        <v>0.0011</v>
      </c>
      <c r="F1614" s="9" t="n">
        <v>67640000000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성창기업지주 (000180)</t>
        </is>
      </c>
      <c r="B1615" t="inlineStr">
        <is>
          <t>회사 본부 및 경영 컨설팅 서비스업</t>
        </is>
      </c>
      <c r="C1615" s="7" t="n">
        <v>4845</v>
      </c>
      <c r="D1615" s="5" t="n">
        <v>-75</v>
      </c>
      <c r="E1615" s="13" t="n">
        <v>-0.0152</v>
      </c>
      <c r="F1615" s="7" t="n">
        <v>67589300400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크리스에프앤씨 (110790)</t>
        </is>
      </c>
      <c r="B1616" s="8" t="inlineStr">
        <is>
          <t>봉제의복 제조업</t>
        </is>
      </c>
      <c r="C1616" s="9" t="n">
        <v>2880</v>
      </c>
      <c r="D1616" s="10" t="n">
        <v>-10</v>
      </c>
      <c r="E1616" s="11" t="n">
        <v>-0.0035</v>
      </c>
      <c r="F1616" s="9" t="n">
        <v>67481164800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특수건설 (026150)</t>
        </is>
      </c>
      <c r="B1617" t="inlineStr">
        <is>
          <t>토목 건설업</t>
        </is>
      </c>
      <c r="C1617" s="7" t="n">
        <v>3840</v>
      </c>
      <c r="D1617" s="5" t="n">
        <v>30</v>
      </c>
      <c r="E1617" s="13" t="n">
        <v>0.007900000000000001</v>
      </c>
      <c r="F1617" s="7" t="n">
        <v>67377911040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우신시스템 (017370)</t>
        </is>
      </c>
      <c r="B1618" s="8" t="inlineStr">
        <is>
          <t>특수 목적용 기계 제조업</t>
        </is>
      </c>
      <c r="C1618" s="9" t="n">
        <v>3675</v>
      </c>
      <c r="D1618" s="10" t="n">
        <v>-40</v>
      </c>
      <c r="E1618" s="11" t="n">
        <v>-0.0108</v>
      </c>
      <c r="F1618" s="9" t="n">
        <v>67304148450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삼정펄프 (009770)</t>
        </is>
      </c>
      <c r="B1619" t="inlineStr">
        <is>
          <t>펄프, 종이 및 판지 제조업</t>
        </is>
      </c>
      <c r="C1619" s="7" t="n">
        <v>26900</v>
      </c>
      <c r="D1619" s="5" t="n">
        <v>-800</v>
      </c>
      <c r="E1619" s="13" t="n">
        <v>-0.0289</v>
      </c>
      <c r="F1619" s="7" t="n">
        <v>67249219900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현대에이치티 (039010)</t>
        </is>
      </c>
      <c r="B1620" s="8" t="inlineStr">
        <is>
          <t>통신 및 방송 장비 제조업</t>
        </is>
      </c>
      <c r="C1620" s="9" t="n">
        <v>7780</v>
      </c>
      <c r="D1620" s="10" t="n">
        <v>-10</v>
      </c>
      <c r="E1620" s="11" t="n">
        <v>-0.0013</v>
      </c>
      <c r="F1620" s="9" t="n">
        <v>67102500000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아이디피 (332370)</t>
        </is>
      </c>
      <c r="B1621" t="inlineStr">
        <is>
          <t>컴퓨터 및 주변장치 제조업</t>
        </is>
      </c>
      <c r="C1621" s="7" t="n">
        <v>5050</v>
      </c>
      <c r="D1621" s="5" t="n">
        <v>-40</v>
      </c>
      <c r="E1621" s="13" t="n">
        <v>-0.007900000000000001</v>
      </c>
      <c r="F1621" s="7" t="n">
        <v>67032316300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HLB파나진 (046210)</t>
        </is>
      </c>
      <c r="B1622" s="8" t="inlineStr">
        <is>
          <t>의료용품 및 기타 의약 관련제품 제조업</t>
        </is>
      </c>
      <c r="C1622" s="9" t="n">
        <v>1471</v>
      </c>
      <c r="D1622" s="10" t="n">
        <v>14</v>
      </c>
      <c r="E1622" s="11" t="n">
        <v>0.009599999999999999</v>
      </c>
      <c r="F1622" s="9" t="n">
        <v>66971629160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잉크테크 (049550)</t>
        </is>
      </c>
      <c r="B1623" t="inlineStr">
        <is>
          <t>기타 화학제품 제조업</t>
        </is>
      </c>
      <c r="C1623" s="7" t="n">
        <v>3415</v>
      </c>
      <c r="D1623" s="5" t="n">
        <v>55</v>
      </c>
      <c r="E1623" s="13" t="n">
        <v>0.0164</v>
      </c>
      <c r="F1623" s="7" t="n">
        <v>66955435955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DSR (155660)</t>
        </is>
      </c>
      <c r="B1624" s="8" t="inlineStr">
        <is>
          <t>1차 비철금속 제조업</t>
        </is>
      </c>
      <c r="C1624" s="9" t="n">
        <v>4180</v>
      </c>
      <c r="D1624" s="10" t="n">
        <v>-45</v>
      </c>
      <c r="E1624" s="11" t="n">
        <v>-0.0107</v>
      </c>
      <c r="F1624" s="9" t="n">
        <v>66880000000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에스엠씨지 (460870)</t>
        </is>
      </c>
      <c r="B1625" t="inlineStr">
        <is>
          <t>유리 및 유리제품 제조업</t>
        </is>
      </c>
      <c r="C1625" s="7" t="n">
        <v>3330</v>
      </c>
      <c r="D1625" s="5" t="n">
        <v>40</v>
      </c>
      <c r="E1625" s="13" t="n">
        <v>0.0122</v>
      </c>
      <c r="F1625" s="7" t="n">
        <v>66844102320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페이퍼코리아 (001020)</t>
        </is>
      </c>
      <c r="B1626" s="8" t="inlineStr">
        <is>
          <t>펄프, 종이 및 판지 제조업</t>
        </is>
      </c>
      <c r="C1626" s="9" t="n">
        <v>1877</v>
      </c>
      <c r="D1626" s="10" t="n">
        <v>27</v>
      </c>
      <c r="E1626" s="11" t="n">
        <v>0.0146</v>
      </c>
      <c r="F1626" s="9" t="n">
        <v>66814934574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와이엠씨 (155650)</t>
        </is>
      </c>
      <c r="B1627" t="inlineStr">
        <is>
          <t>전자부품 제조업</t>
        </is>
      </c>
      <c r="C1627" s="7" t="n">
        <v>3520</v>
      </c>
      <c r="D1627" s="5" t="n">
        <v>-135</v>
      </c>
      <c r="E1627" s="13" t="n">
        <v>-0.0369</v>
      </c>
      <c r="F1627" s="7" t="n">
        <v>66789740160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엔브이에이치코리아 (067570)</t>
        </is>
      </c>
      <c r="B1628" s="8" t="inlineStr">
        <is>
          <t>자동차 신품 부품 제조업</t>
        </is>
      </c>
      <c r="C1628" s="9" t="n">
        <v>1581</v>
      </c>
      <c r="D1628" s="10" t="n">
        <v>-20</v>
      </c>
      <c r="E1628" s="11" t="n">
        <v>-0.0125</v>
      </c>
      <c r="F1628" s="9" t="n">
        <v>66670770000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센코 (347000)</t>
        </is>
      </c>
      <c r="B1629" t="inlineStr">
        <is>
          <t>측정, 시험, 항해, 제어 및 기타 정밀기기 제조업; 광학기기 제외</t>
        </is>
      </c>
      <c r="C1629" s="7" t="n">
        <v>1763</v>
      </c>
      <c r="D1629" s="5" t="n">
        <v>-14</v>
      </c>
      <c r="E1629" s="13" t="n">
        <v>-0.007900000000000001</v>
      </c>
      <c r="F1629" s="7" t="n">
        <v>66660521498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셀리드 (299660)</t>
        </is>
      </c>
      <c r="B1630" s="8" t="inlineStr">
        <is>
          <t>자연과학 및 공학 연구개발업</t>
        </is>
      </c>
      <c r="C1630" s="9" t="n">
        <v>2255</v>
      </c>
      <c r="D1630" s="10" t="n">
        <v>-85</v>
      </c>
      <c r="E1630" s="11" t="n">
        <v>-0.0363</v>
      </c>
      <c r="F1630" s="9" t="n">
        <v>66529213135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이상네트웍스 (080010)</t>
        </is>
      </c>
      <c r="B1631" t="inlineStr">
        <is>
          <t>상품 중개업</t>
        </is>
      </c>
      <c r="C1631" s="7" t="n">
        <v>6760</v>
      </c>
      <c r="D1631" s="5" t="n">
        <v>-200</v>
      </c>
      <c r="E1631" s="13" t="n">
        <v>-0.0287</v>
      </c>
      <c r="F1631" s="7" t="n">
        <v>66485079960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디와이피엔에프 (104460)</t>
        </is>
      </c>
      <c r="B1632" s="8" t="inlineStr">
        <is>
          <t>일반 목적용 기계 제조업</t>
        </is>
      </c>
      <c r="C1632" s="9" t="n">
        <v>6320</v>
      </c>
      <c r="D1632" s="10" t="n">
        <v>-70</v>
      </c>
      <c r="E1632" s="11" t="n">
        <v>-0.011</v>
      </c>
      <c r="F1632" s="9" t="n">
        <v>66474398320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제닉스로보틱스 (381620)</t>
        </is>
      </c>
      <c r="B1633" t="inlineStr">
        <is>
          <t>특수 목적용 기계 제조업</t>
        </is>
      </c>
      <c r="C1633" s="7" t="n">
        <v>5060</v>
      </c>
      <c r="D1633" s="5" t="n">
        <v>-70</v>
      </c>
      <c r="E1633" s="13" t="n">
        <v>-0.0136</v>
      </c>
      <c r="F1633" s="7" t="n">
        <v>66376675200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한국컴퓨터 (054040)</t>
        </is>
      </c>
      <c r="B1634" s="8" t="inlineStr">
        <is>
          <t>전자부품 제조업</t>
        </is>
      </c>
      <c r="C1634" s="9" t="n">
        <v>4120</v>
      </c>
      <c r="D1634" s="10" t="n">
        <v>15</v>
      </c>
      <c r="E1634" s="11" t="n">
        <v>0.0037</v>
      </c>
      <c r="F1634" s="9" t="n">
        <v>66213714800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코렌텍 (104540)</t>
        </is>
      </c>
      <c r="B1635" t="inlineStr">
        <is>
          <t>의료용 기기 제조업</t>
        </is>
      </c>
      <c r="C1635" s="7" t="n">
        <v>4935</v>
      </c>
      <c r="D1635" s="5" t="n">
        <v>-115</v>
      </c>
      <c r="E1635" s="13" t="n">
        <v>-0.0228</v>
      </c>
      <c r="F1635" s="7" t="n">
        <v>66165568350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씨티씨바이오 (060590)</t>
        </is>
      </c>
      <c r="B1636" s="8" t="inlineStr">
        <is>
          <t>의약품 제조업</t>
        </is>
      </c>
      <c r="C1636" s="9" t="n">
        <v>2735</v>
      </c>
      <c r="D1636" s="10" t="n">
        <v>-85</v>
      </c>
      <c r="E1636" s="11" t="n">
        <v>-0.0301</v>
      </c>
      <c r="F1636" s="9" t="n">
        <v>66135089700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하이스틸 (071090)</t>
        </is>
      </c>
      <c r="B1637" t="inlineStr">
        <is>
          <t>1차 철강 제조업</t>
        </is>
      </c>
      <c r="C1637" s="7" t="n">
        <v>3260</v>
      </c>
      <c r="D1637" s="5" t="n">
        <v>-45</v>
      </c>
      <c r="E1637" s="13" t="n">
        <v>-0.0136</v>
      </c>
      <c r="F1637" s="7" t="n">
        <v>65824195460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한국내화 (010040)</t>
        </is>
      </c>
      <c r="B1638" s="8" t="inlineStr">
        <is>
          <t>내화, 비내화 요업제품 제조업</t>
        </is>
      </c>
      <c r="C1638" s="9" t="n">
        <v>1602</v>
      </c>
      <c r="D1638" s="10" t="n">
        <v>-19</v>
      </c>
      <c r="E1638" s="11" t="n">
        <v>-0.0117</v>
      </c>
      <c r="F1638" s="9" t="n">
        <v>65789433324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코오롱인더우 (120115)</t>
        </is>
      </c>
      <c r="B1639" t="inlineStr">
        <is>
          <t>미분류</t>
        </is>
      </c>
      <c r="C1639" s="7" t="n">
        <v>23750</v>
      </c>
      <c r="D1639" s="5" t="n">
        <v>-300</v>
      </c>
      <c r="E1639" s="13" t="n">
        <v>-0.0125</v>
      </c>
      <c r="F1639" s="7" t="n">
        <v>65736675000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바이오스마트 (038460)</t>
        </is>
      </c>
      <c r="B1640" s="8" t="inlineStr">
        <is>
          <t>전자부품 제조업</t>
        </is>
      </c>
      <c r="C1640" s="9" t="n">
        <v>2600</v>
      </c>
      <c r="D1640" s="10" t="n">
        <v>-45</v>
      </c>
      <c r="E1640" s="11" t="n">
        <v>-0.017</v>
      </c>
      <c r="F1640" s="9" t="n">
        <v>65713809200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엔케이 (085310)</t>
        </is>
      </c>
      <c r="B1641" t="inlineStr">
        <is>
          <t>구조용 금속제품, 탱크 및 증기발생기 제조업</t>
        </is>
      </c>
      <c r="C1641" s="7" t="n">
        <v>8850</v>
      </c>
      <c r="D1641" s="5" t="n">
        <v>-250</v>
      </c>
      <c r="E1641" s="13" t="n">
        <v>-0.0275</v>
      </c>
      <c r="F1641" s="7" t="n">
        <v>65649954900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제이스로보틱스 (090470)</t>
        </is>
      </c>
      <c r="B1642" s="8" t="inlineStr">
        <is>
          <t>특수 목적용 기계 제조업</t>
        </is>
      </c>
      <c r="C1642" s="9" t="n">
        <v>3755</v>
      </c>
      <c r="D1642" s="10" t="n">
        <v>-80</v>
      </c>
      <c r="E1642" s="11" t="n">
        <v>-0.0209</v>
      </c>
      <c r="F1642" s="9" t="n">
        <v>65624610470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엠엑스온 (347890)</t>
        </is>
      </c>
      <c r="B1643" t="inlineStr">
        <is>
          <t>측정, 시험, 항해, 제어 및 기타 정밀기기 제조업; 광학기기 제외</t>
        </is>
      </c>
      <c r="C1643" s="7" t="n">
        <v>3850</v>
      </c>
      <c r="D1643" s="5" t="n">
        <v>-80</v>
      </c>
      <c r="E1643" s="13" t="n">
        <v>-0.0204</v>
      </c>
      <c r="F1643" s="7" t="n">
        <v>65500835400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내츄럴엔도텍 (168330)</t>
        </is>
      </c>
      <c r="B1644" s="8" t="inlineStr">
        <is>
          <t>자연과학 및 공학 연구개발업</t>
        </is>
      </c>
      <c r="C1644" s="9" t="n">
        <v>2060</v>
      </c>
      <c r="D1644" s="10" t="n">
        <v>-10</v>
      </c>
      <c r="E1644" s="11" t="n">
        <v>-0.0048</v>
      </c>
      <c r="F1644" s="9" t="n">
        <v>65415094000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팬젠 (222110)</t>
        </is>
      </c>
      <c r="B1645" t="inlineStr">
        <is>
          <t>의약품 제조업</t>
        </is>
      </c>
      <c r="C1645" s="7" t="n">
        <v>4835</v>
      </c>
      <c r="D1645" s="5" t="n">
        <v>35</v>
      </c>
      <c r="E1645" s="13" t="n">
        <v>0.0073</v>
      </c>
      <c r="F1645" s="7" t="n">
        <v>65342651015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모델솔루션 (417970)</t>
        </is>
      </c>
      <c r="B1646" s="8" t="inlineStr">
        <is>
          <t>특수 목적용 기계 제조업</t>
        </is>
      </c>
      <c r="C1646" s="9" t="n">
        <v>10190</v>
      </c>
      <c r="D1646" s="10" t="n">
        <v>-190</v>
      </c>
      <c r="E1646" s="11" t="n">
        <v>-0.0183</v>
      </c>
      <c r="F1646" s="9" t="n">
        <v>65182373000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포바이포 (389140)</t>
        </is>
      </c>
      <c r="B1647" t="inlineStr">
        <is>
          <t>영화, 비디오물, 방송프로그램 제작 및 배급업</t>
        </is>
      </c>
      <c r="C1647" s="7" t="n">
        <v>4565</v>
      </c>
      <c r="D1647" s="5" t="n">
        <v>0</v>
      </c>
      <c r="E1647" s="13" t="n">
        <v>0</v>
      </c>
      <c r="F1647" s="7" t="n">
        <v>65141340275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마음AI (377480)</t>
        </is>
      </c>
      <c r="B1648" s="8" t="inlineStr">
        <is>
          <t>소프트웨어 개발 및 공급업</t>
        </is>
      </c>
      <c r="C1648" s="9" t="n">
        <v>9150</v>
      </c>
      <c r="D1648" s="10" t="n">
        <v>10</v>
      </c>
      <c r="E1648" s="11" t="n">
        <v>0.0011</v>
      </c>
      <c r="F1648" s="9" t="n">
        <v>65059016250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덕우전자 (263600)</t>
        </is>
      </c>
      <c r="B1649" t="inlineStr">
        <is>
          <t>전자부품 제조업</t>
        </is>
      </c>
      <c r="C1649" s="7" t="n">
        <v>4075</v>
      </c>
      <c r="D1649" s="5" t="n">
        <v>-155</v>
      </c>
      <c r="E1649" s="13" t="n">
        <v>-0.0366</v>
      </c>
      <c r="F1649" s="7" t="n">
        <v>64916013250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일지테크 (019540)</t>
        </is>
      </c>
      <c r="B1650" s="8" t="inlineStr">
        <is>
          <t>자동차 신품 부품 제조업</t>
        </is>
      </c>
      <c r="C1650" s="9" t="n">
        <v>4800</v>
      </c>
      <c r="D1650" s="10" t="n">
        <v>-65</v>
      </c>
      <c r="E1650" s="11" t="n">
        <v>-0.0134</v>
      </c>
      <c r="F1650" s="9" t="n">
        <v>64864800000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비트컴퓨터 (032850)</t>
        </is>
      </c>
      <c r="B1651" t="inlineStr">
        <is>
          <t>소프트웨어 개발 및 공급업</t>
        </is>
      </c>
      <c r="C1651" s="7" t="n">
        <v>3900</v>
      </c>
      <c r="D1651" s="5" t="n">
        <v>5</v>
      </c>
      <c r="E1651" s="13" t="n">
        <v>0.0013</v>
      </c>
      <c r="F1651" s="7" t="n">
        <v>64830842700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휴비스 (079980)</t>
        </is>
      </c>
      <c r="B1652" s="8" t="inlineStr">
        <is>
          <t>화학섬유 제조업</t>
        </is>
      </c>
      <c r="C1652" s="9" t="n">
        <v>1879</v>
      </c>
      <c r="D1652" s="10" t="n">
        <v>-29</v>
      </c>
      <c r="E1652" s="11" t="n">
        <v>-0.0152</v>
      </c>
      <c r="F1652" s="9" t="n">
        <v>64825500000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애드바이오텍 (179530)</t>
        </is>
      </c>
      <c r="B1653" t="inlineStr">
        <is>
          <t>의약품 제조업</t>
        </is>
      </c>
      <c r="C1653" s="7" t="n">
        <v>2080</v>
      </c>
      <c r="D1653" s="5" t="n">
        <v>-65</v>
      </c>
      <c r="E1653" s="13" t="n">
        <v>-0.0303</v>
      </c>
      <c r="F1653" s="7" t="n">
        <v>64737753600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유니테크노 (241690)</t>
        </is>
      </c>
      <c r="B1654" s="8" t="inlineStr">
        <is>
          <t>자동차 신품 부품 제조업</t>
        </is>
      </c>
      <c r="C1654" s="9" t="n">
        <v>2645</v>
      </c>
      <c r="D1654" s="10" t="n">
        <v>-65</v>
      </c>
      <c r="E1654" s="11" t="n">
        <v>-0.024</v>
      </c>
      <c r="F1654" s="9" t="n">
        <v>64725017370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삼일씨엔에스 (004440)</t>
        </is>
      </c>
      <c r="B1655" t="inlineStr">
        <is>
          <t>시멘트, 석회, 플라스터 및 그 제품 제조업</t>
        </is>
      </c>
      <c r="C1655" s="7" t="n">
        <v>5080</v>
      </c>
      <c r="D1655" s="5" t="n">
        <v>-10</v>
      </c>
      <c r="E1655" s="13" t="n">
        <v>-0.002</v>
      </c>
      <c r="F1655" s="7" t="n">
        <v>64678290760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디와이덕양 (024900)</t>
        </is>
      </c>
      <c r="B1656" s="8" t="inlineStr">
        <is>
          <t>자동차 신품 부품 제조업</t>
        </is>
      </c>
      <c r="C1656" s="9" t="n">
        <v>1986</v>
      </c>
      <c r="D1656" s="10" t="n">
        <v>0</v>
      </c>
      <c r="E1656" s="11" t="n">
        <v>0</v>
      </c>
      <c r="F1656" s="9" t="n">
        <v>64674050280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티이엠씨씨엔에스 (241790)</t>
        </is>
      </c>
      <c r="B1657" t="inlineStr">
        <is>
          <t>특수 목적용 기계 제조업</t>
        </is>
      </c>
      <c r="C1657" s="7" t="n">
        <v>6460</v>
      </c>
      <c r="D1657" s="5" t="n">
        <v>-20</v>
      </c>
      <c r="E1657" s="13" t="n">
        <v>-0.0031</v>
      </c>
      <c r="F1657" s="7" t="n">
        <v>64617015640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아이엠티 (451220)</t>
        </is>
      </c>
      <c r="B1658" s="8" t="inlineStr">
        <is>
          <t>특수 목적용 기계 제조업</t>
        </is>
      </c>
      <c r="C1658" s="9" t="n">
        <v>8200</v>
      </c>
      <c r="D1658" s="10" t="n">
        <v>-220</v>
      </c>
      <c r="E1658" s="11" t="n">
        <v>-0.0261</v>
      </c>
      <c r="F1658" s="9" t="n">
        <v>64571810200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원풍 (008370)</t>
        </is>
      </c>
      <c r="B1659" t="inlineStr">
        <is>
          <t>플라스틱제품 제조업</t>
        </is>
      </c>
      <c r="C1659" s="7" t="n">
        <v>5370</v>
      </c>
      <c r="D1659" s="5" t="n">
        <v>10</v>
      </c>
      <c r="E1659" s="13" t="n">
        <v>0.0019</v>
      </c>
      <c r="F1659" s="7" t="n">
        <v>64440000000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APS (054620)</t>
        </is>
      </c>
      <c r="B1660" s="8" t="inlineStr">
        <is>
          <t>기타 금융업</t>
        </is>
      </c>
      <c r="C1660" s="9" t="n">
        <v>3495</v>
      </c>
      <c r="D1660" s="10" t="n">
        <v>-70</v>
      </c>
      <c r="E1660" s="11" t="n">
        <v>-0.0196</v>
      </c>
      <c r="F1660" s="9" t="n">
        <v>64287802395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아이티센씨티에스 (031820)</t>
        </is>
      </c>
      <c r="B1661" t="inlineStr">
        <is>
          <t>컴퓨터 프로그래밍, 시스템 통합 및 관리업</t>
        </is>
      </c>
      <c r="C1661" s="7" t="n">
        <v>5300</v>
      </c>
      <c r="D1661" s="5" t="n">
        <v>-30</v>
      </c>
      <c r="E1661" s="13" t="n">
        <v>-0.005600000000000001</v>
      </c>
      <c r="F1661" s="7" t="n">
        <v>64157273800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옵티팜 (153710)</t>
        </is>
      </c>
      <c r="B1662" s="8" t="inlineStr">
        <is>
          <t>의료용품 및 기타 의약 관련제품 제조업</t>
        </is>
      </c>
      <c r="C1662" s="9" t="n">
        <v>4370</v>
      </c>
      <c r="D1662" s="10" t="n">
        <v>25</v>
      </c>
      <c r="E1662" s="11" t="n">
        <v>0.0058</v>
      </c>
      <c r="F1662" s="9" t="n">
        <v>64107716460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이글루 (067920)</t>
        </is>
      </c>
      <c r="B1663" t="inlineStr">
        <is>
          <t>기타 정보 서비스업</t>
        </is>
      </c>
      <c r="C1663" s="7" t="n">
        <v>5820</v>
      </c>
      <c r="D1663" s="5" t="n">
        <v>0</v>
      </c>
      <c r="E1663" s="13" t="n">
        <v>0</v>
      </c>
      <c r="F1663" s="7" t="n">
        <v>63997412580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대현 (016090)</t>
        </is>
      </c>
      <c r="B1664" s="8" t="inlineStr">
        <is>
          <t>봉제의복 제조업</t>
        </is>
      </c>
      <c r="C1664" s="9" t="n">
        <v>1439</v>
      </c>
      <c r="D1664" s="10" t="n">
        <v>-16</v>
      </c>
      <c r="E1664" s="11" t="n">
        <v>-0.011</v>
      </c>
      <c r="F1664" s="9" t="n">
        <v>63722244090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선도전기 (007610)</t>
        </is>
      </c>
      <c r="B1665" t="inlineStr">
        <is>
          <t>전동기, 발전기 및 전기 변환 · 공급 · 제어 장치 제조업</t>
        </is>
      </c>
      <c r="C1665" s="7" t="n">
        <v>3540</v>
      </c>
      <c r="D1665" s="5" t="n">
        <v>-15</v>
      </c>
      <c r="E1665" s="13" t="n">
        <v>-0.0042</v>
      </c>
      <c r="F1665" s="7" t="n">
        <v>63720000000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토마토시스템 (393210)</t>
        </is>
      </c>
      <c r="B1666" s="8" t="inlineStr">
        <is>
          <t>소프트웨어 개발 및 공급업</t>
        </is>
      </c>
      <c r="C1666" s="9" t="n">
        <v>4080</v>
      </c>
      <c r="D1666" s="10" t="n">
        <v>575</v>
      </c>
      <c r="E1666" s="11" t="n">
        <v>0.1641</v>
      </c>
      <c r="F1666" s="9" t="n">
        <v>63707339520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CJ씨푸드 (011150)</t>
        </is>
      </c>
      <c r="B1667" t="inlineStr">
        <is>
          <t>기타 식품 제조업</t>
        </is>
      </c>
      <c r="C1667" s="7" t="n">
        <v>1771</v>
      </c>
      <c r="D1667" s="5" t="n">
        <v>-12</v>
      </c>
      <c r="E1667" s="13" t="n">
        <v>-0.0067</v>
      </c>
      <c r="F1667" s="7" t="n">
        <v>63633398983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한국특강 (007280)</t>
        </is>
      </c>
      <c r="B1668" s="8" t="inlineStr">
        <is>
          <t>1차 철강 제조업</t>
        </is>
      </c>
      <c r="C1668" s="9" t="n">
        <v>2220</v>
      </c>
      <c r="D1668" s="10" t="n">
        <v>90</v>
      </c>
      <c r="E1668" s="11" t="n">
        <v>0.0423</v>
      </c>
      <c r="F1668" s="9" t="n">
        <v>63595318800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푸드나무 (290720)</t>
        </is>
      </c>
      <c r="B1669" t="inlineStr">
        <is>
          <t>무점포 소매업</t>
        </is>
      </c>
      <c r="C1669" s="7" t="n">
        <v>1664</v>
      </c>
      <c r="D1669" s="5" t="n">
        <v>54</v>
      </c>
      <c r="E1669" s="13" t="n">
        <v>0.0335</v>
      </c>
      <c r="F1669" s="7" t="n">
        <v>63480390272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신신제약 (002800)</t>
        </is>
      </c>
      <c r="B1670" s="8" t="inlineStr">
        <is>
          <t>의약품 제조업</t>
        </is>
      </c>
      <c r="C1670" s="9" t="n">
        <v>4180</v>
      </c>
      <c r="D1670" s="10" t="n">
        <v>0</v>
      </c>
      <c r="E1670" s="11" t="n">
        <v>0</v>
      </c>
      <c r="F1670" s="9" t="n">
        <v>63412690000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알에프텍 (061040)</t>
        </is>
      </c>
      <c r="B1671" t="inlineStr">
        <is>
          <t>통신 및 방송 장비 제조업</t>
        </is>
      </c>
      <c r="C1671" s="7" t="n">
        <v>7000</v>
      </c>
      <c r="D1671" s="5" t="n">
        <v>0</v>
      </c>
      <c r="E1671" s="13" t="n">
        <v>0</v>
      </c>
      <c r="F1671" s="7" t="n">
        <v>63337561000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티플랙스 (081150)</t>
        </is>
      </c>
      <c r="B1672" s="8" t="inlineStr">
        <is>
          <t>1차 비철금속 제조업</t>
        </is>
      </c>
      <c r="C1672" s="9" t="n">
        <v>2605</v>
      </c>
      <c r="D1672" s="10" t="n">
        <v>-15</v>
      </c>
      <c r="E1672" s="11" t="n">
        <v>-0.005699999999999999</v>
      </c>
      <c r="F1672" s="9" t="n">
        <v>63219187210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대창솔루션 (096350)</t>
        </is>
      </c>
      <c r="B1673" t="inlineStr">
        <is>
          <t>구조용 금속제품, 탱크 및 증기발생기 제조업</t>
        </is>
      </c>
      <c r="C1673" s="7" t="n">
        <v>1713</v>
      </c>
      <c r="D1673" s="5" t="n">
        <v>-11</v>
      </c>
      <c r="E1673" s="13" t="n">
        <v>-0.0064</v>
      </c>
      <c r="F1673" s="7" t="n">
        <v>63132207306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디지틀조선 (033130)</t>
        </is>
      </c>
      <c r="B1674" s="8" t="inlineStr">
        <is>
          <t>자료처리, 호스팅, 포털 및 기타 인터넷 정보매개 서비스업</t>
        </is>
      </c>
      <c r="C1674" s="9" t="n">
        <v>1697</v>
      </c>
      <c r="D1674" s="10" t="n">
        <v>-29</v>
      </c>
      <c r="E1674" s="11" t="n">
        <v>-0.0168</v>
      </c>
      <c r="F1674" s="9" t="n">
        <v>62984608099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비상교육 (100220)</t>
        </is>
      </c>
      <c r="B1675" t="inlineStr">
        <is>
          <t>서적, 잡지 및 기타 인쇄물 출판업</t>
        </is>
      </c>
      <c r="C1675" s="7" t="n">
        <v>4835</v>
      </c>
      <c r="D1675" s="5" t="n">
        <v>-25</v>
      </c>
      <c r="E1675" s="13" t="n">
        <v>-0.0051</v>
      </c>
      <c r="F1675" s="7" t="n">
        <v>62839242735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휴마시스 (205470)</t>
        </is>
      </c>
      <c r="B1676" s="8" t="inlineStr">
        <is>
          <t>의료용품 및 기타 의약 관련제품 제조업</t>
        </is>
      </c>
      <c r="C1676" s="9" t="n">
        <v>2545</v>
      </c>
      <c r="D1676" s="10" t="n">
        <v>-40</v>
      </c>
      <c r="E1676" s="11" t="n">
        <v>-0.0155</v>
      </c>
      <c r="F1676" s="9" t="n">
        <v>62797877545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남화산업 (111710)</t>
        </is>
      </c>
      <c r="B1677" t="inlineStr">
        <is>
          <t>스포츠 서비스업</t>
        </is>
      </c>
      <c r="C1677" s="7" t="n">
        <v>3050</v>
      </c>
      <c r="D1677" s="5" t="n">
        <v>-45</v>
      </c>
      <c r="E1677" s="13" t="n">
        <v>-0.0145</v>
      </c>
      <c r="F1677" s="7" t="n">
        <v>62793400000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팜젠사이언스 (004720)</t>
        </is>
      </c>
      <c r="B1678" s="8" t="inlineStr">
        <is>
          <t>의약품 제조업</t>
        </is>
      </c>
      <c r="C1678" s="9" t="n">
        <v>2765</v>
      </c>
      <c r="D1678" s="10" t="n">
        <v>-15</v>
      </c>
      <c r="E1678" s="11" t="n">
        <v>-0.0054</v>
      </c>
      <c r="F1678" s="9" t="n">
        <v>62639319225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이화공영 (001840)</t>
        </is>
      </c>
      <c r="B1679" t="inlineStr">
        <is>
          <t>건물 건설업</t>
        </is>
      </c>
      <c r="C1679" s="7" t="n">
        <v>2215</v>
      </c>
      <c r="D1679" s="5" t="n">
        <v>0</v>
      </c>
      <c r="E1679" s="13" t="n">
        <v>0</v>
      </c>
      <c r="F1679" s="7" t="n">
        <v>62588831935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새빗켐 (107600)</t>
        </is>
      </c>
      <c r="B1680" s="8" t="inlineStr">
        <is>
          <t>기타 화학제품 제조업</t>
        </is>
      </c>
      <c r="C1680" s="9" t="n">
        <v>11060</v>
      </c>
      <c r="D1680" s="10" t="n">
        <v>-170</v>
      </c>
      <c r="E1680" s="11" t="n">
        <v>-0.0151</v>
      </c>
      <c r="F1680" s="9" t="n">
        <v>62489597240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이오플로우 (294090)</t>
        </is>
      </c>
      <c r="B1681" t="inlineStr">
        <is>
          <t>의료용 기기 제조업</t>
        </is>
      </c>
      <c r="C1681" s="7" t="n">
        <v>1490</v>
      </c>
      <c r="D1681" s="5" t="n">
        <v>0</v>
      </c>
      <c r="E1681" s="13" t="n">
        <v>0</v>
      </c>
      <c r="F1681" s="7" t="n">
        <v>62295566450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와이어블 (065530)</t>
        </is>
      </c>
      <c r="B1682" s="8" t="inlineStr">
        <is>
          <t>전기 통신업</t>
        </is>
      </c>
      <c r="C1682" s="9" t="n">
        <v>1301</v>
      </c>
      <c r="D1682" s="10" t="n">
        <v>-15</v>
      </c>
      <c r="E1682" s="11" t="n">
        <v>-0.0114</v>
      </c>
      <c r="F1682" s="9" t="n">
        <v>62238225459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싸이토젠 (217330)</t>
        </is>
      </c>
      <c r="B1683" t="inlineStr">
        <is>
          <t>자연과학 및 공학 연구개발업</t>
        </is>
      </c>
      <c r="C1683" s="7" t="n">
        <v>2685</v>
      </c>
      <c r="D1683" s="5" t="n">
        <v>15</v>
      </c>
      <c r="E1683" s="13" t="n">
        <v>0.005600000000000001</v>
      </c>
      <c r="F1683" s="7" t="n">
        <v>62102833695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딥커머스 (900110)</t>
        </is>
      </c>
      <c r="B1684" s="8" t="inlineStr">
        <is>
          <t>기타 금융업</t>
        </is>
      </c>
      <c r="C1684" s="9" t="n">
        <v>5610</v>
      </c>
      <c r="D1684" s="10" t="n">
        <v>50</v>
      </c>
      <c r="E1684" s="11" t="n">
        <v>0.009000000000000001</v>
      </c>
      <c r="F1684" s="9" t="n">
        <v>62059379580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동일금속 (109860)</t>
        </is>
      </c>
      <c r="B1685" t="inlineStr">
        <is>
          <t>금속 주조업</t>
        </is>
      </c>
      <c r="C1685" s="7" t="n">
        <v>7130</v>
      </c>
      <c r="D1685" s="5" t="n">
        <v>0</v>
      </c>
      <c r="E1685" s="13" t="n">
        <v>0</v>
      </c>
      <c r="F1685" s="7" t="n">
        <v>62031000000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인지소프트 (100030)</t>
        </is>
      </c>
      <c r="B1686" s="8" t="inlineStr">
        <is>
          <t>소프트웨어 개발 및 공급업</t>
        </is>
      </c>
      <c r="C1686" s="9" t="n">
        <v>18880</v>
      </c>
      <c r="D1686" s="10" t="n">
        <v>-120</v>
      </c>
      <c r="E1686" s="11" t="n">
        <v>-0.0063</v>
      </c>
      <c r="F1686" s="9" t="n">
        <v>61996520320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예림당 (036000)</t>
        </is>
      </c>
      <c r="B1687" t="inlineStr">
        <is>
          <t>서적, 잡지 및 기타 인쇄물 출판업</t>
        </is>
      </c>
      <c r="C1687" s="7" t="n">
        <v>2690</v>
      </c>
      <c r="D1687" s="5" t="n">
        <v>0</v>
      </c>
      <c r="E1687" s="13" t="n">
        <v>0</v>
      </c>
      <c r="F1687" s="7" t="n">
        <v>61962205130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국순당 (043650)</t>
        </is>
      </c>
      <c r="B1688" s="8" t="inlineStr">
        <is>
          <t>알코올음료 제조업</t>
        </is>
      </c>
      <c r="C1688" s="9" t="n">
        <v>3465</v>
      </c>
      <c r="D1688" s="10" t="n">
        <v>-5</v>
      </c>
      <c r="E1688" s="11" t="n">
        <v>-0.0014</v>
      </c>
      <c r="F1688" s="9" t="n">
        <v>61879023360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유비벨록스 (089850)</t>
        </is>
      </c>
      <c r="B1689" t="inlineStr">
        <is>
          <t>소프트웨어 개발 및 공급업</t>
        </is>
      </c>
      <c r="C1689" s="7" t="n">
        <v>4200</v>
      </c>
      <c r="D1689" s="5" t="n">
        <v>-40</v>
      </c>
      <c r="E1689" s="13" t="n">
        <v>-0.009399999999999999</v>
      </c>
      <c r="F1689" s="7" t="n">
        <v>61866835800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에이텀 (355690)</t>
        </is>
      </c>
      <c r="B1690" s="8" t="inlineStr">
        <is>
          <t>전자부품 제조업</t>
        </is>
      </c>
      <c r="C1690" s="9" t="n">
        <v>6450</v>
      </c>
      <c r="D1690" s="10" t="n">
        <v>-700</v>
      </c>
      <c r="E1690" s="11" t="n">
        <v>-0.09789999999999999</v>
      </c>
      <c r="F1690" s="9" t="n">
        <v>61729009050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유라테크 (048430)</t>
        </is>
      </c>
      <c r="B1691" t="inlineStr">
        <is>
          <t>전동기, 발전기 및 전기 변환 · 공급 · 제어 장치 제조업</t>
        </is>
      </c>
      <c r="C1691" s="7" t="n">
        <v>5350</v>
      </c>
      <c r="D1691" s="5" t="n">
        <v>-10</v>
      </c>
      <c r="E1691" s="13" t="n">
        <v>-0.0019</v>
      </c>
      <c r="F1691" s="7" t="n">
        <v>61632000000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라파스 (214260)</t>
        </is>
      </c>
      <c r="B1692" s="8" t="inlineStr">
        <is>
          <t>기타 화학제품 제조업</t>
        </is>
      </c>
      <c r="C1692" s="9" t="n">
        <v>6900</v>
      </c>
      <c r="D1692" s="10" t="n">
        <v>-120</v>
      </c>
      <c r="E1692" s="11" t="n">
        <v>-0.0171</v>
      </c>
      <c r="F1692" s="9" t="n">
        <v>61564994700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이노메트리 (302430)</t>
        </is>
      </c>
      <c r="B1693" t="inlineStr">
        <is>
          <t>특수 목적용 기계 제조업</t>
        </is>
      </c>
      <c r="C1693" s="7" t="n">
        <v>6260</v>
      </c>
      <c r="D1693" s="5" t="n">
        <v>-80</v>
      </c>
      <c r="E1693" s="13" t="n">
        <v>-0.0126</v>
      </c>
      <c r="F1693" s="7" t="n">
        <v>61368082080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인크로스 (216050)</t>
        </is>
      </c>
      <c r="B1694" s="8" t="inlineStr">
        <is>
          <t>광고업</t>
        </is>
      </c>
      <c r="C1694" s="9" t="n">
        <v>5030</v>
      </c>
      <c r="D1694" s="10" t="n">
        <v>30</v>
      </c>
      <c r="E1694" s="11" t="n">
        <v>0.006</v>
      </c>
      <c r="F1694" s="9" t="n">
        <v>61359068660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KT지니뮤직 (043610)</t>
        </is>
      </c>
      <c r="B1695" t="inlineStr">
        <is>
          <t>영상·오디오물 제공 서비스업</t>
        </is>
      </c>
      <c r="C1695" s="7" t="n">
        <v>1055</v>
      </c>
      <c r="D1695" s="5" t="n">
        <v>0</v>
      </c>
      <c r="E1695" s="13" t="n">
        <v>0</v>
      </c>
      <c r="F1695" s="7" t="n">
        <v>61311787090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해성옵틱스 (076610)</t>
        </is>
      </c>
      <c r="B1696" s="8" t="inlineStr">
        <is>
          <t>사진장비 및 광학기기 제조업</t>
        </is>
      </c>
      <c r="C1696" s="9" t="n">
        <v>1006</v>
      </c>
      <c r="D1696" s="10" t="n">
        <v>-24</v>
      </c>
      <c r="E1696" s="11" t="n">
        <v>-0.0233</v>
      </c>
      <c r="F1696" s="9" t="n">
        <v>61279515186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코셈 (360350)</t>
        </is>
      </c>
      <c r="B1697" t="inlineStr">
        <is>
          <t>측정, 시험, 항해, 제어 및 기타 정밀기기 제조업; 광학기기 제외</t>
        </is>
      </c>
      <c r="C1697" s="7" t="n">
        <v>11240</v>
      </c>
      <c r="D1697" s="5" t="n">
        <v>700</v>
      </c>
      <c r="E1697" s="13" t="n">
        <v>0.0664</v>
      </c>
      <c r="F1697" s="7" t="n">
        <v>61122782800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디티씨 (066670)</t>
        </is>
      </c>
      <c r="B1698" s="8" t="inlineStr">
        <is>
          <t>부동산 임대 및 공급업</t>
        </is>
      </c>
      <c r="C1698" s="9" t="n">
        <v>3270</v>
      </c>
      <c r="D1698" s="10" t="n">
        <v>0</v>
      </c>
      <c r="E1698" s="11" t="n">
        <v>0</v>
      </c>
      <c r="F1698" s="9" t="n">
        <v>61122571860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위메이드플레이 (123420)</t>
        </is>
      </c>
      <c r="B1699" t="inlineStr">
        <is>
          <t>소프트웨어 개발 및 공급업</t>
        </is>
      </c>
      <c r="C1699" s="7" t="n">
        <v>5870</v>
      </c>
      <c r="D1699" s="5" t="n">
        <v>-20</v>
      </c>
      <c r="E1699" s="13" t="n">
        <v>-0.0034</v>
      </c>
      <c r="F1699" s="7" t="n">
        <v>61054110670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에이비온 (203400)</t>
        </is>
      </c>
      <c r="B1700" s="8" t="inlineStr">
        <is>
          <t>자연과학 및 공학 연구개발업</t>
        </is>
      </c>
      <c r="C1700" s="9" t="n">
        <v>3380</v>
      </c>
      <c r="D1700" s="10" t="n">
        <v>0</v>
      </c>
      <c r="E1700" s="11" t="n">
        <v>0</v>
      </c>
      <c r="F1700" s="9" t="n">
        <v>60908478800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동원모빌리티 (018500)</t>
        </is>
      </c>
      <c r="B1701" t="inlineStr">
        <is>
          <t>자동차 신품 부품 제조업</t>
        </is>
      </c>
      <c r="C1701" s="7" t="n">
        <v>1301</v>
      </c>
      <c r="D1701" s="5" t="n">
        <v>3</v>
      </c>
      <c r="E1701" s="13" t="n">
        <v>0.0023</v>
      </c>
      <c r="F1701" s="7" t="n">
        <v>60828167833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기가레인 (049080)</t>
        </is>
      </c>
      <c r="B1702" s="8" t="inlineStr">
        <is>
          <t>전자부품 제조업</t>
        </is>
      </c>
      <c r="C1702" s="9" t="n">
        <v>7160</v>
      </c>
      <c r="D1702" s="10" t="n">
        <v>-240</v>
      </c>
      <c r="E1702" s="11" t="n">
        <v>-0.03240000000000001</v>
      </c>
      <c r="F1702" s="9" t="n">
        <v>60776471440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셀바스헬스케어 (208370)</t>
        </is>
      </c>
      <c r="B1703" t="inlineStr">
        <is>
          <t>의료용 기기 제조업</t>
        </is>
      </c>
      <c r="C1703" s="7" t="n">
        <v>2360</v>
      </c>
      <c r="D1703" s="5" t="n">
        <v>-50</v>
      </c>
      <c r="E1703" s="13" t="n">
        <v>-0.0207</v>
      </c>
      <c r="F1703" s="7" t="n">
        <v>60747731040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우리산업 (215360)</t>
        </is>
      </c>
      <c r="B1704" s="8" t="inlineStr">
        <is>
          <t>자동차 신품 부품 제조업</t>
        </is>
      </c>
      <c r="C1704" s="9" t="n">
        <v>6650</v>
      </c>
      <c r="D1704" s="10" t="n">
        <v>-120</v>
      </c>
      <c r="E1704" s="11" t="n">
        <v>-0.0177</v>
      </c>
      <c r="F1704" s="9" t="n">
        <v>60728883950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영화테크 (265560)</t>
        </is>
      </c>
      <c r="B1705" t="inlineStr">
        <is>
          <t>자동차 신품 부품 제조업</t>
        </is>
      </c>
      <c r="C1705" s="7" t="n">
        <v>5680</v>
      </c>
      <c r="D1705" s="5" t="n">
        <v>-100</v>
      </c>
      <c r="E1705" s="13" t="n">
        <v>-0.0173</v>
      </c>
      <c r="F1705" s="7" t="n">
        <v>60720222400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푸드웰 (005670)</t>
        </is>
      </c>
      <c r="B1706" s="8" t="inlineStr">
        <is>
          <t>과실, 채소 가공 및 저장 처리업</t>
        </is>
      </c>
      <c r="C1706" s="9" t="n">
        <v>6070</v>
      </c>
      <c r="D1706" s="10" t="n">
        <v>-50</v>
      </c>
      <c r="E1706" s="11" t="n">
        <v>-0.008199999999999999</v>
      </c>
      <c r="F1706" s="9" t="n">
        <v>60700000000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씨케이솔루션 (480370)</t>
        </is>
      </c>
      <c r="B1707" t="inlineStr">
        <is>
          <t>일반 목적용 기계 제조업</t>
        </is>
      </c>
      <c r="C1707" s="7" t="n">
        <v>1868</v>
      </c>
      <c r="D1707" s="5" t="n">
        <v>-41</v>
      </c>
      <c r="E1707" s="13" t="n">
        <v>-0.0215</v>
      </c>
      <c r="F1707" s="7" t="n">
        <v>60675270144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와이엠텍 (273640)</t>
        </is>
      </c>
      <c r="B1708" s="8" t="inlineStr">
        <is>
          <t>전동기, 발전기 및 전기 변환 · 공급 · 제어 장치 제조업</t>
        </is>
      </c>
      <c r="C1708" s="9" t="n">
        <v>5530</v>
      </c>
      <c r="D1708" s="10" t="n">
        <v>-140</v>
      </c>
      <c r="E1708" s="11" t="n">
        <v>-0.0247</v>
      </c>
      <c r="F1708" s="9" t="n">
        <v>60641980000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무림페이퍼 (009200)</t>
        </is>
      </c>
      <c r="B1709" t="inlineStr">
        <is>
          <t>펄프, 종이 및 판지 제조업</t>
        </is>
      </c>
      <c r="C1709" s="7" t="n">
        <v>1456</v>
      </c>
      <c r="D1709" s="5" t="n">
        <v>12</v>
      </c>
      <c r="E1709" s="13" t="n">
        <v>0.0083</v>
      </c>
      <c r="F1709" s="7" t="n">
        <v>60583155360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알체라 (347860)</t>
        </is>
      </c>
      <c r="B1710" s="8" t="inlineStr">
        <is>
          <t>소프트웨어 개발 및 공급업</t>
        </is>
      </c>
      <c r="C1710" s="9" t="n">
        <v>1436</v>
      </c>
      <c r="D1710" s="10" t="n">
        <v>-4</v>
      </c>
      <c r="E1710" s="11" t="n">
        <v>-0.0028</v>
      </c>
      <c r="F1710" s="9" t="n">
        <v>60532637092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제이엔케이글로벌 (126880)</t>
        </is>
      </c>
      <c r="B1711" t="inlineStr">
        <is>
          <t>일반 목적용 기계 제조업</t>
        </is>
      </c>
      <c r="C1711" s="7" t="n">
        <v>2610</v>
      </c>
      <c r="D1711" s="5" t="n">
        <v>-50</v>
      </c>
      <c r="E1711" s="13" t="n">
        <v>-0.0188</v>
      </c>
      <c r="F1711" s="7" t="n">
        <v>60468801030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유신 (054930)</t>
        </is>
      </c>
      <c r="B1712" s="8" t="inlineStr">
        <is>
          <t>건축기술, 엔지니어링 및 관련 기술 서비스업</t>
        </is>
      </c>
      <c r="C1712" s="9" t="n">
        <v>20150</v>
      </c>
      <c r="D1712" s="10" t="n">
        <v>-1550</v>
      </c>
      <c r="E1712" s="11" t="n">
        <v>-0.07139999999999999</v>
      </c>
      <c r="F1712" s="9" t="n">
        <v>60450000000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폴레드 (487580)</t>
        </is>
      </c>
      <c r="B1713" t="inlineStr">
        <is>
          <t>가정용 기기 제조업</t>
        </is>
      </c>
      <c r="C1713" s="7" t="n">
        <v>2390</v>
      </c>
      <c r="D1713" s="5" t="n">
        <v>-90</v>
      </c>
      <c r="E1713" s="13" t="n">
        <v>-0.0363</v>
      </c>
      <c r="F1713" s="7" t="n">
        <v>60187037790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옵트론텍 (082210)</t>
        </is>
      </c>
      <c r="B1714" s="8" t="inlineStr">
        <is>
          <t>사진장비 및 광학기기 제조업</t>
        </is>
      </c>
      <c r="C1714" s="9" t="n">
        <v>1720</v>
      </c>
      <c r="D1714" s="10" t="n">
        <v>16</v>
      </c>
      <c r="E1714" s="11" t="n">
        <v>0.009399999999999999</v>
      </c>
      <c r="F1714" s="9" t="n">
        <v>60136927600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삼기 (122350)</t>
        </is>
      </c>
      <c r="B1715" t="inlineStr">
        <is>
          <t>자동차 신품 부품 제조업</t>
        </is>
      </c>
      <c r="C1715" s="7" t="n">
        <v>1566</v>
      </c>
      <c r="D1715" s="5" t="n">
        <v>-67</v>
      </c>
      <c r="E1715" s="13" t="n">
        <v>-0.04099999999999999</v>
      </c>
      <c r="F1715" s="7" t="n">
        <v>60039544248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LK삼양 (225190)</t>
        </is>
      </c>
      <c r="B1716" s="8" t="inlineStr">
        <is>
          <t>사진장비 및 광학기기 제조업</t>
        </is>
      </c>
      <c r="C1716" s="9" t="n">
        <v>4260</v>
      </c>
      <c r="D1716" s="10" t="n">
        <v>-310</v>
      </c>
      <c r="E1716" s="11" t="n">
        <v>-0.0678</v>
      </c>
      <c r="F1716" s="9" t="n">
        <v>60039110880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오텍 (067170)</t>
        </is>
      </c>
      <c r="B1717" t="inlineStr">
        <is>
          <t>자동차 재제조 부품 제조업</t>
        </is>
      </c>
      <c r="C1717" s="7" t="n">
        <v>2185</v>
      </c>
      <c r="D1717" s="5" t="n">
        <v>-65</v>
      </c>
      <c r="E1717" s="13" t="n">
        <v>-0.0289</v>
      </c>
      <c r="F1717" s="7" t="n">
        <v>60021392825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지아이텍 (382480)</t>
        </is>
      </c>
      <c r="B1718" s="8" t="inlineStr">
        <is>
          <t>특수 목적용 기계 제조업</t>
        </is>
      </c>
      <c r="C1718" s="9" t="n">
        <v>1525</v>
      </c>
      <c r="D1718" s="10" t="n">
        <v>-15</v>
      </c>
      <c r="E1718" s="11" t="n">
        <v>-0.0097</v>
      </c>
      <c r="F1718" s="9" t="n">
        <v>60019638500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넥스트칩 (396270)</t>
        </is>
      </c>
      <c r="B1719" t="inlineStr">
        <is>
          <t>반도체 제조업</t>
        </is>
      </c>
      <c r="C1719" s="7" t="n">
        <v>1825</v>
      </c>
      <c r="D1719" s="5" t="n">
        <v>-10</v>
      </c>
      <c r="E1719" s="13" t="n">
        <v>-0.0054</v>
      </c>
      <c r="F1719" s="7" t="n">
        <v>60019561575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대교 (019680)</t>
        </is>
      </c>
      <c r="B1720" s="8" t="inlineStr">
        <is>
          <t>초등 교육기관</t>
        </is>
      </c>
      <c r="C1720" s="9" t="n">
        <v>1486</v>
      </c>
      <c r="D1720" s="10" t="n">
        <v>-13</v>
      </c>
      <c r="E1720" s="11" t="n">
        <v>-0.008699999999999999</v>
      </c>
      <c r="F1720" s="9" t="n">
        <v>59787501100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DGI (099520)</t>
        </is>
      </c>
      <c r="B1721" t="inlineStr">
        <is>
          <t>영상 및 음향기기 제조업</t>
        </is>
      </c>
      <c r="C1721" s="7" t="n">
        <v>1320</v>
      </c>
      <c r="D1721" s="5" t="n">
        <v>143</v>
      </c>
      <c r="E1721" s="13" t="n">
        <v>0.1215</v>
      </c>
      <c r="F1721" s="7" t="n">
        <v>59772007680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삼천리자전거 (024950)</t>
        </is>
      </c>
      <c r="B1722" s="8" t="inlineStr">
        <is>
          <t>생활용품 도매업</t>
        </is>
      </c>
      <c r="C1722" s="9" t="n">
        <v>4820</v>
      </c>
      <c r="D1722" s="10" t="n">
        <v>10</v>
      </c>
      <c r="E1722" s="11" t="n">
        <v>0.0021</v>
      </c>
      <c r="F1722" s="9" t="n">
        <v>59768000000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컴투스엔 (291230)</t>
        </is>
      </c>
      <c r="B1723" t="inlineStr">
        <is>
          <t>기타 사업지원 서비스업</t>
        </is>
      </c>
      <c r="C1723" s="7" t="n">
        <v>2480</v>
      </c>
      <c r="D1723" s="5" t="n">
        <v>-120</v>
      </c>
      <c r="E1723" s="13" t="n">
        <v>-0.0462</v>
      </c>
      <c r="F1723" s="7" t="n">
        <v>59547852880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기도산업 (282620)</t>
        </is>
      </c>
      <c r="B1724" s="8" t="inlineStr">
        <is>
          <t>봉제의복 제조업</t>
        </is>
      </c>
      <c r="C1724" s="9" t="n">
        <v>10160</v>
      </c>
      <c r="D1724" s="10" t="n">
        <v>-530</v>
      </c>
      <c r="E1724" s="11" t="n">
        <v>-0.0496</v>
      </c>
      <c r="F1724" s="9" t="n">
        <v>59544783120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다스코 (058730)</t>
        </is>
      </c>
      <c r="B1725" t="inlineStr">
        <is>
          <t>구조용 금속제품, 탱크 및 증기발생기 제조업</t>
        </is>
      </c>
      <c r="C1725" s="7" t="n">
        <v>2940</v>
      </c>
      <c r="D1725" s="5" t="n">
        <v>-5</v>
      </c>
      <c r="E1725" s="13" t="n">
        <v>-0.0017</v>
      </c>
      <c r="F1725" s="7" t="n">
        <v>59538677940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삼륭물산 (014970)</t>
        </is>
      </c>
      <c r="B1726" s="8" t="inlineStr">
        <is>
          <t>골판지, 종이 상자 및 종이용기 제조업</t>
        </is>
      </c>
      <c r="C1726" s="9" t="n">
        <v>4015</v>
      </c>
      <c r="D1726" s="10" t="n">
        <v>-115</v>
      </c>
      <c r="E1726" s="11" t="n">
        <v>-0.0278</v>
      </c>
      <c r="F1726" s="9" t="n">
        <v>59522375000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대영포장 (014160)</t>
        </is>
      </c>
      <c r="B1727" t="inlineStr">
        <is>
          <t>골판지, 종이 상자 및 종이용기 제조업</t>
        </is>
      </c>
      <c r="C1727" s="7" t="n">
        <v>2745</v>
      </c>
      <c r="D1727" s="5" t="n">
        <v>-5</v>
      </c>
      <c r="E1727" s="13" t="n">
        <v>-0.0018</v>
      </c>
      <c r="F1727" s="7" t="n">
        <v>59508605205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셀바이오휴먼텍 (318160)</t>
        </is>
      </c>
      <c r="B1728" s="8" t="inlineStr">
        <is>
          <t>기타 섬유제품 제조업</t>
        </is>
      </c>
      <c r="C1728" s="9" t="n">
        <v>6330</v>
      </c>
      <c r="D1728" s="10" t="n">
        <v>-60</v>
      </c>
      <c r="E1728" s="11" t="n">
        <v>-0.009399999999999999</v>
      </c>
      <c r="F1728" s="9" t="n">
        <v>59457392490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삼성출판사 (068290)</t>
        </is>
      </c>
      <c r="B1729" t="inlineStr">
        <is>
          <t>서적, 잡지 및 기타 인쇄물 출판업</t>
        </is>
      </c>
      <c r="C1729" s="7" t="n">
        <v>5940</v>
      </c>
      <c r="D1729" s="5" t="n">
        <v>-90</v>
      </c>
      <c r="E1729" s="13" t="n">
        <v>-0.0149</v>
      </c>
      <c r="F1729" s="7" t="n">
        <v>59400000000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아우토크립트 (331740)</t>
        </is>
      </c>
      <c r="B1730" s="8" t="inlineStr">
        <is>
          <t>소프트웨어 개발 및 공급업</t>
        </is>
      </c>
      <c r="C1730" s="9" t="n">
        <v>6090</v>
      </c>
      <c r="D1730" s="10" t="n">
        <v>-320</v>
      </c>
      <c r="E1730" s="11" t="n">
        <v>-0.0499</v>
      </c>
      <c r="F1730" s="9" t="n">
        <v>59383535190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이건홀딩스 (039020)</t>
        </is>
      </c>
      <c r="B1731" t="inlineStr">
        <is>
          <t>제재 및 목재 가공업</t>
        </is>
      </c>
      <c r="C1731" s="7" t="n">
        <v>2625</v>
      </c>
      <c r="D1731" s="5" t="n">
        <v>-35</v>
      </c>
      <c r="E1731" s="13" t="n">
        <v>-0.0132</v>
      </c>
      <c r="F1731" s="7" t="n">
        <v>59284861125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젝시믹스 (337930)</t>
        </is>
      </c>
      <c r="B1732" s="8" t="inlineStr">
        <is>
          <t>기타 정보 서비스업</t>
        </is>
      </c>
      <c r="C1732" s="9" t="n">
        <v>2040</v>
      </c>
      <c r="D1732" s="10" t="n">
        <v>-60</v>
      </c>
      <c r="E1732" s="11" t="n">
        <v>-0.0286</v>
      </c>
      <c r="F1732" s="9" t="n">
        <v>59259815160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삼화왕관 (004450)</t>
        </is>
      </c>
      <c r="B1733" t="inlineStr">
        <is>
          <t>기타 금속 가공제품 제조업</t>
        </is>
      </c>
      <c r="C1733" s="7" t="n">
        <v>27400</v>
      </c>
      <c r="D1733" s="5" t="n">
        <v>-50</v>
      </c>
      <c r="E1733" s="13" t="n">
        <v>-0.0018</v>
      </c>
      <c r="F1733" s="7" t="n">
        <v>59029984600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태양 (053620)</t>
        </is>
      </c>
      <c r="B1734" s="8" t="inlineStr">
        <is>
          <t>기타 금속 가공제품 제조업</t>
        </is>
      </c>
      <c r="C1734" s="9" t="n">
        <v>6850</v>
      </c>
      <c r="D1734" s="10" t="n">
        <v>50</v>
      </c>
      <c r="E1734" s="11" t="n">
        <v>0.0074</v>
      </c>
      <c r="F1734" s="9" t="n">
        <v>58910000000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제이씨현시스템 (033320)</t>
        </is>
      </c>
      <c r="B1735" t="inlineStr">
        <is>
          <t>기계장비 및 관련 물품 도매업</t>
        </is>
      </c>
      <c r="C1735" s="7" t="n">
        <v>3075</v>
      </c>
      <c r="D1735" s="5" t="n">
        <v>90</v>
      </c>
      <c r="E1735" s="13" t="n">
        <v>0.0302</v>
      </c>
      <c r="F1735" s="7" t="n">
        <v>58776878400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흥국 (010240)</t>
        </is>
      </c>
      <c r="B1736" s="8" t="inlineStr">
        <is>
          <t>특수 목적용 기계 제조업</t>
        </is>
      </c>
      <c r="C1736" s="9" t="n">
        <v>5010</v>
      </c>
      <c r="D1736" s="10" t="n">
        <v>-10</v>
      </c>
      <c r="E1736" s="11" t="n">
        <v>-0.002</v>
      </c>
      <c r="F1736" s="9" t="n">
        <v>58647060000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대주산업 (003310)</t>
        </is>
      </c>
      <c r="B1737" t="inlineStr">
        <is>
          <t>동물용 사료 및 조제식품 제조업</t>
        </is>
      </c>
      <c r="C1737" s="7" t="n">
        <v>1655</v>
      </c>
      <c r="D1737" s="5" t="n">
        <v>-17</v>
      </c>
      <c r="E1737" s="13" t="n">
        <v>-0.0102</v>
      </c>
      <c r="F1737" s="7" t="n">
        <v>58574339250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케이엘넷 (039420)</t>
        </is>
      </c>
      <c r="B1738" s="8" t="inlineStr">
        <is>
          <t>전기 통신업</t>
        </is>
      </c>
      <c r="C1738" s="9" t="n">
        <v>2550</v>
      </c>
      <c r="D1738" s="10" t="n">
        <v>-5</v>
      </c>
      <c r="E1738" s="11" t="n">
        <v>-0.002</v>
      </c>
      <c r="F1738" s="9" t="n">
        <v>58514834700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남화토건 (091590)</t>
        </is>
      </c>
      <c r="B1739" t="inlineStr">
        <is>
          <t>건물 건설업</t>
        </is>
      </c>
      <c r="C1739" s="7" t="n">
        <v>4970</v>
      </c>
      <c r="D1739" s="5" t="n">
        <v>-140</v>
      </c>
      <c r="E1739" s="13" t="n">
        <v>-0.0274</v>
      </c>
      <c r="F1739" s="7" t="n">
        <v>58347800000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지니너스 (389030)</t>
        </is>
      </c>
      <c r="B1740" s="8" t="inlineStr">
        <is>
          <t>자연과학 및 공학 연구개발업</t>
        </is>
      </c>
      <c r="C1740" s="9" t="n">
        <v>1480</v>
      </c>
      <c r="D1740" s="10" t="n">
        <v>-99</v>
      </c>
      <c r="E1740" s="11" t="n">
        <v>-0.06269999999999999</v>
      </c>
      <c r="F1740" s="9" t="n">
        <v>58300561080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유유제약 (000220)</t>
        </is>
      </c>
      <c r="B1741" t="inlineStr">
        <is>
          <t>의약품 제조업</t>
        </is>
      </c>
      <c r="C1741" s="7" t="n">
        <v>3695</v>
      </c>
      <c r="D1741" s="5" t="n">
        <v>-35</v>
      </c>
      <c r="E1741" s="13" t="n">
        <v>-0.009399999999999999</v>
      </c>
      <c r="F1741" s="7" t="n">
        <v>58186872090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이월드 (084680)</t>
        </is>
      </c>
      <c r="B1742" s="8" t="inlineStr">
        <is>
          <t>귀금속 및 장신용품 제조업</t>
        </is>
      </c>
      <c r="C1742" s="9" t="n">
        <v>2050</v>
      </c>
      <c r="D1742" s="10" t="n">
        <v>50</v>
      </c>
      <c r="E1742" s="11" t="n">
        <v>0.025</v>
      </c>
      <c r="F1742" s="9" t="n">
        <v>58140537900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한국전자인증 (041460)</t>
        </is>
      </c>
      <c r="B1743" t="inlineStr">
        <is>
          <t>소프트웨어 개발 및 공급업</t>
        </is>
      </c>
      <c r="C1743" s="7" t="n">
        <v>3150</v>
      </c>
      <c r="D1743" s="5" t="n">
        <v>-25</v>
      </c>
      <c r="E1743" s="13" t="n">
        <v>-0.007900000000000001</v>
      </c>
      <c r="F1743" s="7" t="n">
        <v>58054843350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와이즈넛 (096250)</t>
        </is>
      </c>
      <c r="B1744" s="8" t="inlineStr">
        <is>
          <t>소프트웨어 개발 및 공급업</t>
        </is>
      </c>
      <c r="C1744" s="9" t="n">
        <v>4905</v>
      </c>
      <c r="D1744" s="10" t="n">
        <v>15</v>
      </c>
      <c r="E1744" s="11" t="n">
        <v>0.0031</v>
      </c>
      <c r="F1744" s="9" t="n">
        <v>57951991305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마이크로투나노 (424980)</t>
        </is>
      </c>
      <c r="B1745" t="inlineStr">
        <is>
          <t>반도체 제조업</t>
        </is>
      </c>
      <c r="C1745" s="7" t="n">
        <v>9760</v>
      </c>
      <c r="D1745" s="5" t="n">
        <v>-280</v>
      </c>
      <c r="E1745" s="13" t="n">
        <v>-0.0279</v>
      </c>
      <c r="F1745" s="7" t="n">
        <v>57768366400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누리플렉스 (040160)</t>
        </is>
      </c>
      <c r="B1746" s="8" t="inlineStr">
        <is>
          <t>소프트웨어 개발 및 공급업</t>
        </is>
      </c>
      <c r="C1746" s="9" t="n">
        <v>4860</v>
      </c>
      <c r="D1746" s="10" t="n">
        <v>-65</v>
      </c>
      <c r="E1746" s="11" t="n">
        <v>-0.0132</v>
      </c>
      <c r="F1746" s="9" t="n">
        <v>57753085860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호전실업 (111110)</t>
        </is>
      </c>
      <c r="B1747" t="inlineStr">
        <is>
          <t>봉제의복 제조업</t>
        </is>
      </c>
      <c r="C1747" s="7" t="n">
        <v>6370</v>
      </c>
      <c r="D1747" s="5" t="n">
        <v>-120</v>
      </c>
      <c r="E1747" s="13" t="n">
        <v>-0.0185</v>
      </c>
      <c r="F1747" s="7" t="n">
        <v>57750420000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써니전자 (004770)</t>
        </is>
      </c>
      <c r="B1748" s="8" t="inlineStr">
        <is>
          <t>전자부품 제조업</t>
        </is>
      </c>
      <c r="C1748" s="9" t="n">
        <v>1625</v>
      </c>
      <c r="D1748" s="10" t="n">
        <v>-5</v>
      </c>
      <c r="E1748" s="11" t="n">
        <v>-0.0031</v>
      </c>
      <c r="F1748" s="9" t="n">
        <v>57699586750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오리콤 (010470)</t>
        </is>
      </c>
      <c r="B1749" t="inlineStr">
        <is>
          <t>광고업</t>
        </is>
      </c>
      <c r="C1749" s="7" t="n">
        <v>4815</v>
      </c>
      <c r="D1749" s="5" t="n">
        <v>-50</v>
      </c>
      <c r="E1749" s="13" t="n">
        <v>-0.0103</v>
      </c>
      <c r="F1749" s="7" t="n">
        <v>57659865750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동양파일 (228340)</t>
        </is>
      </c>
      <c r="B1750" s="8" t="inlineStr">
        <is>
          <t>시멘트, 석회, 플라스터 및 그 제품 제조업</t>
        </is>
      </c>
      <c r="C1750" s="9" t="n">
        <v>2880</v>
      </c>
      <c r="D1750" s="10" t="n">
        <v>-180</v>
      </c>
      <c r="E1750" s="11" t="n">
        <v>-0.0588</v>
      </c>
      <c r="F1750" s="9" t="n">
        <v>57600000000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브이원텍 (251630)</t>
        </is>
      </c>
      <c r="B1751" t="inlineStr">
        <is>
          <t>특수 목적용 기계 제조업</t>
        </is>
      </c>
      <c r="C1751" s="7" t="n">
        <v>3610</v>
      </c>
      <c r="D1751" s="5" t="n">
        <v>30</v>
      </c>
      <c r="E1751" s="13" t="n">
        <v>0.008399999999999999</v>
      </c>
      <c r="F1751" s="7" t="n">
        <v>57553818460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토탈소프트 (045340)</t>
        </is>
      </c>
      <c r="B1752" s="8" t="inlineStr">
        <is>
          <t>소프트웨어 개발 및 공급업</t>
        </is>
      </c>
      <c r="C1752" s="9" t="n">
        <v>6715</v>
      </c>
      <c r="D1752" s="10" t="n">
        <v>-75</v>
      </c>
      <c r="E1752" s="11" t="n">
        <v>-0.011</v>
      </c>
      <c r="F1752" s="9" t="n">
        <v>57467238600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지엘팜텍 (204840)</t>
        </is>
      </c>
      <c r="B1753" t="inlineStr">
        <is>
          <t>생활용품 도매업</t>
        </is>
      </c>
      <c r="C1753" s="7" t="n">
        <v>3705</v>
      </c>
      <c r="D1753" s="5" t="n">
        <v>-120</v>
      </c>
      <c r="E1753" s="13" t="n">
        <v>-0.0314</v>
      </c>
      <c r="F1753" s="7" t="n">
        <v>57463812705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레몬 (294140)</t>
        </is>
      </c>
      <c r="B1754" s="8" t="inlineStr">
        <is>
          <t>화학섬유 제조업</t>
        </is>
      </c>
      <c r="C1754" s="9" t="n">
        <v>2305</v>
      </c>
      <c r="D1754" s="10" t="n">
        <v>-20</v>
      </c>
      <c r="E1754" s="11" t="n">
        <v>-0.0086</v>
      </c>
      <c r="F1754" s="9" t="n">
        <v>57428655490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지구홀딩스 (221800)</t>
        </is>
      </c>
      <c r="B1755" t="inlineStr">
        <is>
          <t>기타 과학기술 서비스업</t>
        </is>
      </c>
      <c r="C1755" s="7" t="n">
        <v>3515</v>
      </c>
      <c r="D1755" s="5" t="n">
        <v>15</v>
      </c>
      <c r="E1755" s="13" t="n">
        <v>0.0043</v>
      </c>
      <c r="F1755" s="7" t="n">
        <v>57360761265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디알텍 (214680)</t>
        </is>
      </c>
      <c r="B1756" s="8" t="inlineStr">
        <is>
          <t>의료용 기기 제조업</t>
        </is>
      </c>
      <c r="C1756" s="9" t="n">
        <v>3435</v>
      </c>
      <c r="D1756" s="10" t="n">
        <v>-115</v>
      </c>
      <c r="E1756" s="11" t="n">
        <v>-0.03240000000000001</v>
      </c>
      <c r="F1756" s="9" t="n">
        <v>57336851685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진양산업 (003780)</t>
        </is>
      </c>
      <c r="B1757" t="inlineStr">
        <is>
          <t>플라스틱제품 제조업</t>
        </is>
      </c>
      <c r="C1757" s="7" t="n">
        <v>4410</v>
      </c>
      <c r="D1757" s="5" t="n">
        <v>10</v>
      </c>
      <c r="E1757" s="13" t="n">
        <v>0.0023</v>
      </c>
      <c r="F1757" s="7" t="n">
        <v>57330000000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한울반도체 (320000)</t>
        </is>
      </c>
      <c r="B1758" s="8" t="inlineStr">
        <is>
          <t>특수 목적용 기계 제조업</t>
        </is>
      </c>
      <c r="C1758" s="9" t="n">
        <v>8280</v>
      </c>
      <c r="D1758" s="10" t="n">
        <v>-480</v>
      </c>
      <c r="E1758" s="11" t="n">
        <v>-0.0548</v>
      </c>
      <c r="F1758" s="9" t="n">
        <v>57245187600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레뷰코퍼레이션 (443250)</t>
        </is>
      </c>
      <c r="B1759" t="inlineStr">
        <is>
          <t>광고업</t>
        </is>
      </c>
      <c r="C1759" s="7" t="n">
        <v>5290</v>
      </c>
      <c r="D1759" s="5" t="n">
        <v>0</v>
      </c>
      <c r="E1759" s="13" t="n">
        <v>0</v>
      </c>
      <c r="F1759" s="7" t="n">
        <v>57183931930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소마젠 (950200)</t>
        </is>
      </c>
      <c r="B1760" s="8" t="inlineStr">
        <is>
          <t>그외 기타 전문, 과학 및 기술 서비스업</t>
        </is>
      </c>
      <c r="C1760" s="9" t="n">
        <v>2970</v>
      </c>
      <c r="D1760" s="10" t="n">
        <v>-45</v>
      </c>
      <c r="E1760" s="11" t="n">
        <v>-0.0149</v>
      </c>
      <c r="F1760" s="9" t="n">
        <v>57131077410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오픈베이스 (049480)</t>
        </is>
      </c>
      <c r="B1761" t="inlineStr">
        <is>
          <t>컴퓨터 프로그래밍, 시스템 통합 및 관리업</t>
        </is>
      </c>
      <c r="C1761" s="7" t="n">
        <v>1814</v>
      </c>
      <c r="D1761" s="5" t="n">
        <v>-11</v>
      </c>
      <c r="E1761" s="13" t="n">
        <v>-0.006</v>
      </c>
      <c r="F1761" s="7" t="n">
        <v>57000202762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FSN (214270)</t>
        </is>
      </c>
      <c r="B1762" s="8" t="inlineStr">
        <is>
          <t>소프트웨어 개발 및 공급업</t>
        </is>
      </c>
      <c r="C1762" s="9" t="n">
        <v>1259</v>
      </c>
      <c r="D1762" s="10" t="n">
        <v>-16</v>
      </c>
      <c r="E1762" s="11" t="n">
        <v>-0.0125</v>
      </c>
      <c r="F1762" s="9" t="n">
        <v>56971809724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디알젬 (263690)</t>
        </is>
      </c>
      <c r="B1763" t="inlineStr">
        <is>
          <t>의료용 기기 제조업</t>
        </is>
      </c>
      <c r="C1763" s="7" t="n">
        <v>5030</v>
      </c>
      <c r="D1763" s="5" t="n">
        <v>-50</v>
      </c>
      <c r="E1763" s="13" t="n">
        <v>-0.0098</v>
      </c>
      <c r="F1763" s="7" t="n">
        <v>56967818300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네오이뮨텍 (950220)</t>
        </is>
      </c>
      <c r="B1764" s="8" t="inlineStr">
        <is>
          <t>자연과학 및 공학 연구개발업</t>
        </is>
      </c>
      <c r="C1764" s="9" t="n">
        <v>1665</v>
      </c>
      <c r="D1764" s="10" t="n">
        <v>-22</v>
      </c>
      <c r="E1764" s="11" t="n">
        <v>-0.013</v>
      </c>
      <c r="F1764" s="9" t="n">
        <v>56962713600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보락 (002760)</t>
        </is>
      </c>
      <c r="B1765" t="inlineStr">
        <is>
          <t>기타 화학제품 제조업</t>
        </is>
      </c>
      <c r="C1765" s="7" t="n">
        <v>949</v>
      </c>
      <c r="D1765" s="5" t="n">
        <v>9</v>
      </c>
      <c r="E1765" s="13" t="n">
        <v>0.009599999999999999</v>
      </c>
      <c r="F1765" s="7" t="n">
        <v>56845100000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대모 (317850)</t>
        </is>
      </c>
      <c r="B1766" s="8" t="inlineStr">
        <is>
          <t>특수 목적용 기계 제조업</t>
        </is>
      </c>
      <c r="C1766" s="9" t="n">
        <v>6820</v>
      </c>
      <c r="D1766" s="10" t="n">
        <v>900</v>
      </c>
      <c r="E1766" s="11" t="n">
        <v>0.152</v>
      </c>
      <c r="F1766" s="9" t="n">
        <v>56772544400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한국선재 (025550)</t>
        </is>
      </c>
      <c r="B1767" t="inlineStr">
        <is>
          <t>1차 철강 제조업</t>
        </is>
      </c>
      <c r="C1767" s="7" t="n">
        <v>2225</v>
      </c>
      <c r="D1767" s="5" t="n">
        <v>-20</v>
      </c>
      <c r="E1767" s="13" t="n">
        <v>-0.0089</v>
      </c>
      <c r="F1767" s="7" t="n">
        <v>56768658900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케이사인 (192250)</t>
        </is>
      </c>
      <c r="B1768" s="8" t="inlineStr">
        <is>
          <t>소프트웨어 개발 및 공급업</t>
        </is>
      </c>
      <c r="C1768" s="9" t="n">
        <v>8030</v>
      </c>
      <c r="D1768" s="10" t="n">
        <v>-60</v>
      </c>
      <c r="E1768" s="11" t="n">
        <v>-0.0074</v>
      </c>
      <c r="F1768" s="9" t="n">
        <v>56749013750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코리아써우 (007815)</t>
        </is>
      </c>
      <c r="B1769" t="inlineStr">
        <is>
          <t>미분류</t>
        </is>
      </c>
      <c r="C1769" s="7" t="n">
        <v>19050</v>
      </c>
      <c r="D1769" s="5" t="n">
        <v>50</v>
      </c>
      <c r="E1769" s="13" t="n">
        <v>0.0026</v>
      </c>
      <c r="F1769" s="7" t="n">
        <v>56477344500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스마트레이더시스템 (424960)</t>
        </is>
      </c>
      <c r="B1770" s="8" t="inlineStr">
        <is>
          <t>측정, 시험, 항해, 제어 및 기타 정밀기기 제조업; 광학기기 제외</t>
        </is>
      </c>
      <c r="C1770" s="9" t="n">
        <v>3410</v>
      </c>
      <c r="D1770" s="10" t="n">
        <v>-65</v>
      </c>
      <c r="E1770" s="11" t="n">
        <v>-0.0187</v>
      </c>
      <c r="F1770" s="9" t="n">
        <v>56214225100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코츠테크놀로지 (448710)</t>
        </is>
      </c>
      <c r="B1771" t="inlineStr">
        <is>
          <t>컴퓨터 및 주변장치 제조업</t>
        </is>
      </c>
      <c r="C1771" s="7" t="n">
        <v>10600</v>
      </c>
      <c r="D1771" s="5" t="n">
        <v>-110</v>
      </c>
      <c r="E1771" s="13" t="n">
        <v>-0.0103</v>
      </c>
      <c r="F1771" s="7" t="n">
        <v>56024095200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BYC우 (001465)</t>
        </is>
      </c>
      <c r="B1772" s="8" t="inlineStr">
        <is>
          <t>미분류</t>
        </is>
      </c>
      <c r="C1772" s="9" t="n">
        <v>26000</v>
      </c>
      <c r="D1772" s="10" t="n">
        <v>50</v>
      </c>
      <c r="E1772" s="11" t="n">
        <v>0.0019</v>
      </c>
      <c r="F1772" s="9" t="n">
        <v>56000100000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아이컴포넌트 (059100)</t>
        </is>
      </c>
      <c r="B1773" t="inlineStr">
        <is>
          <t>전자부품 제조업</t>
        </is>
      </c>
      <c r="C1773" s="7" t="n">
        <v>7900</v>
      </c>
      <c r="D1773" s="5" t="n">
        <v>90</v>
      </c>
      <c r="E1773" s="13" t="n">
        <v>0.0115</v>
      </c>
      <c r="F1773" s="7" t="n">
        <v>55859794000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희림 (037440)</t>
        </is>
      </c>
      <c r="B1774" s="8" t="inlineStr">
        <is>
          <t>건축기술, 엔지니어링 및 관련 기술 서비스업</t>
        </is>
      </c>
      <c r="C1774" s="9" t="n">
        <v>4010</v>
      </c>
      <c r="D1774" s="10" t="n">
        <v>35</v>
      </c>
      <c r="E1774" s="11" t="n">
        <v>0.008800000000000001</v>
      </c>
      <c r="F1774" s="9" t="n">
        <v>55829124750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홈캐스트 (064240)</t>
        </is>
      </c>
      <c r="B1775" t="inlineStr">
        <is>
          <t>기타 전문 도매업</t>
        </is>
      </c>
      <c r="C1775" s="7" t="n">
        <v>1607</v>
      </c>
      <c r="D1775" s="5" t="n">
        <v>-49</v>
      </c>
      <c r="E1775" s="13" t="n">
        <v>-0.0296</v>
      </c>
      <c r="F1775" s="7" t="n">
        <v>55753661357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아고스 (175140)</t>
        </is>
      </c>
      <c r="B1776" s="8" t="inlineStr">
        <is>
          <t>통신 및 방송 장비 제조업</t>
        </is>
      </c>
      <c r="C1776" s="9" t="n">
        <v>2235</v>
      </c>
      <c r="D1776" s="10" t="n">
        <v>-20</v>
      </c>
      <c r="E1776" s="11" t="n">
        <v>-0.0089</v>
      </c>
      <c r="F1776" s="9" t="n">
        <v>55750405455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엘컴텍 (037950)</t>
        </is>
      </c>
      <c r="B1777" t="inlineStr">
        <is>
          <t>전자부품 제조업</t>
        </is>
      </c>
      <c r="C1777" s="7" t="n">
        <v>3300</v>
      </c>
      <c r="D1777" s="5" t="n">
        <v>105</v>
      </c>
      <c r="E1777" s="13" t="n">
        <v>0.0329</v>
      </c>
      <c r="F1777" s="7" t="n">
        <v>55735359900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참좋은여행 (094850)</t>
        </is>
      </c>
      <c r="B1778" s="8" t="inlineStr">
        <is>
          <t>여행사 및 기타 여행보조 서비스업</t>
        </is>
      </c>
      <c r="C1778" s="9" t="n">
        <v>3980</v>
      </c>
      <c r="D1778" s="10" t="n">
        <v>-10</v>
      </c>
      <c r="E1778" s="11" t="n">
        <v>-0.0025</v>
      </c>
      <c r="F1778" s="9" t="n">
        <v>55720000000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성원에너텍 (340930)</t>
        </is>
      </c>
      <c r="B1779" t="inlineStr">
        <is>
          <t>특수 목적용 기계 제조업</t>
        </is>
      </c>
      <c r="C1779" s="7" t="n">
        <v>806</v>
      </c>
      <c r="D1779" s="5" t="n">
        <v>0</v>
      </c>
      <c r="E1779" s="13" t="n">
        <v>0</v>
      </c>
      <c r="F1779" s="7" t="n">
        <v>55513882710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일진디스플 (020760)</t>
        </is>
      </c>
      <c r="B1780" s="8" t="inlineStr">
        <is>
          <t>반도체 제조업</t>
        </is>
      </c>
      <c r="C1780" s="9" t="n">
        <v>902</v>
      </c>
      <c r="D1780" s="10" t="n">
        <v>0</v>
      </c>
      <c r="E1780" s="11" t="n">
        <v>0</v>
      </c>
      <c r="F1780" s="9" t="n">
        <v>55503470462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한컴라이프케어 (372910)</t>
        </is>
      </c>
      <c r="B1781" t="inlineStr">
        <is>
          <t>의료용 기기 제조업</t>
        </is>
      </c>
      <c r="C1781" s="7" t="n">
        <v>2005</v>
      </c>
      <c r="D1781" s="5" t="n">
        <v>-20</v>
      </c>
      <c r="E1781" s="13" t="n">
        <v>-0.009899999999999999</v>
      </c>
      <c r="F1781" s="7" t="n">
        <v>55487184030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오비고 (352910)</t>
        </is>
      </c>
      <c r="B1782" s="8" t="inlineStr">
        <is>
          <t>컴퓨터 프로그래밍, 시스템 통합 및 관리업</t>
        </is>
      </c>
      <c r="C1782" s="9" t="n">
        <v>4385</v>
      </c>
      <c r="D1782" s="10" t="n">
        <v>-65</v>
      </c>
      <c r="E1782" s="11" t="n">
        <v>-0.0146</v>
      </c>
      <c r="F1782" s="9" t="n">
        <v>55416761770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지에스이 (053050)</t>
        </is>
      </c>
      <c r="B1783" t="inlineStr">
        <is>
          <t>연료용 가스 제조 및 배관공급업</t>
        </is>
      </c>
      <c r="C1783" s="7" t="n">
        <v>1842</v>
      </c>
      <c r="D1783" s="5" t="n">
        <v>-12</v>
      </c>
      <c r="E1783" s="13" t="n">
        <v>-0.006500000000000001</v>
      </c>
      <c r="F1783" s="7" t="n">
        <v>55237153674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비트플래닛 (049470)</t>
        </is>
      </c>
      <c r="B1784" s="8" t="inlineStr">
        <is>
          <t>소프트웨어 개발 및 공급업</t>
        </is>
      </c>
      <c r="C1784" s="9" t="n">
        <v>2345</v>
      </c>
      <c r="D1784" s="10" t="n">
        <v>-95</v>
      </c>
      <c r="E1784" s="11" t="n">
        <v>-0.0389</v>
      </c>
      <c r="F1784" s="9" t="n">
        <v>55212788155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크레오에스지 (040350)</t>
        </is>
      </c>
      <c r="B1785" t="inlineStr">
        <is>
          <t>컴퓨터 프로그래밍, 시스템 통합 및 관리업</t>
        </is>
      </c>
      <c r="C1785" s="7" t="n">
        <v>2780</v>
      </c>
      <c r="D1785" s="5" t="n">
        <v>-70</v>
      </c>
      <c r="E1785" s="13" t="n">
        <v>-0.0246</v>
      </c>
      <c r="F1785" s="7" t="n">
        <v>55200224880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비엘팜텍 (065170)</t>
        </is>
      </c>
      <c r="B1786" s="8" t="inlineStr">
        <is>
          <t>음·식료품 및 담배 도매업</t>
        </is>
      </c>
      <c r="C1786" s="9" t="n">
        <v>1972</v>
      </c>
      <c r="D1786" s="10" t="n">
        <v>-19</v>
      </c>
      <c r="E1786" s="11" t="n">
        <v>-0.0095</v>
      </c>
      <c r="F1786" s="9" t="n">
        <v>55045999796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제이티 (089790)</t>
        </is>
      </c>
      <c r="B1787" t="inlineStr">
        <is>
          <t>특수 목적용 기계 제조업</t>
        </is>
      </c>
      <c r="C1787" s="7" t="n">
        <v>5330</v>
      </c>
      <c r="D1787" s="5" t="n">
        <v>-210</v>
      </c>
      <c r="E1787" s="13" t="n">
        <v>-0.0379</v>
      </c>
      <c r="F1787" s="7" t="n">
        <v>54981684290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우성 (006980)</t>
        </is>
      </c>
      <c r="B1788" s="8" t="inlineStr">
        <is>
          <t>곡물가공품, 전분 및 전분제품 제조업</t>
        </is>
      </c>
      <c r="C1788" s="9" t="n">
        <v>17790</v>
      </c>
      <c r="D1788" s="10" t="n">
        <v>40</v>
      </c>
      <c r="E1788" s="11" t="n">
        <v>0.0023</v>
      </c>
      <c r="F1788" s="9" t="n">
        <v>54971100000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새론오토모티브 (075180)</t>
        </is>
      </c>
      <c r="B1789" t="inlineStr">
        <is>
          <t>자동차 신품 부품 제조업</t>
        </is>
      </c>
      <c r="C1789" s="7" t="n">
        <v>2860</v>
      </c>
      <c r="D1789" s="5" t="n">
        <v>20</v>
      </c>
      <c r="E1789" s="13" t="n">
        <v>0.006999999999999999</v>
      </c>
      <c r="F1789" s="7" t="n">
        <v>54912000000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뉴엔AI (463020)</t>
        </is>
      </c>
      <c r="B1790" s="8" t="inlineStr">
        <is>
          <t>소프트웨어 개발 및 공급업</t>
        </is>
      </c>
      <c r="C1790" s="9" t="n">
        <v>6110</v>
      </c>
      <c r="D1790" s="10" t="n">
        <v>240</v>
      </c>
      <c r="E1790" s="11" t="n">
        <v>0.0409</v>
      </c>
      <c r="F1790" s="9" t="n">
        <v>54911792000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피앤에스로보틱스 (460940)</t>
        </is>
      </c>
      <c r="B1791" t="inlineStr">
        <is>
          <t>의료용 기기 제조업</t>
        </is>
      </c>
      <c r="C1791" s="7" t="n">
        <v>4080</v>
      </c>
      <c r="D1791" s="5" t="n">
        <v>-100</v>
      </c>
      <c r="E1791" s="13" t="n">
        <v>-0.0239</v>
      </c>
      <c r="F1791" s="7" t="n">
        <v>54897542400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수산아이앤티 (050960)</t>
        </is>
      </c>
      <c r="B1792" s="8" t="inlineStr">
        <is>
          <t>소프트웨어 개발 및 공급업</t>
        </is>
      </c>
      <c r="C1792" s="9" t="n">
        <v>8130</v>
      </c>
      <c r="D1792" s="10" t="n">
        <v>-70</v>
      </c>
      <c r="E1792" s="11" t="n">
        <v>-0.008500000000000001</v>
      </c>
      <c r="F1792" s="9" t="n">
        <v>54885630000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엠투엔 (033310)</t>
        </is>
      </c>
      <c r="B1793" t="inlineStr">
        <is>
          <t>전자부품 제조업</t>
        </is>
      </c>
      <c r="C1793" s="7" t="n">
        <v>1373</v>
      </c>
      <c r="D1793" s="5" t="n">
        <v>7</v>
      </c>
      <c r="E1793" s="13" t="n">
        <v>0.0051</v>
      </c>
      <c r="F1793" s="7" t="n">
        <v>54882182088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유엔젤 (072130)</t>
        </is>
      </c>
      <c r="B1794" s="8" t="inlineStr">
        <is>
          <t>자료처리, 호스팅, 포털 및 기타 인터넷 정보매개 서비스업</t>
        </is>
      </c>
      <c r="C1794" s="9" t="n">
        <v>4315</v>
      </c>
      <c r="D1794" s="10" t="n">
        <v>-75</v>
      </c>
      <c r="E1794" s="11" t="n">
        <v>-0.0171</v>
      </c>
      <c r="F1794" s="9" t="n">
        <v>54780884010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에스디생명공학 (217480)</t>
        </is>
      </c>
      <c r="B1795" t="inlineStr">
        <is>
          <t>기타 화학제품 제조업</t>
        </is>
      </c>
      <c r="C1795" s="7" t="n">
        <v>499</v>
      </c>
      <c r="D1795" s="5" t="n">
        <v>0</v>
      </c>
      <c r="E1795" s="13" t="n">
        <v>0</v>
      </c>
      <c r="F1795" s="7" t="n">
        <v>54756837359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SGC E&amp;C (016250)</t>
        </is>
      </c>
      <c r="B1796" s="8" t="inlineStr">
        <is>
          <t>건물 건설업</t>
        </is>
      </c>
      <c r="C1796" s="9" t="n">
        <v>10850</v>
      </c>
      <c r="D1796" s="10" t="n">
        <v>-280</v>
      </c>
      <c r="E1796" s="11" t="n">
        <v>-0.0252</v>
      </c>
      <c r="F1796" s="9" t="n">
        <v>54651298100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이엔셀 (456070)</t>
        </is>
      </c>
      <c r="B1797" t="inlineStr">
        <is>
          <t>기초 의약물질 제조업</t>
        </is>
      </c>
      <c r="C1797" s="7" t="n">
        <v>4945</v>
      </c>
      <c r="D1797" s="5" t="n">
        <v>-85</v>
      </c>
      <c r="E1797" s="13" t="n">
        <v>-0.0169</v>
      </c>
      <c r="F1797" s="7" t="n">
        <v>54540961565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태경케미컬 (006890)</t>
        </is>
      </c>
      <c r="B1798" s="8" t="inlineStr">
        <is>
          <t>기초 화학물질 제조업</t>
        </is>
      </c>
      <c r="C1798" s="9" t="n">
        <v>4700</v>
      </c>
      <c r="D1798" s="10" t="n">
        <v>-15</v>
      </c>
      <c r="E1798" s="11" t="n">
        <v>-0.0032</v>
      </c>
      <c r="F1798" s="9" t="n">
        <v>54520000000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시그네틱스 (033170)</t>
        </is>
      </c>
      <c r="B1799" t="inlineStr">
        <is>
          <t>반도체 제조업</t>
        </is>
      </c>
      <c r="C1799" s="7" t="n">
        <v>3160</v>
      </c>
      <c r="D1799" s="5" t="n">
        <v>-30</v>
      </c>
      <c r="E1799" s="13" t="n">
        <v>-0.009399999999999999</v>
      </c>
      <c r="F1799" s="7" t="n">
        <v>54180295080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테고사이언스 (191420)</t>
        </is>
      </c>
      <c r="B1800" s="8" t="inlineStr">
        <is>
          <t>기초 의약물질 제조업</t>
        </is>
      </c>
      <c r="C1800" s="9" t="n">
        <v>6670</v>
      </c>
      <c r="D1800" s="10" t="n">
        <v>-40</v>
      </c>
      <c r="E1800" s="11" t="n">
        <v>-0.006</v>
      </c>
      <c r="F1800" s="9" t="n">
        <v>54085922780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인터지스 (129260)</t>
        </is>
      </c>
      <c r="B1801" t="inlineStr">
        <is>
          <t>도로 화물 운송업</t>
        </is>
      </c>
      <c r="C1801" s="7" t="n">
        <v>1816</v>
      </c>
      <c r="D1801" s="5" t="n">
        <v>-2</v>
      </c>
      <c r="E1801" s="13" t="n">
        <v>-0.0011</v>
      </c>
      <c r="F1801" s="7" t="n">
        <v>54022139184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팬스타엔터프라이즈 (054300)</t>
        </is>
      </c>
      <c r="B1802" s="8" t="inlineStr">
        <is>
          <t>일반 목적용 기계 제조업</t>
        </is>
      </c>
      <c r="C1802" s="9" t="n">
        <v>913</v>
      </c>
      <c r="D1802" s="10" t="n">
        <v>29</v>
      </c>
      <c r="E1802" s="11" t="n">
        <v>0.0328</v>
      </c>
      <c r="F1802" s="9" t="n">
        <v>53888405285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벡트 (457600)</t>
        </is>
      </c>
      <c r="B1803" t="inlineStr">
        <is>
          <t>영상 및 음향기기 제조업</t>
        </is>
      </c>
      <c r="C1803" s="7" t="n">
        <v>3920</v>
      </c>
      <c r="D1803" s="5" t="n">
        <v>-80</v>
      </c>
      <c r="E1803" s="13" t="n">
        <v>-0.02</v>
      </c>
      <c r="F1803" s="7" t="n">
        <v>53733400000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진양제약 (007370)</t>
        </is>
      </c>
      <c r="B1804" s="8" t="inlineStr">
        <is>
          <t>의약품 제조업</t>
        </is>
      </c>
      <c r="C1804" s="9" t="n">
        <v>3795</v>
      </c>
      <c r="D1804" s="10" t="n">
        <v>-65</v>
      </c>
      <c r="E1804" s="11" t="n">
        <v>-0.0168</v>
      </c>
      <c r="F1804" s="9" t="n">
        <v>53640757665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고바이오랩 (348150)</t>
        </is>
      </c>
      <c r="B1805" t="inlineStr">
        <is>
          <t>자연과학 및 공학 연구개발업</t>
        </is>
      </c>
      <c r="C1805" s="7" t="n">
        <v>2760</v>
      </c>
      <c r="D1805" s="5" t="n">
        <v>-85</v>
      </c>
      <c r="E1805" s="13" t="n">
        <v>-0.0299</v>
      </c>
      <c r="F1805" s="7" t="n">
        <v>53596133640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TPC로보틱스 (048770)</t>
        </is>
      </c>
      <c r="B1806" s="8" t="inlineStr">
        <is>
          <t>일반 목적용 기계 제조업</t>
        </is>
      </c>
      <c r="C1806" s="9" t="n">
        <v>3410</v>
      </c>
      <c r="D1806" s="10" t="n">
        <v>-40</v>
      </c>
      <c r="E1806" s="11" t="n">
        <v>-0.0116</v>
      </c>
      <c r="F1806" s="9" t="n">
        <v>53530149310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남양유업우 (003925)</t>
        </is>
      </c>
      <c r="B1807" t="inlineStr">
        <is>
          <t>미분류</t>
        </is>
      </c>
      <c r="C1807" s="7" t="n">
        <v>28250</v>
      </c>
      <c r="D1807" s="5" t="n">
        <v>-200</v>
      </c>
      <c r="E1807" s="13" t="n">
        <v>-0.006999999999999999</v>
      </c>
      <c r="F1807" s="7" t="n">
        <v>53424959250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딥노이드 (315640)</t>
        </is>
      </c>
      <c r="B1808" s="8" t="inlineStr">
        <is>
          <t>소프트웨어 개발 및 공급업</t>
        </is>
      </c>
      <c r="C1808" s="9" t="n">
        <v>1815</v>
      </c>
      <c r="D1808" s="10" t="n">
        <v>-35</v>
      </c>
      <c r="E1808" s="11" t="n">
        <v>-0.0189</v>
      </c>
      <c r="F1808" s="9" t="n">
        <v>53310601080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범양건영 (002410)</t>
        </is>
      </c>
      <c r="B1809" t="inlineStr">
        <is>
          <t>건물 건설업</t>
        </is>
      </c>
      <c r="C1809" s="7" t="n">
        <v>1935</v>
      </c>
      <c r="D1809" s="5" t="n">
        <v>0</v>
      </c>
      <c r="E1809" s="13" t="n">
        <v>0</v>
      </c>
      <c r="F1809" s="7" t="n">
        <v>53173451700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경창산업 (024910)</t>
        </is>
      </c>
      <c r="B1810" s="8" t="inlineStr">
        <is>
          <t>자동차 신품 부품 제조업</t>
        </is>
      </c>
      <c r="C1810" s="9" t="n">
        <v>1484</v>
      </c>
      <c r="D1810" s="10" t="n">
        <v>-9</v>
      </c>
      <c r="E1810" s="11" t="n">
        <v>-0.006</v>
      </c>
      <c r="F1810" s="9" t="n">
        <v>53155403420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인팩 (023810)</t>
        </is>
      </c>
      <c r="B1811" t="inlineStr">
        <is>
          <t>자동차 신품 부품 제조업</t>
        </is>
      </c>
      <c r="C1811" s="7" t="n">
        <v>5290</v>
      </c>
      <c r="D1811" s="5" t="n">
        <v>-200</v>
      </c>
      <c r="E1811" s="13" t="n">
        <v>-0.0364</v>
      </c>
      <c r="F1811" s="7" t="n">
        <v>52900000000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부방 (014470)</t>
        </is>
      </c>
      <c r="B1812" s="8" t="inlineStr">
        <is>
          <t>부동산 임대 및 공급업</t>
        </is>
      </c>
      <c r="C1812" s="9" t="n">
        <v>984</v>
      </c>
      <c r="D1812" s="10" t="n">
        <v>-5</v>
      </c>
      <c r="E1812" s="11" t="n">
        <v>-0.0051</v>
      </c>
      <c r="F1812" s="9" t="n">
        <v>52807817304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덕성 (004830)</t>
        </is>
      </c>
      <c r="B1813" t="inlineStr">
        <is>
          <t>플라스틱제품 제조업</t>
        </is>
      </c>
      <c r="C1813" s="7" t="n">
        <v>3365</v>
      </c>
      <c r="D1813" s="5" t="n">
        <v>75</v>
      </c>
      <c r="E1813" s="13" t="n">
        <v>0.0228</v>
      </c>
      <c r="F1813" s="7" t="n">
        <v>52763200000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SJM홀딩스 (025530)</t>
        </is>
      </c>
      <c r="B1814" s="8" t="inlineStr">
        <is>
          <t>자동차 부품 및 내장품 판매업</t>
        </is>
      </c>
      <c r="C1814" s="9" t="n">
        <v>3515</v>
      </c>
      <c r="D1814" s="10" t="n">
        <v>-40</v>
      </c>
      <c r="E1814" s="11" t="n">
        <v>-0.0113</v>
      </c>
      <c r="F1814" s="9" t="n">
        <v>52493038120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에피소드컴퍼니 (317530)</t>
        </is>
      </c>
      <c r="B1815" t="inlineStr">
        <is>
          <t>영화, 비디오물, 방송프로그램 제작 및 배급업</t>
        </is>
      </c>
      <c r="C1815" s="7" t="n">
        <v>2995</v>
      </c>
      <c r="D1815" s="5" t="n">
        <v>-35</v>
      </c>
      <c r="E1815" s="13" t="n">
        <v>-0.0116</v>
      </c>
      <c r="F1815" s="7" t="n">
        <v>52397171590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해성에어로보틱스 (059270)</t>
        </is>
      </c>
      <c r="B1816" s="8" t="inlineStr">
        <is>
          <t>기타 금속 가공제품 제조업</t>
        </is>
      </c>
      <c r="C1816" s="9" t="n">
        <v>4690</v>
      </c>
      <c r="D1816" s="10" t="n">
        <v>-110</v>
      </c>
      <c r="E1816" s="11" t="n">
        <v>-0.0229</v>
      </c>
      <c r="F1816" s="9" t="n">
        <v>52365252310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구영테크 (053270)</t>
        </is>
      </c>
      <c r="B1817" t="inlineStr">
        <is>
          <t>자동차 신품 부품 제조업</t>
        </is>
      </c>
      <c r="C1817" s="7" t="n">
        <v>1904</v>
      </c>
      <c r="D1817" s="5" t="n">
        <v>2</v>
      </c>
      <c r="E1817" s="13" t="n">
        <v>0.0011</v>
      </c>
      <c r="F1817" s="7" t="n">
        <v>52189411120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기신정기 (092440)</t>
        </is>
      </c>
      <c r="B1818" s="8" t="inlineStr">
        <is>
          <t>특수 목적용 기계 제조업</t>
        </is>
      </c>
      <c r="C1818" s="9" t="n">
        <v>1787</v>
      </c>
      <c r="D1818" s="10" t="n">
        <v>8</v>
      </c>
      <c r="E1818" s="11" t="n">
        <v>0.004500000000000001</v>
      </c>
      <c r="F1818" s="9" t="n">
        <v>52180400000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삼양케이씨아이 (036670)</t>
        </is>
      </c>
      <c r="B1819" t="inlineStr">
        <is>
          <t>기타 화학제품 제조업</t>
        </is>
      </c>
      <c r="C1819" s="7" t="n">
        <v>4845</v>
      </c>
      <c r="D1819" s="5" t="n">
        <v>0</v>
      </c>
      <c r="E1819" s="13" t="n">
        <v>0</v>
      </c>
      <c r="F1819" s="7" t="n">
        <v>52133169000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SK디앤디 (210980)</t>
        </is>
      </c>
      <c r="B1820" s="8" t="inlineStr">
        <is>
          <t>부동산 임대 및 공급업</t>
        </is>
      </c>
      <c r="C1820" s="9" t="n">
        <v>2800</v>
      </c>
      <c r="D1820" s="10" t="n">
        <v>-95</v>
      </c>
      <c r="E1820" s="11" t="n">
        <v>-0.0328</v>
      </c>
      <c r="F1820" s="9" t="n">
        <v>52128669600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레몬헬스케어 (365660)</t>
        </is>
      </c>
      <c r="B1821" t="inlineStr">
        <is>
          <t>소프트웨어 개발 및 공급업</t>
        </is>
      </c>
      <c r="C1821" s="7" t="n">
        <v>3865</v>
      </c>
      <c r="D1821" s="5" t="n">
        <v>40</v>
      </c>
      <c r="E1821" s="13" t="n">
        <v>0.0105</v>
      </c>
      <c r="F1821" s="7" t="n">
        <v>52005735535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위츠 (459100)</t>
        </is>
      </c>
      <c r="B1822" s="8" t="inlineStr">
        <is>
          <t>전자부품 제조업</t>
        </is>
      </c>
      <c r="C1822" s="9" t="n">
        <v>3860</v>
      </c>
      <c r="D1822" s="10" t="n">
        <v>-40</v>
      </c>
      <c r="E1822" s="11" t="n">
        <v>-0.0103</v>
      </c>
      <c r="F1822" s="9" t="n">
        <v>51979146000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코스리거글로벌 (043710)</t>
        </is>
      </c>
      <c r="B1823" t="inlineStr">
        <is>
          <t>기타 전문 도매업</t>
        </is>
      </c>
      <c r="C1823" s="7" t="n">
        <v>3000</v>
      </c>
      <c r="D1823" s="5" t="n">
        <v>130</v>
      </c>
      <c r="E1823" s="13" t="n">
        <v>0.0453</v>
      </c>
      <c r="F1823" s="7" t="n">
        <v>51937506000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인성정보 (033230)</t>
        </is>
      </c>
      <c r="B1824" s="8" t="inlineStr">
        <is>
          <t>컴퓨터 프로그래밍, 시스템 통합 및 관리업</t>
        </is>
      </c>
      <c r="C1824" s="9" t="n">
        <v>1028</v>
      </c>
      <c r="D1824" s="10" t="n">
        <v>-32</v>
      </c>
      <c r="E1824" s="11" t="n">
        <v>-0.0302</v>
      </c>
      <c r="F1824" s="9" t="n">
        <v>51929810640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에르코스 (435570)</t>
        </is>
      </c>
      <c r="B1825" t="inlineStr">
        <is>
          <t>도시락 및 식사용 조리식품 제조업</t>
        </is>
      </c>
      <c r="C1825" s="7" t="n">
        <v>6800</v>
      </c>
      <c r="D1825" s="5" t="n">
        <v>40</v>
      </c>
      <c r="E1825" s="13" t="n">
        <v>0.0059</v>
      </c>
      <c r="F1825" s="7" t="n">
        <v>51795484400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더블유에스아이 (299170)</t>
        </is>
      </c>
      <c r="B1826" s="8" t="inlineStr">
        <is>
          <t>생활용품 도매업</t>
        </is>
      </c>
      <c r="C1826" s="9" t="n">
        <v>1244</v>
      </c>
      <c r="D1826" s="10" t="n">
        <v>-16</v>
      </c>
      <c r="E1826" s="11" t="n">
        <v>-0.0127</v>
      </c>
      <c r="F1826" s="9" t="n">
        <v>51640042272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위지트 (036090)</t>
        </is>
      </c>
      <c r="B1827" t="inlineStr">
        <is>
          <t>특수 목적용 기계 제조업</t>
        </is>
      </c>
      <c r="C1827" s="7" t="n">
        <v>1211</v>
      </c>
      <c r="D1827" s="5" t="n">
        <v>-21</v>
      </c>
      <c r="E1827" s="13" t="n">
        <v>-0.017</v>
      </c>
      <c r="F1827" s="7" t="n">
        <v>51528672454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전방 (000950)</t>
        </is>
      </c>
      <c r="B1828" s="8" t="inlineStr">
        <is>
          <t>방적 및 가공사 제조업</t>
        </is>
      </c>
      <c r="C1828" s="9" t="n">
        <v>30650</v>
      </c>
      <c r="D1828" s="10" t="n">
        <v>-100</v>
      </c>
      <c r="E1828" s="11" t="n">
        <v>-0.0033</v>
      </c>
      <c r="F1828" s="9" t="n">
        <v>51492000000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프리엠스 (053160)</t>
        </is>
      </c>
      <c r="B1829" t="inlineStr">
        <is>
          <t>전동기, 발전기 및 전기 변환 · 공급 · 제어 장치 제조업</t>
        </is>
      </c>
      <c r="C1829" s="7" t="n">
        <v>8570</v>
      </c>
      <c r="D1829" s="5" t="n">
        <v>-170</v>
      </c>
      <c r="E1829" s="13" t="n">
        <v>-0.0195</v>
      </c>
      <c r="F1829" s="7" t="n">
        <v>51420000000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노브랜드 (145170)</t>
        </is>
      </c>
      <c r="B1830" s="8" t="inlineStr">
        <is>
          <t>편조의복 제조업</t>
        </is>
      </c>
      <c r="C1830" s="9" t="n">
        <v>3040</v>
      </c>
      <c r="D1830" s="10" t="n">
        <v>-100</v>
      </c>
      <c r="E1830" s="11" t="n">
        <v>-0.0318</v>
      </c>
      <c r="F1830" s="9" t="n">
        <v>51401551200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SM Life Design (063440)</t>
        </is>
      </c>
      <c r="B1831" t="inlineStr">
        <is>
          <t>기록매체 복제업</t>
        </is>
      </c>
      <c r="C1831" s="7" t="n">
        <v>1133</v>
      </c>
      <c r="D1831" s="5" t="n">
        <v>-5</v>
      </c>
      <c r="E1831" s="13" t="n">
        <v>-0.0044</v>
      </c>
      <c r="F1831" s="7" t="n">
        <v>51346839412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액토즈소프트 (052790)</t>
        </is>
      </c>
      <c r="B1832" s="8" t="inlineStr">
        <is>
          <t>소프트웨어 개발 및 공급업</t>
        </is>
      </c>
      <c r="C1832" s="9" t="n">
        <v>4675</v>
      </c>
      <c r="D1832" s="10" t="n">
        <v>-5</v>
      </c>
      <c r="E1832" s="11" t="n">
        <v>-0.0011</v>
      </c>
      <c r="F1832" s="9" t="n">
        <v>51072257225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평화홀딩스 (010770)</t>
        </is>
      </c>
      <c r="B1833" t="inlineStr">
        <is>
          <t>자동차 신품 부품 제조업</t>
        </is>
      </c>
      <c r="C1833" s="7" t="n">
        <v>3490</v>
      </c>
      <c r="D1833" s="5" t="n">
        <v>-85</v>
      </c>
      <c r="E1833" s="13" t="n">
        <v>-0.0238</v>
      </c>
      <c r="F1833" s="7" t="n">
        <v>51042876340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온타이드 (005320)</t>
        </is>
      </c>
      <c r="B1834" s="8" t="inlineStr">
        <is>
          <t>생활용품 도매업</t>
        </is>
      </c>
      <c r="C1834" s="9" t="n">
        <v>1492</v>
      </c>
      <c r="D1834" s="10" t="n">
        <v>-77</v>
      </c>
      <c r="E1834" s="11" t="n">
        <v>-0.0491</v>
      </c>
      <c r="F1834" s="9" t="n">
        <v>51008264740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포스뱅크 (105760)</t>
        </is>
      </c>
      <c r="B1835" t="inlineStr">
        <is>
          <t>일반 목적용 기계 제조업</t>
        </is>
      </c>
      <c r="C1835" s="7" t="n">
        <v>4990</v>
      </c>
      <c r="D1835" s="5" t="n">
        <v>-110</v>
      </c>
      <c r="E1835" s="13" t="n">
        <v>-0.0216</v>
      </c>
      <c r="F1835" s="7" t="n">
        <v>50852526130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평화산업 (090080)</t>
        </is>
      </c>
      <c r="B1836" s="8" t="inlineStr">
        <is>
          <t>자동차 신품 부품 제조업</t>
        </is>
      </c>
      <c r="C1836" s="9" t="n">
        <v>926</v>
      </c>
      <c r="D1836" s="10" t="n">
        <v>4</v>
      </c>
      <c r="E1836" s="11" t="n">
        <v>0.0043</v>
      </c>
      <c r="F1836" s="9" t="n">
        <v>50839491834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화승알앤에이 (378850)</t>
        </is>
      </c>
      <c r="B1837" t="inlineStr">
        <is>
          <t>자동차 신품 부품 제조업</t>
        </is>
      </c>
      <c r="C1837" s="7" t="n">
        <v>2675</v>
      </c>
      <c r="D1837" s="5" t="n">
        <v>-30</v>
      </c>
      <c r="E1837" s="13" t="n">
        <v>-0.0111</v>
      </c>
      <c r="F1837" s="7" t="n">
        <v>50807941525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경남스틸 (039240)</t>
        </is>
      </c>
      <c r="B1838" s="8" t="inlineStr">
        <is>
          <t>1차 철강 제조업</t>
        </is>
      </c>
      <c r="C1838" s="9" t="n">
        <v>1882</v>
      </c>
      <c r="D1838" s="10" t="n">
        <v>-21</v>
      </c>
      <c r="E1838" s="11" t="n">
        <v>-0.011</v>
      </c>
      <c r="F1838" s="9" t="n">
        <v>50775614728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코위버 (056360)</t>
        </is>
      </c>
      <c r="B1839" t="inlineStr">
        <is>
          <t>통신 및 방송 장비 제조업</t>
        </is>
      </c>
      <c r="C1839" s="7" t="n">
        <v>5180</v>
      </c>
      <c r="D1839" s="5" t="n">
        <v>-80</v>
      </c>
      <c r="E1839" s="13" t="n">
        <v>-0.0152</v>
      </c>
      <c r="F1839" s="7" t="n">
        <v>50747424000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유화증권우 (003465)</t>
        </is>
      </c>
      <c r="B1840" s="8" t="inlineStr">
        <is>
          <t>미분류</t>
        </is>
      </c>
      <c r="C1840" s="9" t="n">
        <v>2900</v>
      </c>
      <c r="D1840" s="10" t="n">
        <v>15</v>
      </c>
      <c r="E1840" s="11" t="n">
        <v>0.0052</v>
      </c>
      <c r="F1840" s="9" t="n">
        <v>50681632500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조비 (001550)</t>
        </is>
      </c>
      <c r="B1841" t="inlineStr">
        <is>
          <t>비료, 농약 및 살균, 살충제 제조업</t>
        </is>
      </c>
      <c r="C1841" s="7" t="n">
        <v>9760</v>
      </c>
      <c r="D1841" s="5" t="n">
        <v>-210</v>
      </c>
      <c r="E1841" s="13" t="n">
        <v>-0.0211</v>
      </c>
      <c r="F1841" s="7" t="n">
        <v>50676252640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화일약품 (061250)</t>
        </is>
      </c>
      <c r="B1842" s="8" t="inlineStr">
        <is>
          <t>의약품 제조업</t>
        </is>
      </c>
      <c r="C1842" s="9" t="n">
        <v>6020</v>
      </c>
      <c r="D1842" s="10" t="n">
        <v>-40</v>
      </c>
      <c r="E1842" s="11" t="n">
        <v>-0.0066</v>
      </c>
      <c r="F1842" s="9" t="n">
        <v>50673855680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아시아경제 (127710)</t>
        </is>
      </c>
      <c r="B1843" t="inlineStr">
        <is>
          <t>자료처리, 호스팅, 포털 및 기타 인터넷 정보매개 서비스업</t>
        </is>
      </c>
      <c r="C1843" s="7" t="n">
        <v>1146</v>
      </c>
      <c r="D1843" s="5" t="n">
        <v>-44</v>
      </c>
      <c r="E1843" s="13" t="n">
        <v>-0.03700000000000001</v>
      </c>
      <c r="F1843" s="7" t="n">
        <v>50480394660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서울식품 (004410)</t>
        </is>
      </c>
      <c r="B1844" s="8" t="inlineStr">
        <is>
          <t>기타 식품 제조업</t>
        </is>
      </c>
      <c r="C1844" s="9" t="n">
        <v>1279</v>
      </c>
      <c r="D1844" s="10" t="n">
        <v>-8</v>
      </c>
      <c r="E1844" s="11" t="n">
        <v>-0.0062</v>
      </c>
      <c r="F1844" s="9" t="n">
        <v>50462961627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대진첨단소재 (393970)</t>
        </is>
      </c>
      <c r="B1845" t="inlineStr">
        <is>
          <t>플라스틱제품 제조업</t>
        </is>
      </c>
      <c r="C1845" s="7" t="n">
        <v>2825</v>
      </c>
      <c r="D1845" s="5" t="n">
        <v>0</v>
      </c>
      <c r="E1845" s="13" t="n">
        <v>0</v>
      </c>
      <c r="F1845" s="7" t="n">
        <v>50428566500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제이투케이바이오 (420570)</t>
        </is>
      </c>
      <c r="B1846" s="8" t="inlineStr">
        <is>
          <t>기타 화학제품 제조업</t>
        </is>
      </c>
      <c r="C1846" s="9" t="n">
        <v>8590</v>
      </c>
      <c r="D1846" s="10" t="n">
        <v>-230</v>
      </c>
      <c r="E1846" s="11" t="n">
        <v>-0.0261</v>
      </c>
      <c r="F1846" s="9" t="n">
        <v>50229878970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미래에셋글로벌리츠 (396690)</t>
        </is>
      </c>
      <c r="B1847" t="inlineStr">
        <is>
          <t>부동산 임대 및 공급업</t>
        </is>
      </c>
      <c r="C1847" s="7" t="n">
        <v>1268</v>
      </c>
      <c r="D1847" s="5" t="n">
        <v>-7</v>
      </c>
      <c r="E1847" s="13" t="n">
        <v>-0.005500000000000001</v>
      </c>
      <c r="F1847" s="7" t="n">
        <v>50220331920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쎄크 (081180)</t>
        </is>
      </c>
      <c r="B1848" s="8" t="inlineStr">
        <is>
          <t>일반 목적용 기계 제조업</t>
        </is>
      </c>
      <c r="C1848" s="9" t="n">
        <v>5690</v>
      </c>
      <c r="D1848" s="10" t="n">
        <v>-90</v>
      </c>
      <c r="E1848" s="11" t="n">
        <v>-0.0156</v>
      </c>
      <c r="F1848" s="9" t="n">
        <v>50217294150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모나리자 (012690)</t>
        </is>
      </c>
      <c r="B1849" t="inlineStr">
        <is>
          <t>기타 종이 및 판지 제품 제조업</t>
        </is>
      </c>
      <c r="C1849" s="7" t="n">
        <v>1372</v>
      </c>
      <c r="D1849" s="5" t="n">
        <v>-17</v>
      </c>
      <c r="E1849" s="13" t="n">
        <v>-0.0122</v>
      </c>
      <c r="F1849" s="7" t="n">
        <v>50175761860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유안타증권우 (003475)</t>
        </is>
      </c>
      <c r="B1850" s="8" t="inlineStr">
        <is>
          <t>미분류</t>
        </is>
      </c>
      <c r="C1850" s="9" t="n">
        <v>3905</v>
      </c>
      <c r="D1850" s="10" t="n">
        <v>-5</v>
      </c>
      <c r="E1850" s="11" t="n">
        <v>-0.0013</v>
      </c>
      <c r="F1850" s="9" t="n">
        <v>50028399850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엔시스 (333620)</t>
        </is>
      </c>
      <c r="B1851" t="inlineStr">
        <is>
          <t>기타 전기장비 제조업</t>
        </is>
      </c>
      <c r="C1851" s="7" t="n">
        <v>4545</v>
      </c>
      <c r="D1851" s="5" t="n">
        <v>-110</v>
      </c>
      <c r="E1851" s="13" t="n">
        <v>-0.0236</v>
      </c>
      <c r="F1851" s="7" t="n">
        <v>49985500950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현우산업 (092300)</t>
        </is>
      </c>
      <c r="B1852" s="8" t="inlineStr">
        <is>
          <t>전자부품 제조업</t>
        </is>
      </c>
      <c r="C1852" s="9" t="n">
        <v>2480</v>
      </c>
      <c r="D1852" s="10" t="n">
        <v>-20</v>
      </c>
      <c r="E1852" s="11" t="n">
        <v>-0.008</v>
      </c>
      <c r="F1852" s="9" t="n">
        <v>49971680080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파이오링크 (170790)</t>
        </is>
      </c>
      <c r="B1853" t="inlineStr">
        <is>
          <t>통신 및 방송 장비 제조업</t>
        </is>
      </c>
      <c r="C1853" s="7" t="n">
        <v>7810</v>
      </c>
      <c r="D1853" s="5" t="n">
        <v>-40</v>
      </c>
      <c r="E1853" s="13" t="n">
        <v>-0.0051</v>
      </c>
      <c r="F1853" s="7" t="n">
        <v>49963186350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아이에스티이 (212710)</t>
        </is>
      </c>
      <c r="B1854" s="8" t="inlineStr">
        <is>
          <t>반도체 제조업</t>
        </is>
      </c>
      <c r="C1854" s="9" t="n">
        <v>5130</v>
      </c>
      <c r="D1854" s="10" t="n">
        <v>-100</v>
      </c>
      <c r="E1854" s="11" t="n">
        <v>-0.0191</v>
      </c>
      <c r="F1854" s="9" t="n">
        <v>49837837140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앤디포스 (238090)</t>
        </is>
      </c>
      <c r="B1855" t="inlineStr">
        <is>
          <t>플라스틱제품 제조업</t>
        </is>
      </c>
      <c r="C1855" s="7" t="n">
        <v>1634</v>
      </c>
      <c r="D1855" s="5" t="n">
        <v>-30</v>
      </c>
      <c r="E1855" s="13" t="n">
        <v>-0.018</v>
      </c>
      <c r="F1855" s="7" t="n">
        <v>49821378960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코닉오토메이션 (391710)</t>
        </is>
      </c>
      <c r="B1856" s="8" t="inlineStr">
        <is>
          <t>특수 목적용 기계 제조업</t>
        </is>
      </c>
      <c r="C1856" s="9" t="n">
        <v>1168</v>
      </c>
      <c r="D1856" s="10" t="n">
        <v>-9</v>
      </c>
      <c r="E1856" s="11" t="n">
        <v>-0.0076</v>
      </c>
      <c r="F1856" s="9" t="n">
        <v>49780708960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쎄노텍 (222420)</t>
        </is>
      </c>
      <c r="B1857" t="inlineStr">
        <is>
          <t>기타 비금속 광물제품 제조업</t>
        </is>
      </c>
      <c r="C1857" s="7" t="n">
        <v>1028</v>
      </c>
      <c r="D1857" s="5" t="n">
        <v>33</v>
      </c>
      <c r="E1857" s="13" t="n">
        <v>0.0332</v>
      </c>
      <c r="F1857" s="7" t="n">
        <v>49774241644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서울평가정보 (036120)</t>
        </is>
      </c>
      <c r="B1858" s="8" t="inlineStr">
        <is>
          <t>기타 정보 서비스업</t>
        </is>
      </c>
      <c r="C1858" s="9" t="n">
        <v>1414</v>
      </c>
      <c r="D1858" s="10" t="n">
        <v>-29</v>
      </c>
      <c r="E1858" s="11" t="n">
        <v>-0.0201</v>
      </c>
      <c r="F1858" s="9" t="n">
        <v>49695030000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에너토크 (019990)</t>
        </is>
      </c>
      <c r="B1859" t="inlineStr">
        <is>
          <t>일반 목적용 기계 제조업</t>
        </is>
      </c>
      <c r="C1859" s="7" t="n">
        <v>5090</v>
      </c>
      <c r="D1859" s="5" t="n">
        <v>230</v>
      </c>
      <c r="E1859" s="13" t="n">
        <v>0.0473</v>
      </c>
      <c r="F1859" s="7" t="n">
        <v>49658487920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SJM (123700)</t>
        </is>
      </c>
      <c r="B1860" s="8" t="inlineStr">
        <is>
          <t>자동차 신품 부품 제조업</t>
        </is>
      </c>
      <c r="C1860" s="9" t="n">
        <v>3180</v>
      </c>
      <c r="D1860" s="10" t="n">
        <v>-5</v>
      </c>
      <c r="E1860" s="11" t="n">
        <v>-0.0016</v>
      </c>
      <c r="F1860" s="9" t="n">
        <v>49623575640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인바이오젠 (101140)</t>
        </is>
      </c>
      <c r="B1861" t="inlineStr">
        <is>
          <t>기계장비 및 관련 물품 도매업</t>
        </is>
      </c>
      <c r="C1861" s="7" t="n">
        <v>4940</v>
      </c>
      <c r="D1861" s="5" t="n">
        <v>10</v>
      </c>
      <c r="E1861" s="13" t="n">
        <v>0.002</v>
      </c>
      <c r="F1861" s="7" t="n">
        <v>49618427040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에이테크솔루션 (071670)</t>
        </is>
      </c>
      <c r="B1862" s="8" t="inlineStr">
        <is>
          <t>특수 목적용 기계 제조업</t>
        </is>
      </c>
      <c r="C1862" s="9" t="n">
        <v>4960</v>
      </c>
      <c r="D1862" s="10" t="n">
        <v>-60</v>
      </c>
      <c r="E1862" s="11" t="n">
        <v>-0.012</v>
      </c>
      <c r="F1862" s="9" t="n">
        <v>49600000000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피엔케이피부임상연구센타 (347740)</t>
        </is>
      </c>
      <c r="B1863" t="inlineStr">
        <is>
          <t>그외 기타 전문, 과학 및 기술 서비스업</t>
        </is>
      </c>
      <c r="C1863" s="7" t="n">
        <v>1651</v>
      </c>
      <c r="D1863" s="5" t="n">
        <v>1</v>
      </c>
      <c r="E1863" s="13" t="n">
        <v>0.0005999999999999999</v>
      </c>
      <c r="F1863" s="7" t="n">
        <v>49547460976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에이프로젠 (007460)</t>
        </is>
      </c>
      <c r="B1864" s="8" t="inlineStr">
        <is>
          <t>의약품 제조업</t>
        </is>
      </c>
      <c r="C1864" s="9" t="n">
        <v>1930</v>
      </c>
      <c r="D1864" s="10" t="n">
        <v>-20</v>
      </c>
      <c r="E1864" s="11" t="n">
        <v>-0.0103</v>
      </c>
      <c r="F1864" s="9" t="n">
        <v>49504528950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옵티시스 (109080)</t>
        </is>
      </c>
      <c r="B1865" t="inlineStr">
        <is>
          <t>통신 및 방송 장비 제조업</t>
        </is>
      </c>
      <c r="C1865" s="7" t="n">
        <v>8780</v>
      </c>
      <c r="D1865" s="5" t="n">
        <v>-150</v>
      </c>
      <c r="E1865" s="13" t="n">
        <v>-0.0168</v>
      </c>
      <c r="F1865" s="7" t="n">
        <v>49484080000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CJ 바이오사이언스 (311690)</t>
        </is>
      </c>
      <c r="B1866" s="8" t="inlineStr">
        <is>
          <t>자연과학 및 공학 연구개발업</t>
        </is>
      </c>
      <c r="C1866" s="9" t="n">
        <v>3780</v>
      </c>
      <c r="D1866" s="10" t="n">
        <v>5</v>
      </c>
      <c r="E1866" s="11" t="n">
        <v>0.0013</v>
      </c>
      <c r="F1866" s="9" t="n">
        <v>49387446360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롯데칠성우 (005305)</t>
        </is>
      </c>
      <c r="B1867" t="inlineStr">
        <is>
          <t>미분류</t>
        </is>
      </c>
      <c r="C1867" s="7" t="n">
        <v>63700</v>
      </c>
      <c r="D1867" s="5" t="n">
        <v>-300</v>
      </c>
      <c r="E1867" s="13" t="n">
        <v>-0.004699999999999999</v>
      </c>
      <c r="F1867" s="7" t="n">
        <v>49387247000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현대건설우 (000725)</t>
        </is>
      </c>
      <c r="B1868" s="8" t="inlineStr">
        <is>
          <t>미분류</t>
        </is>
      </c>
      <c r="C1868" s="9" t="n">
        <v>46750</v>
      </c>
      <c r="D1868" s="10" t="n">
        <v>150</v>
      </c>
      <c r="E1868" s="11" t="n">
        <v>0.0032</v>
      </c>
      <c r="F1868" s="9" t="n">
        <v>49306897750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SK디스커버리우 (006125)</t>
        </is>
      </c>
      <c r="B1869" t="inlineStr">
        <is>
          <t>미분류</t>
        </is>
      </c>
      <c r="C1869" s="7" t="n">
        <v>39900</v>
      </c>
      <c r="D1869" s="5" t="n">
        <v>-350</v>
      </c>
      <c r="E1869" s="13" t="n">
        <v>-0.008699999999999999</v>
      </c>
      <c r="F1869" s="7" t="n">
        <v>49145029500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세코닉스 (053450)</t>
        </is>
      </c>
      <c r="B1870" s="8" t="inlineStr">
        <is>
          <t>사진장비 및 광학기기 제조업</t>
        </is>
      </c>
      <c r="C1870" s="9" t="n">
        <v>3315</v>
      </c>
      <c r="D1870" s="10" t="n">
        <v>-40</v>
      </c>
      <c r="E1870" s="11" t="n">
        <v>-0.0119</v>
      </c>
      <c r="F1870" s="9" t="n">
        <v>49038141945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SG&amp;G (040610)</t>
        </is>
      </c>
      <c r="B1871" t="inlineStr">
        <is>
          <t>자동차 신품 부품 제조업</t>
        </is>
      </c>
      <c r="C1871" s="7" t="n">
        <v>2875</v>
      </c>
      <c r="D1871" s="5" t="n">
        <v>-40</v>
      </c>
      <c r="E1871" s="13" t="n">
        <v>-0.0137</v>
      </c>
      <c r="F1871" s="7" t="n">
        <v>49000344250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HC홈센타 (060560)</t>
        </is>
      </c>
      <c r="B1872" s="8" t="inlineStr">
        <is>
          <t>기타 전문 도매업</t>
        </is>
      </c>
      <c r="C1872" s="9" t="n">
        <v>1930</v>
      </c>
      <c r="D1872" s="10" t="n">
        <v>3</v>
      </c>
      <c r="E1872" s="11" t="n">
        <v>0.0016</v>
      </c>
      <c r="F1872" s="9" t="n">
        <v>48998841930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다이나믹솔루션 (290660)</t>
        </is>
      </c>
      <c r="B1873" t="inlineStr">
        <is>
          <t>의료용 기기 제조업</t>
        </is>
      </c>
      <c r="C1873" s="7" t="n">
        <v>1141</v>
      </c>
      <c r="D1873" s="5" t="n">
        <v>-73</v>
      </c>
      <c r="E1873" s="13" t="n">
        <v>-0.0601</v>
      </c>
      <c r="F1873" s="7" t="n">
        <v>48878030208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케이피항공산업 (288180)</t>
        </is>
      </c>
      <c r="B1874" s="8" t="inlineStr">
        <is>
          <t>항공기,우주선 및 부품 제조업</t>
        </is>
      </c>
      <c r="C1874" s="9" t="n">
        <v>6610</v>
      </c>
      <c r="D1874" s="10" t="n">
        <v>-170</v>
      </c>
      <c r="E1874" s="11" t="n">
        <v>-0.0251</v>
      </c>
      <c r="F1874" s="9" t="n">
        <v>48869461820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신송홀딩스 (006880)</t>
        </is>
      </c>
      <c r="B1875" t="inlineStr">
        <is>
          <t>산업용 농·축산물 및 동·식물 도매업</t>
        </is>
      </c>
      <c r="C1875" s="7" t="n">
        <v>4130</v>
      </c>
      <c r="D1875" s="5" t="n">
        <v>-40</v>
      </c>
      <c r="E1875" s="13" t="n">
        <v>-0.009599999999999999</v>
      </c>
      <c r="F1875" s="7" t="n">
        <v>48853183540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엔젯 (419080)</t>
        </is>
      </c>
      <c r="B1876" s="8" t="inlineStr">
        <is>
          <t>특수 목적용 기계 제조업</t>
        </is>
      </c>
      <c r="C1876" s="9" t="n">
        <v>4490</v>
      </c>
      <c r="D1876" s="10" t="n">
        <v>-55</v>
      </c>
      <c r="E1876" s="11" t="n">
        <v>-0.0121</v>
      </c>
      <c r="F1876" s="9" t="n">
        <v>48814458330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코리아나 (027050)</t>
        </is>
      </c>
      <c r="B1877" t="inlineStr">
        <is>
          <t>기타 화학제품 제조업</t>
        </is>
      </c>
      <c r="C1877" s="7" t="n">
        <v>1219</v>
      </c>
      <c r="D1877" s="5" t="n">
        <v>-7</v>
      </c>
      <c r="E1877" s="13" t="n">
        <v>-0.005699999999999999</v>
      </c>
      <c r="F1877" s="7" t="n">
        <v>48760000000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우원개발 (046940)</t>
        </is>
      </c>
      <c r="B1878" s="8" t="inlineStr">
        <is>
          <t>기반조성 및 시설물 축조관련 전문공사업</t>
        </is>
      </c>
      <c r="C1878" s="9" t="n">
        <v>2690</v>
      </c>
      <c r="D1878" s="10" t="n">
        <v>20</v>
      </c>
      <c r="E1878" s="11" t="n">
        <v>0.0075</v>
      </c>
      <c r="F1878" s="9" t="n">
        <v>48620001500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제일테크노스 (038010)</t>
        </is>
      </c>
      <c r="B1879" t="inlineStr">
        <is>
          <t>구조용 금속제품, 탱크 및 증기발생기 제조업</t>
        </is>
      </c>
      <c r="C1879" s="7" t="n">
        <v>5400</v>
      </c>
      <c r="D1879" s="5" t="n">
        <v>-100</v>
      </c>
      <c r="E1879" s="13" t="n">
        <v>-0.0182</v>
      </c>
      <c r="F1879" s="7" t="n">
        <v>48600000000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진원생명과학 (011000)</t>
        </is>
      </c>
      <c r="B1880" s="8" t="inlineStr">
        <is>
          <t>의약품 제조업</t>
        </is>
      </c>
      <c r="C1880" s="9" t="n">
        <v>2670</v>
      </c>
      <c r="D1880" s="10" t="n">
        <v>0</v>
      </c>
      <c r="E1880" s="11" t="n">
        <v>0</v>
      </c>
      <c r="F1880" s="9" t="n">
        <v>48531471270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이지스 (261520)</t>
        </is>
      </c>
      <c r="B1881" t="inlineStr">
        <is>
          <t>소프트웨어 개발 및 공급업</t>
        </is>
      </c>
      <c r="C1881" s="7" t="n">
        <v>4710</v>
      </c>
      <c r="D1881" s="5" t="n">
        <v>-300</v>
      </c>
      <c r="E1881" s="13" t="n">
        <v>-0.0599</v>
      </c>
      <c r="F1881" s="7" t="n">
        <v>48408438000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동우팜투테이블 (088910)</t>
        </is>
      </c>
      <c r="B1882" s="8" t="inlineStr">
        <is>
          <t>도축, 육류 가공 및 저장 처리업</t>
        </is>
      </c>
      <c r="C1882" s="9" t="n">
        <v>1881</v>
      </c>
      <c r="D1882" s="10" t="n">
        <v>-14</v>
      </c>
      <c r="E1882" s="11" t="n">
        <v>-0.0074</v>
      </c>
      <c r="F1882" s="9" t="n">
        <v>48382638084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다보링크 (340360)</t>
        </is>
      </c>
      <c r="B1883" t="inlineStr">
        <is>
          <t>통신 및 방송 장비 제조업</t>
        </is>
      </c>
      <c r="C1883" s="7" t="n">
        <v>902</v>
      </c>
      <c r="D1883" s="5" t="n">
        <v>-8</v>
      </c>
      <c r="E1883" s="13" t="n">
        <v>-0.008800000000000001</v>
      </c>
      <c r="F1883" s="7" t="n">
        <v>48368732544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에스씨디 (042110)</t>
        </is>
      </c>
      <c r="B1884" s="8" t="inlineStr">
        <is>
          <t>가정용 기기 제조업</t>
        </is>
      </c>
      <c r="C1884" s="9" t="n">
        <v>1000</v>
      </c>
      <c r="D1884" s="10" t="n">
        <v>-2</v>
      </c>
      <c r="E1884" s="11" t="n">
        <v>-0.002</v>
      </c>
      <c r="F1884" s="9" t="n">
        <v>48329564000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에어레인 (163280)</t>
        </is>
      </c>
      <c r="B1885" t="inlineStr">
        <is>
          <t>일반 목적용 기계 제조업</t>
        </is>
      </c>
      <c r="C1885" s="7" t="n">
        <v>3550</v>
      </c>
      <c r="D1885" s="5" t="n">
        <v>-80</v>
      </c>
      <c r="E1885" s="13" t="n">
        <v>-0.022</v>
      </c>
      <c r="F1885" s="7" t="n">
        <v>48290926900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코콤 (015710)</t>
        </is>
      </c>
      <c r="B1886" s="8" t="inlineStr">
        <is>
          <t>통신 및 방송 장비 제조업</t>
        </is>
      </c>
      <c r="C1886" s="9" t="n">
        <v>2750</v>
      </c>
      <c r="D1886" s="10" t="n">
        <v>-65</v>
      </c>
      <c r="E1886" s="11" t="n">
        <v>-0.0231</v>
      </c>
      <c r="F1886" s="9" t="n">
        <v>48208875000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딜리셔스 (483350)</t>
        </is>
      </c>
      <c r="B1887" t="inlineStr">
        <is>
          <t>무점포 소매업</t>
        </is>
      </c>
      <c r="C1887" s="7" t="n">
        <v>2155</v>
      </c>
      <c r="D1887" s="5" t="n">
        <v>-65</v>
      </c>
      <c r="E1887" s="13" t="n">
        <v>-0.0293</v>
      </c>
      <c r="F1887" s="7" t="n">
        <v>48025166300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에이프로 (262260)</t>
        </is>
      </c>
      <c r="B1888" s="8" t="inlineStr">
        <is>
          <t>기타 전기장비 제조업</t>
        </is>
      </c>
      <c r="C1888" s="9" t="n">
        <v>3185</v>
      </c>
      <c r="D1888" s="10" t="n">
        <v>-80</v>
      </c>
      <c r="E1888" s="11" t="n">
        <v>-0.0245</v>
      </c>
      <c r="F1888" s="9" t="n">
        <v>48022347100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서원 (021050)</t>
        </is>
      </c>
      <c r="B1889" t="inlineStr">
        <is>
          <t>금속 주조업</t>
        </is>
      </c>
      <c r="C1889" s="7" t="n">
        <v>1009</v>
      </c>
      <c r="D1889" s="5" t="n">
        <v>-4</v>
      </c>
      <c r="E1889" s="13" t="n">
        <v>-0.0039</v>
      </c>
      <c r="F1889" s="7" t="n">
        <v>47901861310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쿼드메디슨 (464490)</t>
        </is>
      </c>
      <c r="B1890" s="8" t="inlineStr">
        <is>
          <t>기초 의약물질 제조업</t>
        </is>
      </c>
      <c r="C1890" s="9" t="n">
        <v>4160</v>
      </c>
      <c r="D1890" s="10" t="n">
        <v>-240</v>
      </c>
      <c r="E1890" s="11" t="n">
        <v>-0.0545</v>
      </c>
      <c r="F1890" s="9" t="n">
        <v>47873126080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우성머티리얼스 (011300)</t>
        </is>
      </c>
      <c r="B1891" t="inlineStr">
        <is>
          <t>직물직조 및 직물제품 제조업</t>
        </is>
      </c>
      <c r="C1891" s="7" t="n">
        <v>2350</v>
      </c>
      <c r="D1891" s="5" t="n">
        <v>-145</v>
      </c>
      <c r="E1891" s="13" t="n">
        <v>-0.0581</v>
      </c>
      <c r="F1891" s="7" t="n">
        <v>47740210050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동일기연 (032960)</t>
        </is>
      </c>
      <c r="B1892" s="8" t="inlineStr">
        <is>
          <t>전자부품 제조업</t>
        </is>
      </c>
      <c r="C1892" s="9" t="n">
        <v>2710</v>
      </c>
      <c r="D1892" s="10" t="n">
        <v>-190</v>
      </c>
      <c r="E1892" s="11" t="n">
        <v>-0.0655</v>
      </c>
      <c r="F1892" s="9" t="n">
        <v>47676962250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케이앤에스아이앤씨 (487400)</t>
        </is>
      </c>
      <c r="B1893" t="inlineStr">
        <is>
          <t>통신 및 방송 장비 제조업</t>
        </is>
      </c>
      <c r="C1893" s="7" t="n">
        <v>4645</v>
      </c>
      <c r="D1893" s="5" t="n">
        <v>-240</v>
      </c>
      <c r="E1893" s="13" t="n">
        <v>-0.0491</v>
      </c>
      <c r="F1893" s="7" t="n">
        <v>47661796890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노랑풍선 (104620)</t>
        </is>
      </c>
      <c r="B1894" s="8" t="inlineStr">
        <is>
          <t>여행사 및 기타 여행보조 서비스업</t>
        </is>
      </c>
      <c r="C1894" s="9" t="n">
        <v>2835</v>
      </c>
      <c r="D1894" s="10" t="n">
        <v>-40</v>
      </c>
      <c r="E1894" s="11" t="n">
        <v>-0.0139</v>
      </c>
      <c r="F1894" s="9" t="n">
        <v>47657914920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시큐레터 (418250)</t>
        </is>
      </c>
      <c r="B1895" t="inlineStr">
        <is>
          <t>소프트웨어 개발 및 공급업</t>
        </is>
      </c>
      <c r="C1895" s="7" t="n">
        <v>6550</v>
      </c>
      <c r="D1895" s="5" t="n">
        <v>0</v>
      </c>
      <c r="E1895" s="13" t="n">
        <v>0</v>
      </c>
      <c r="F1895" s="7" t="n">
        <v>47629012750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이브이첨단소재 (131400)</t>
        </is>
      </c>
      <c r="B1896" s="8" t="inlineStr">
        <is>
          <t>전자부품 제조업</t>
        </is>
      </c>
      <c r="C1896" s="9" t="n">
        <v>7950</v>
      </c>
      <c r="D1896" s="10" t="n">
        <v>-500</v>
      </c>
      <c r="E1896" s="11" t="n">
        <v>-0.0592</v>
      </c>
      <c r="F1896" s="9" t="n">
        <v>47375544600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아티스트스튜디오 (200350)</t>
        </is>
      </c>
      <c r="B1897" t="inlineStr">
        <is>
          <t>영화, 비디오물, 방송프로그램 제작 및 배급업</t>
        </is>
      </c>
      <c r="C1897" s="7" t="n">
        <v>4120</v>
      </c>
      <c r="D1897" s="5" t="n">
        <v>-50</v>
      </c>
      <c r="E1897" s="13" t="n">
        <v>-0.012</v>
      </c>
      <c r="F1897" s="7" t="n">
        <v>47332875440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프로티아 (303360)</t>
        </is>
      </c>
      <c r="B1898" s="8" t="inlineStr">
        <is>
          <t>의료용 기기 제조업</t>
        </is>
      </c>
      <c r="C1898" s="9" t="n">
        <v>3665</v>
      </c>
      <c r="D1898" s="10" t="n">
        <v>-35</v>
      </c>
      <c r="E1898" s="11" t="n">
        <v>-0.0095</v>
      </c>
      <c r="F1898" s="9" t="n">
        <v>47204155475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파수AI (150900)</t>
        </is>
      </c>
      <c r="B1899" t="inlineStr">
        <is>
          <t>소프트웨어 개발 및 공급업</t>
        </is>
      </c>
      <c r="C1899" s="7" t="n">
        <v>4030</v>
      </c>
      <c r="D1899" s="5" t="n">
        <v>30</v>
      </c>
      <c r="E1899" s="13" t="n">
        <v>0.0075</v>
      </c>
      <c r="F1899" s="7" t="n">
        <v>47166805660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ES큐브 (050120)</t>
        </is>
      </c>
      <c r="B1900" s="8" t="inlineStr">
        <is>
          <t>생활용품 도매업</t>
        </is>
      </c>
      <c r="C1900" s="9" t="n">
        <v>3465</v>
      </c>
      <c r="D1900" s="10" t="n">
        <v>-30</v>
      </c>
      <c r="E1900" s="11" t="n">
        <v>-0.0086</v>
      </c>
      <c r="F1900" s="9" t="n">
        <v>46999557990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제이스코홀딩스 (023440)</t>
        </is>
      </c>
      <c r="B1901" t="inlineStr">
        <is>
          <t>1차 철강 제조업</t>
        </is>
      </c>
      <c r="C1901" s="7" t="n">
        <v>521</v>
      </c>
      <c r="D1901" s="5" t="n">
        <v>0</v>
      </c>
      <c r="E1901" s="13" t="n">
        <v>0</v>
      </c>
      <c r="F1901" s="7" t="n">
        <v>46964378481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퓨런티어 (370090)</t>
        </is>
      </c>
      <c r="B1902" s="8" t="inlineStr">
        <is>
          <t>측정, 시험, 항해, 제어 및 기타 정밀기기 제조업; 광학기기 제외</t>
        </is>
      </c>
      <c r="C1902" s="9" t="n">
        <v>5470</v>
      </c>
      <c r="D1902" s="10" t="n">
        <v>-60</v>
      </c>
      <c r="E1902" s="11" t="n">
        <v>-0.0108</v>
      </c>
      <c r="F1902" s="9" t="n">
        <v>46805860100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아티스트컴퍼니 (321820)</t>
        </is>
      </c>
      <c r="B1903" t="inlineStr">
        <is>
          <t>창작 및 예술관련 서비스업</t>
        </is>
      </c>
      <c r="C1903" s="7" t="n">
        <v>3000</v>
      </c>
      <c r="D1903" s="5" t="n">
        <v>-10</v>
      </c>
      <c r="E1903" s="13" t="n">
        <v>-0.0033</v>
      </c>
      <c r="F1903" s="7" t="n">
        <v>46774128000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디와이디 (219550)</t>
        </is>
      </c>
      <c r="B1904" s="8" t="inlineStr">
        <is>
          <t>생활용품 도매업</t>
        </is>
      </c>
      <c r="C1904" s="9" t="n">
        <v>1130</v>
      </c>
      <c r="D1904" s="10" t="n">
        <v>40</v>
      </c>
      <c r="E1904" s="11" t="n">
        <v>0.0367</v>
      </c>
      <c r="F1904" s="9" t="n">
        <v>46758517470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시선AI (340810)</t>
        </is>
      </c>
      <c r="B1905" t="inlineStr">
        <is>
          <t>소프트웨어 개발 및 공급업</t>
        </is>
      </c>
      <c r="C1905" s="7" t="n">
        <v>3290</v>
      </c>
      <c r="D1905" s="5" t="n">
        <v>-130</v>
      </c>
      <c r="E1905" s="13" t="n">
        <v>-0.038</v>
      </c>
      <c r="F1905" s="7" t="n">
        <v>46704402430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나노실리칸첨단소재 (286750)</t>
        </is>
      </c>
      <c r="B1906" s="8" t="inlineStr">
        <is>
          <t>기초 화학물질 제조업</t>
        </is>
      </c>
      <c r="C1906" s="9" t="n">
        <v>2915</v>
      </c>
      <c r="D1906" s="10" t="n">
        <v>-150</v>
      </c>
      <c r="E1906" s="11" t="n">
        <v>-0.0489</v>
      </c>
      <c r="F1906" s="9" t="n">
        <v>46682057620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TS인베스트먼트 (246690)</t>
        </is>
      </c>
      <c r="B1907" t="inlineStr">
        <is>
          <t>신탁업 및 집합투자업</t>
        </is>
      </c>
      <c r="C1907" s="7" t="n">
        <v>1963</v>
      </c>
      <c r="D1907" s="5" t="n">
        <v>-82</v>
      </c>
      <c r="E1907" s="13" t="n">
        <v>-0.0401</v>
      </c>
      <c r="F1907" s="7" t="n">
        <v>46676555562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알피바이오 (314140)</t>
        </is>
      </c>
      <c r="B1908" s="8" t="inlineStr">
        <is>
          <t>의약품 제조업</t>
        </is>
      </c>
      <c r="C1908" s="9" t="n">
        <v>5370</v>
      </c>
      <c r="D1908" s="10" t="n">
        <v>-20</v>
      </c>
      <c r="E1908" s="11" t="n">
        <v>-0.0037</v>
      </c>
      <c r="F1908" s="9" t="n">
        <v>46538358570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진코스텍 (250030)</t>
        </is>
      </c>
      <c r="B1909" t="inlineStr">
        <is>
          <t>기타 화학제품 제조업</t>
        </is>
      </c>
      <c r="C1909" s="7" t="n">
        <v>12270</v>
      </c>
      <c r="D1909" s="5" t="n">
        <v>-820</v>
      </c>
      <c r="E1909" s="13" t="n">
        <v>-0.0626</v>
      </c>
      <c r="F1909" s="7" t="n">
        <v>46460759910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씨유테크 (376290)</t>
        </is>
      </c>
      <c r="B1910" s="8" t="inlineStr">
        <is>
          <t>전자부품 제조업</t>
        </is>
      </c>
      <c r="C1910" s="9" t="n">
        <v>2680</v>
      </c>
      <c r="D1910" s="10" t="n">
        <v>5</v>
      </c>
      <c r="E1910" s="11" t="n">
        <v>0.0019</v>
      </c>
      <c r="F1910" s="9" t="n">
        <v>46377668000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아진전자부품 (009320)</t>
        </is>
      </c>
      <c r="B1911" t="inlineStr">
        <is>
          <t>자동차 신품 부품 제조업</t>
        </is>
      </c>
      <c r="C1911" s="7" t="n">
        <v>940</v>
      </c>
      <c r="D1911" s="5" t="n">
        <v>-1</v>
      </c>
      <c r="E1911" s="13" t="n">
        <v>-0.0011</v>
      </c>
      <c r="F1911" s="7" t="n">
        <v>46341783800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대호에이엘 (069460)</t>
        </is>
      </c>
      <c r="B1912" s="8" t="inlineStr">
        <is>
          <t>1차 비철금속 제조업</t>
        </is>
      </c>
      <c r="C1912" s="9" t="n">
        <v>2660</v>
      </c>
      <c r="D1912" s="10" t="n">
        <v>0</v>
      </c>
      <c r="E1912" s="11" t="n">
        <v>0</v>
      </c>
      <c r="F1912" s="9" t="n">
        <v>46322277400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1681</v>
      </c>
      <c r="D1913" s="5" t="n">
        <v>-21</v>
      </c>
      <c r="E1913" s="13" t="n">
        <v>-0.0123</v>
      </c>
      <c r="F1913" s="7" t="n">
        <v>46238308830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포인트엔지니어링 (256630)</t>
        </is>
      </c>
      <c r="B1914" s="8" t="inlineStr">
        <is>
          <t>기타 금속 가공제품 제조업</t>
        </is>
      </c>
      <c r="C1914" s="9" t="n">
        <v>3975</v>
      </c>
      <c r="D1914" s="10" t="n">
        <v>-45</v>
      </c>
      <c r="E1914" s="11" t="n">
        <v>-0.0112</v>
      </c>
      <c r="F1914" s="9" t="n">
        <v>46107670650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젠큐릭스 (229000)</t>
        </is>
      </c>
      <c r="B1915" t="inlineStr">
        <is>
          <t>의료용품 및 기타 의약 관련제품 제조업</t>
        </is>
      </c>
      <c r="C1915" s="7" t="n">
        <v>1957</v>
      </c>
      <c r="D1915" s="5" t="n">
        <v>0</v>
      </c>
      <c r="E1915" s="13" t="n">
        <v>0</v>
      </c>
      <c r="F1915" s="7" t="n">
        <v>45848918905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흥국에프엔비 (189980)</t>
        </is>
      </c>
      <c r="B1916" s="8" t="inlineStr">
        <is>
          <t>비알코올음료 및 얼음 제조업</t>
        </is>
      </c>
      <c r="C1916" s="9" t="n">
        <v>1141</v>
      </c>
      <c r="D1916" s="10" t="n">
        <v>-13</v>
      </c>
      <c r="E1916" s="11" t="n">
        <v>-0.0113</v>
      </c>
      <c r="F1916" s="9" t="n">
        <v>45797260607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제노레이 (122310)</t>
        </is>
      </c>
      <c r="B1917" t="inlineStr">
        <is>
          <t>의료용 기기 제조업</t>
        </is>
      </c>
      <c r="C1917" s="7" t="n">
        <v>3145</v>
      </c>
      <c r="D1917" s="5" t="n">
        <v>-35</v>
      </c>
      <c r="E1917" s="13" t="n">
        <v>-0.011</v>
      </c>
      <c r="F1917" s="7" t="n">
        <v>45771839380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탑엔지니어링 (065130)</t>
        </is>
      </c>
      <c r="B1918" s="8" t="inlineStr">
        <is>
          <t>특수 목적용 기계 제조업</t>
        </is>
      </c>
      <c r="C1918" s="9" t="n">
        <v>2860</v>
      </c>
      <c r="D1918" s="10" t="n">
        <v>-75</v>
      </c>
      <c r="E1918" s="11" t="n">
        <v>-0.0256</v>
      </c>
      <c r="F1918" s="9" t="n">
        <v>45771440000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알비더블유 (361570)</t>
        </is>
      </c>
      <c r="B1919" t="inlineStr">
        <is>
          <t>오디오물 출판 및 원판 녹음업</t>
        </is>
      </c>
      <c r="C1919" s="7" t="n">
        <v>1591</v>
      </c>
      <c r="D1919" s="5" t="n">
        <v>-29</v>
      </c>
      <c r="E1919" s="13" t="n">
        <v>-0.0179</v>
      </c>
      <c r="F1919" s="7" t="n">
        <v>45730575981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포니링크 (064800)</t>
        </is>
      </c>
      <c r="B1920" s="8" t="inlineStr">
        <is>
          <t>섬유, 의복, 신발 및 가죽제품 소매업</t>
        </is>
      </c>
      <c r="C1920" s="9" t="n">
        <v>1789</v>
      </c>
      <c r="D1920" s="10" t="n">
        <v>-69</v>
      </c>
      <c r="E1920" s="11" t="n">
        <v>-0.0371</v>
      </c>
      <c r="F1920" s="9" t="n">
        <v>45729450151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위닉스 (044340)</t>
        </is>
      </c>
      <c r="B1921" t="inlineStr">
        <is>
          <t>가정용 기기 제조업</t>
        </is>
      </c>
      <c r="C1921" s="7" t="n">
        <v>2555</v>
      </c>
      <c r="D1921" s="5" t="n">
        <v>-40</v>
      </c>
      <c r="E1921" s="13" t="n">
        <v>-0.0154</v>
      </c>
      <c r="F1921" s="7" t="n">
        <v>45666600875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고려산업 (002140)</t>
        </is>
      </c>
      <c r="B1922" s="8" t="inlineStr">
        <is>
          <t>곡물가공품, 전분 및 전분제품 제조업</t>
        </is>
      </c>
      <c r="C1922" s="9" t="n">
        <v>1831</v>
      </c>
      <c r="D1922" s="10" t="n">
        <v>-31</v>
      </c>
      <c r="E1922" s="11" t="n">
        <v>-0.0166</v>
      </c>
      <c r="F1922" s="9" t="n">
        <v>45664087175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셀로맥스사이언스 (471820)</t>
        </is>
      </c>
      <c r="B1923" t="inlineStr">
        <is>
          <t>기타 식품 제조업</t>
        </is>
      </c>
      <c r="C1923" s="7" t="n">
        <v>4040</v>
      </c>
      <c r="D1923" s="5" t="n">
        <v>-5</v>
      </c>
      <c r="E1923" s="13" t="n">
        <v>-0.0012</v>
      </c>
      <c r="F1923" s="7" t="n">
        <v>45663631160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린드먼아시아 (277070)</t>
        </is>
      </c>
      <c r="B1924" s="8" t="inlineStr">
        <is>
          <t>신탁업 및 집합투자업</t>
        </is>
      </c>
      <c r="C1924" s="9" t="n">
        <v>3330</v>
      </c>
      <c r="D1924" s="10" t="n">
        <v>45</v>
      </c>
      <c r="E1924" s="11" t="n">
        <v>0.0137</v>
      </c>
      <c r="F1924" s="9" t="n">
        <v>45594360000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엘엠에스 (073110)</t>
        </is>
      </c>
      <c r="B1925" t="inlineStr">
        <is>
          <t>전자부품 제조업</t>
        </is>
      </c>
      <c r="C1925" s="7" t="n">
        <v>5110</v>
      </c>
      <c r="D1925" s="5" t="n">
        <v>-80</v>
      </c>
      <c r="E1925" s="13" t="n">
        <v>-0.0154</v>
      </c>
      <c r="F1925" s="7" t="n">
        <v>45457308050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SH에너지화학 (002360)</t>
        </is>
      </c>
      <c r="B1926" s="8" t="inlineStr">
        <is>
          <t>기초 화학물질 제조업</t>
        </is>
      </c>
      <c r="C1926" s="9" t="n">
        <v>4090</v>
      </c>
      <c r="D1926" s="10" t="n">
        <v>75</v>
      </c>
      <c r="E1926" s="11" t="n">
        <v>0.0187</v>
      </c>
      <c r="F1926" s="9" t="n">
        <v>45453695570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케이피엠테크 (042040)</t>
        </is>
      </c>
      <c r="B1927" t="inlineStr">
        <is>
          <t>기타 전문 도매업</t>
        </is>
      </c>
      <c r="C1927" s="7" t="n">
        <v>5190</v>
      </c>
      <c r="D1927" s="5" t="n">
        <v>-110</v>
      </c>
      <c r="E1927" s="13" t="n">
        <v>-0.0208</v>
      </c>
      <c r="F1927" s="7" t="n">
        <v>45002443290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퀀타매트릭스 (317690)</t>
        </is>
      </c>
      <c r="B1928" s="8" t="inlineStr">
        <is>
          <t>의료용 기기 제조업</t>
        </is>
      </c>
      <c r="C1928" s="9" t="n">
        <v>2230</v>
      </c>
      <c r="D1928" s="10" t="n">
        <v>-15</v>
      </c>
      <c r="E1928" s="11" t="n">
        <v>-0.0067</v>
      </c>
      <c r="F1928" s="9" t="n">
        <v>44901114670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이엔플러스 (074610)</t>
        </is>
      </c>
      <c r="B1929" t="inlineStr">
        <is>
          <t>일반 목적용 기계 제조업</t>
        </is>
      </c>
      <c r="C1929" s="7" t="n">
        <v>5110</v>
      </c>
      <c r="D1929" s="5" t="n">
        <v>0</v>
      </c>
      <c r="E1929" s="13" t="n">
        <v>0</v>
      </c>
      <c r="F1929" s="7" t="n">
        <v>44815400070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삼화전자 (011230)</t>
        </is>
      </c>
      <c r="B1930" s="8" t="inlineStr">
        <is>
          <t>영상 및 음향기기 제조업</t>
        </is>
      </c>
      <c r="C1930" s="9" t="n">
        <v>2335</v>
      </c>
      <c r="D1930" s="10" t="n">
        <v>-45</v>
      </c>
      <c r="E1930" s="11" t="n">
        <v>-0.0189</v>
      </c>
      <c r="F1930" s="9" t="n">
        <v>44752107975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푸른로보틱스 (094940)</t>
        </is>
      </c>
      <c r="B1931" t="inlineStr">
        <is>
          <t>컴퓨터 및 주변장치 제조업</t>
        </is>
      </c>
      <c r="C1931" s="7" t="n">
        <v>5350</v>
      </c>
      <c r="D1931" s="5" t="n">
        <v>-70</v>
      </c>
      <c r="E1931" s="13" t="n">
        <v>-0.0129</v>
      </c>
      <c r="F1931" s="7" t="n">
        <v>44733415100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에이치시티 (072990)</t>
        </is>
      </c>
      <c r="B1932" s="8" t="inlineStr">
        <is>
          <t>기타 과학기술 서비스업</t>
        </is>
      </c>
      <c r="C1932" s="9" t="n">
        <v>3075</v>
      </c>
      <c r="D1932" s="10" t="n">
        <v>-50</v>
      </c>
      <c r="E1932" s="11" t="n">
        <v>-0.016</v>
      </c>
      <c r="F1932" s="9" t="n">
        <v>44581983450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케이비아이동국실업 (001620)</t>
        </is>
      </c>
      <c r="B1933" t="inlineStr">
        <is>
          <t>자동차 신품 부품 제조업</t>
        </is>
      </c>
      <c r="C1933" s="7" t="n">
        <v>1998</v>
      </c>
      <c r="D1933" s="5" t="n">
        <v>-57</v>
      </c>
      <c r="E1933" s="13" t="n">
        <v>-0.0277</v>
      </c>
      <c r="F1933" s="7" t="n">
        <v>44472694788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이닉스 (452400)</t>
        </is>
      </c>
      <c r="B1934" s="8" t="inlineStr">
        <is>
          <t>자동차 신품 부품 제조업</t>
        </is>
      </c>
      <c r="C1934" s="9" t="n">
        <v>4900</v>
      </c>
      <c r="D1934" s="10" t="n">
        <v>-120</v>
      </c>
      <c r="E1934" s="11" t="n">
        <v>-0.0239</v>
      </c>
      <c r="F1934" s="9" t="n">
        <v>44449997200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TBH글로벌 (084870)</t>
        </is>
      </c>
      <c r="B1935" t="inlineStr">
        <is>
          <t>봉제의복 제조업</t>
        </is>
      </c>
      <c r="C1935" s="7" t="n">
        <v>2165</v>
      </c>
      <c r="D1935" s="5" t="n">
        <v>-25</v>
      </c>
      <c r="E1935" s="13" t="n">
        <v>-0.0114</v>
      </c>
      <c r="F1935" s="7" t="n">
        <v>44292124240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SB성보 (003080)</t>
        </is>
      </c>
      <c r="B1936" s="8" t="inlineStr">
        <is>
          <t>비료, 농약 및 살균, 살충제 제조업</t>
        </is>
      </c>
      <c r="C1936" s="9" t="n">
        <v>2210</v>
      </c>
      <c r="D1936" s="10" t="n">
        <v>-10</v>
      </c>
      <c r="E1936" s="11" t="n">
        <v>-0.004500000000000001</v>
      </c>
      <c r="F1936" s="9" t="n">
        <v>44244200000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상신브레이크 (041650)</t>
        </is>
      </c>
      <c r="B1937" t="inlineStr">
        <is>
          <t>자동차 신품 부품 제조업</t>
        </is>
      </c>
      <c r="C1937" s="7" t="n">
        <v>2060</v>
      </c>
      <c r="D1937" s="5" t="n">
        <v>5</v>
      </c>
      <c r="E1937" s="13" t="n">
        <v>0.0024</v>
      </c>
      <c r="F1937" s="7" t="n">
        <v>44231187000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미래에셋맵스리츠 (357250)</t>
        </is>
      </c>
      <c r="B1938" s="8" t="inlineStr">
        <is>
          <t>부동산 임대 및 공급업</t>
        </is>
      </c>
      <c r="C1938" s="9" t="n">
        <v>1766</v>
      </c>
      <c r="D1938" s="10" t="n">
        <v>-14</v>
      </c>
      <c r="E1938" s="11" t="n">
        <v>-0.007900000000000001</v>
      </c>
      <c r="F1938" s="9" t="n">
        <v>44141355430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파라택시스코리아 (288330)</t>
        </is>
      </c>
      <c r="B1939" t="inlineStr">
        <is>
          <t>그외 기타 전문, 과학 및 기술 서비스업</t>
        </is>
      </c>
      <c r="C1939" s="7" t="n">
        <v>416</v>
      </c>
      <c r="D1939" s="5" t="n">
        <v>0</v>
      </c>
      <c r="E1939" s="13" t="n">
        <v>0</v>
      </c>
      <c r="F1939" s="7" t="n">
        <v>44129674368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모티브링크 (463480)</t>
        </is>
      </c>
      <c r="B1940" s="8" t="inlineStr">
        <is>
          <t>전자부품 제조업</t>
        </is>
      </c>
      <c r="C1940" s="9" t="n">
        <v>3560</v>
      </c>
      <c r="D1940" s="10" t="n">
        <v>-15</v>
      </c>
      <c r="E1940" s="11" t="n">
        <v>-0.0042</v>
      </c>
      <c r="F1940" s="9" t="n">
        <v>44109674480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앱코 (129890)</t>
        </is>
      </c>
      <c r="B1941" t="inlineStr">
        <is>
          <t>컴퓨터 및 주변장치 제조업</t>
        </is>
      </c>
      <c r="C1941" s="7" t="n">
        <v>965</v>
      </c>
      <c r="D1941" s="5" t="n">
        <v>-12</v>
      </c>
      <c r="E1941" s="13" t="n">
        <v>-0.0123</v>
      </c>
      <c r="F1941" s="7" t="n">
        <v>43951505930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에이에스텍 (453860)</t>
        </is>
      </c>
      <c r="B1942" s="8" t="inlineStr">
        <is>
          <t>기타 화학제품 제조업</t>
        </is>
      </c>
      <c r="C1942" s="9" t="n">
        <v>6820</v>
      </c>
      <c r="D1942" s="10" t="n">
        <v>-120</v>
      </c>
      <c r="E1942" s="11" t="n">
        <v>-0.0173</v>
      </c>
      <c r="F1942" s="9" t="n">
        <v>43950964860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그린생명과학 (114450)</t>
        </is>
      </c>
      <c r="B1943" t="inlineStr">
        <is>
          <t>기초 의약물질 제조업</t>
        </is>
      </c>
      <c r="C1943" s="7" t="n">
        <v>2190</v>
      </c>
      <c r="D1943" s="5" t="n">
        <v>-85</v>
      </c>
      <c r="E1943" s="13" t="n">
        <v>-0.0374</v>
      </c>
      <c r="F1943" s="7" t="n">
        <v>43800000000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엔투텍 (227950)</t>
        </is>
      </c>
      <c r="B1944" s="8" t="inlineStr">
        <is>
          <t>특수 목적용 기계 제조업</t>
        </is>
      </c>
      <c r="C1944" s="9" t="n">
        <v>1268</v>
      </c>
      <c r="D1944" s="10" t="n">
        <v>-15</v>
      </c>
      <c r="E1944" s="11" t="n">
        <v>-0.0117</v>
      </c>
      <c r="F1944" s="9" t="n">
        <v>43756409012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유니온 (000910)</t>
        </is>
      </c>
      <c r="B1945" t="inlineStr">
        <is>
          <t>시멘트, 석회, 플라스터 및 그 제품 제조업</t>
        </is>
      </c>
      <c r="C1945" s="7" t="n">
        <v>2800</v>
      </c>
      <c r="D1945" s="5" t="n">
        <v>-5</v>
      </c>
      <c r="E1945" s="13" t="n">
        <v>-0.0018</v>
      </c>
      <c r="F1945" s="7" t="n">
        <v>43712533200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YW (051390)</t>
        </is>
      </c>
      <c r="B1946" s="8" t="inlineStr">
        <is>
          <t>상품 종합 도매업</t>
        </is>
      </c>
      <c r="C1946" s="9" t="n">
        <v>3845</v>
      </c>
      <c r="D1946" s="10" t="n">
        <v>-5</v>
      </c>
      <c r="E1946" s="11" t="n">
        <v>-0.0013</v>
      </c>
      <c r="F1946" s="9" t="n">
        <v>43661389960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케이엠 (083550)</t>
        </is>
      </c>
      <c r="B1947" t="inlineStr">
        <is>
          <t>기타 섬유제품 제조업</t>
        </is>
      </c>
      <c r="C1947" s="7" t="n">
        <v>3215</v>
      </c>
      <c r="D1947" s="5" t="n">
        <v>-55</v>
      </c>
      <c r="E1947" s="13" t="n">
        <v>-0.0168</v>
      </c>
      <c r="F1947" s="7" t="n">
        <v>43583070475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레이저옵텍 (199550)</t>
        </is>
      </c>
      <c r="B1948" s="8" t="inlineStr">
        <is>
          <t>의료용 기기 제조업</t>
        </is>
      </c>
      <c r="C1948" s="9" t="n">
        <v>2930</v>
      </c>
      <c r="D1948" s="10" t="n">
        <v>-45</v>
      </c>
      <c r="E1948" s="11" t="n">
        <v>-0.0151</v>
      </c>
      <c r="F1948" s="9" t="n">
        <v>43498167630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1165</v>
      </c>
      <c r="D1949" s="5" t="n">
        <v>-12</v>
      </c>
      <c r="E1949" s="13" t="n">
        <v>-0.0102</v>
      </c>
      <c r="F1949" s="7" t="n">
        <v>43385407345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일신바이오 (068330)</t>
        </is>
      </c>
      <c r="B1950" s="8" t="inlineStr">
        <is>
          <t>일반 목적용 기계 제조업</t>
        </is>
      </c>
      <c r="C1950" s="9" t="n">
        <v>978</v>
      </c>
      <c r="D1950" s="10" t="n">
        <v>-7</v>
      </c>
      <c r="E1950" s="11" t="n">
        <v>-0.0071</v>
      </c>
      <c r="F1950" s="9" t="n">
        <v>43243384920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부산산업 (011390)</t>
        </is>
      </c>
      <c r="B1951" t="inlineStr">
        <is>
          <t>시멘트, 석회, 플라스터 및 그 제품 제조업</t>
        </is>
      </c>
      <c r="C1951" s="7" t="n">
        <v>40950</v>
      </c>
      <c r="D1951" s="5" t="n">
        <v>-1250</v>
      </c>
      <c r="E1951" s="13" t="n">
        <v>-0.0296</v>
      </c>
      <c r="F1951" s="7" t="n">
        <v>43243200000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오상자이엘 (053980)</t>
        </is>
      </c>
      <c r="B1952" s="8" t="inlineStr">
        <is>
          <t>소프트웨어 개발 및 공급업</t>
        </is>
      </c>
      <c r="C1952" s="9" t="n">
        <v>2275</v>
      </c>
      <c r="D1952" s="10" t="n">
        <v>-15</v>
      </c>
      <c r="E1952" s="11" t="n">
        <v>-0.0066</v>
      </c>
      <c r="F1952" s="9" t="n">
        <v>43185831325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SG세계물산 (004060)</t>
        </is>
      </c>
      <c r="B1953" t="inlineStr">
        <is>
          <t>상품 종합 도매업</t>
        </is>
      </c>
      <c r="C1953" s="7" t="n">
        <v>2130</v>
      </c>
      <c r="D1953" s="5" t="n">
        <v>0</v>
      </c>
      <c r="E1953" s="13" t="n">
        <v>0</v>
      </c>
      <c r="F1953" s="7" t="n">
        <v>43116516480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진바이오텍 (086060)</t>
        </is>
      </c>
      <c r="B1954" s="8" t="inlineStr">
        <is>
          <t>산업용 농·축산물 및 동·식물 도매업</t>
        </is>
      </c>
      <c r="C1954" s="9" t="n">
        <v>5000</v>
      </c>
      <c r="D1954" s="10" t="n">
        <v>20</v>
      </c>
      <c r="E1954" s="11" t="n">
        <v>0.004</v>
      </c>
      <c r="F1954" s="9" t="n">
        <v>43052935000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러셀 (217500)</t>
        </is>
      </c>
      <c r="B1955" t="inlineStr">
        <is>
          <t>특수 목적용 기계 제조업</t>
        </is>
      </c>
      <c r="C1955" s="7" t="n">
        <v>1353</v>
      </c>
      <c r="D1955" s="5" t="n">
        <v>-49</v>
      </c>
      <c r="E1955" s="13" t="n">
        <v>-0.035</v>
      </c>
      <c r="F1955" s="7" t="n">
        <v>43041636000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영우디에스피 (143540)</t>
        </is>
      </c>
      <c r="B1956" s="8" t="inlineStr">
        <is>
          <t>특수 목적용 기계 제조업</t>
        </is>
      </c>
      <c r="C1956" s="9" t="n">
        <v>965</v>
      </c>
      <c r="D1956" s="10" t="n">
        <v>-15</v>
      </c>
      <c r="E1956" s="11" t="n">
        <v>-0.0153</v>
      </c>
      <c r="F1956" s="9" t="n">
        <v>43038898675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하츠 (066130)</t>
        </is>
      </c>
      <c r="B1957" t="inlineStr">
        <is>
          <t>가정용 기기 제조업</t>
        </is>
      </c>
      <c r="C1957" s="7" t="n">
        <v>3360</v>
      </c>
      <c r="D1957" s="5" t="n">
        <v>25</v>
      </c>
      <c r="E1957" s="13" t="n">
        <v>0.0075</v>
      </c>
      <c r="F1957" s="7" t="n">
        <v>43008000000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백금T&amp;A (046310)</t>
        </is>
      </c>
      <c r="B1958" s="8" t="inlineStr">
        <is>
          <t>통신 및 방송 장비 제조업</t>
        </is>
      </c>
      <c r="C1958" s="9" t="n">
        <v>2610</v>
      </c>
      <c r="D1958" s="10" t="n">
        <v>65</v>
      </c>
      <c r="E1958" s="11" t="n">
        <v>0.0255</v>
      </c>
      <c r="F1958" s="9" t="n">
        <v>42852653010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에스피시스템스 (317830)</t>
        </is>
      </c>
      <c r="B1959" t="inlineStr">
        <is>
          <t>특수 목적용 기계 제조업</t>
        </is>
      </c>
      <c r="C1959" s="7" t="n">
        <v>3975</v>
      </c>
      <c r="D1959" s="5" t="n">
        <v>-60</v>
      </c>
      <c r="E1959" s="13" t="n">
        <v>-0.0149</v>
      </c>
      <c r="F1959" s="7" t="n">
        <v>42825926550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한화솔루션우 (009835)</t>
        </is>
      </c>
      <c r="B1960" s="8" t="inlineStr">
        <is>
          <t>미분류</t>
        </is>
      </c>
      <c r="C1960" s="9" t="n">
        <v>16810</v>
      </c>
      <c r="D1960" s="10" t="n">
        <v>-300</v>
      </c>
      <c r="E1960" s="11" t="n">
        <v>-0.0175</v>
      </c>
      <c r="F1960" s="9" t="n">
        <v>42774994960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인디에프 (014990)</t>
        </is>
      </c>
      <c r="B1961" t="inlineStr">
        <is>
          <t>봉제의복 제조업</t>
        </is>
      </c>
      <c r="C1961" s="7" t="n">
        <v>2840</v>
      </c>
      <c r="D1961" s="5" t="n">
        <v>-260</v>
      </c>
      <c r="E1961" s="13" t="n">
        <v>-0.0839</v>
      </c>
      <c r="F1961" s="7" t="n">
        <v>42664181160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엔바이오니아 (317870)</t>
        </is>
      </c>
      <c r="B1962" s="8" t="inlineStr">
        <is>
          <t>그외 기타 제품 제조업</t>
        </is>
      </c>
      <c r="C1962" s="9" t="n">
        <v>4815</v>
      </c>
      <c r="D1962" s="10" t="n">
        <v>-55</v>
      </c>
      <c r="E1962" s="11" t="n">
        <v>-0.0113</v>
      </c>
      <c r="F1962" s="9" t="n">
        <v>42573724425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유성기업 (002920)</t>
        </is>
      </c>
      <c r="B1963" t="inlineStr">
        <is>
          <t>자동차 신품 부품 제조업</t>
        </is>
      </c>
      <c r="C1963" s="7" t="n">
        <v>1631</v>
      </c>
      <c r="D1963" s="5" t="n">
        <v>-20</v>
      </c>
      <c r="E1963" s="13" t="n">
        <v>-0.0121</v>
      </c>
      <c r="F1963" s="7" t="n">
        <v>42320372500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코어라인소프트 (384470)</t>
        </is>
      </c>
      <c r="B1964" s="8" t="inlineStr">
        <is>
          <t>소프트웨어 개발 및 공급업</t>
        </is>
      </c>
      <c r="C1964" s="9" t="n">
        <v>2355</v>
      </c>
      <c r="D1964" s="10" t="n">
        <v>0</v>
      </c>
      <c r="E1964" s="11" t="n">
        <v>0</v>
      </c>
      <c r="F1964" s="9" t="n">
        <v>42263614215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명문제약 (017180)</t>
        </is>
      </c>
      <c r="B1965" t="inlineStr">
        <is>
          <t>의약품 제조업</t>
        </is>
      </c>
      <c r="C1965" s="7" t="n">
        <v>1244</v>
      </c>
      <c r="D1965" s="5" t="n">
        <v>-22</v>
      </c>
      <c r="E1965" s="13" t="n">
        <v>-0.0174</v>
      </c>
      <c r="F1965" s="7" t="n">
        <v>42238096776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캐프 (198080)</t>
        </is>
      </c>
      <c r="B1966" s="8" t="inlineStr">
        <is>
          <t>전자부품 제조업</t>
        </is>
      </c>
      <c r="C1966" s="9" t="n">
        <v>1960</v>
      </c>
      <c r="D1966" s="10" t="n">
        <v>-16</v>
      </c>
      <c r="E1966" s="11" t="n">
        <v>-0.008100000000000001</v>
      </c>
      <c r="F1966" s="9" t="n">
        <v>42208962600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큐라티스 (348080)</t>
        </is>
      </c>
      <c r="B1967" t="inlineStr">
        <is>
          <t>자연과학 및 공학 연구개발업</t>
        </is>
      </c>
      <c r="C1967" s="7" t="n">
        <v>3270</v>
      </c>
      <c r="D1967" s="5" t="n">
        <v>-140</v>
      </c>
      <c r="E1967" s="13" t="n">
        <v>-0.0411</v>
      </c>
      <c r="F1967" s="7" t="n">
        <v>41946752310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그린플러스 (186230)</t>
        </is>
      </c>
      <c r="B1968" s="8" t="inlineStr">
        <is>
          <t>1차 비철금속 제조업</t>
        </is>
      </c>
      <c r="C1968" s="9" t="n">
        <v>3840</v>
      </c>
      <c r="D1968" s="10" t="n">
        <v>60</v>
      </c>
      <c r="E1968" s="11" t="n">
        <v>0.0159</v>
      </c>
      <c r="F1968" s="9" t="n">
        <v>41933521920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대창스틸 (140520)</t>
        </is>
      </c>
      <c r="B1969" t="inlineStr">
        <is>
          <t>1차 철강 제조업</t>
        </is>
      </c>
      <c r="C1969" s="7" t="n">
        <v>1985</v>
      </c>
      <c r="D1969" s="5" t="n">
        <v>-5</v>
      </c>
      <c r="E1969" s="13" t="n">
        <v>-0.0025</v>
      </c>
      <c r="F1969" s="7" t="n">
        <v>41901847355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우리바이오 (082850)</t>
        </is>
      </c>
      <c r="B1970" s="8" t="inlineStr">
        <is>
          <t>기타 식품 제조업</t>
        </is>
      </c>
      <c r="C1970" s="9" t="n">
        <v>4315</v>
      </c>
      <c r="D1970" s="10" t="n">
        <v>-125</v>
      </c>
      <c r="E1970" s="11" t="n">
        <v>-0.0282</v>
      </c>
      <c r="F1970" s="9" t="n">
        <v>41818024225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씨티케이 (260930)</t>
        </is>
      </c>
      <c r="B1971" t="inlineStr">
        <is>
          <t>기타 화학제품 제조업</t>
        </is>
      </c>
      <c r="C1971" s="7" t="n">
        <v>2155</v>
      </c>
      <c r="D1971" s="5" t="n">
        <v>-25</v>
      </c>
      <c r="E1971" s="13" t="n">
        <v>-0.0115</v>
      </c>
      <c r="F1971" s="7" t="n">
        <v>41681128605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사이냅소프트 (466410)</t>
        </is>
      </c>
      <c r="B1972" s="8" t="inlineStr">
        <is>
          <t>소프트웨어 개발 및 공급업</t>
        </is>
      </c>
      <c r="C1972" s="9" t="n">
        <v>8260</v>
      </c>
      <c r="D1972" s="10" t="n">
        <v>-90</v>
      </c>
      <c r="E1972" s="11" t="n">
        <v>-0.0108</v>
      </c>
      <c r="F1972" s="9" t="n">
        <v>41605809980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일월지엠엘 (178780)</t>
        </is>
      </c>
      <c r="B1973" t="inlineStr">
        <is>
          <t>상품 종합 도매업</t>
        </is>
      </c>
      <c r="C1973" s="7" t="n">
        <v>2230</v>
      </c>
      <c r="D1973" s="5" t="n">
        <v>-30</v>
      </c>
      <c r="E1973" s="13" t="n">
        <v>-0.0133</v>
      </c>
      <c r="F1973" s="7" t="n">
        <v>41565404850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한패스 (408470)</t>
        </is>
      </c>
      <c r="B1974" s="8" t="inlineStr">
        <is>
          <t>기타 금융업</t>
        </is>
      </c>
      <c r="C1974" s="9" t="n">
        <v>3930</v>
      </c>
      <c r="D1974" s="10" t="n">
        <v>-60</v>
      </c>
      <c r="E1974" s="11" t="n">
        <v>-0.015</v>
      </c>
      <c r="F1974" s="9" t="n">
        <v>41547960000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제이엠티 (094970)</t>
        </is>
      </c>
      <c r="B1975" t="inlineStr">
        <is>
          <t>전자부품 제조업</t>
        </is>
      </c>
      <c r="C1975" s="7" t="n">
        <v>2480</v>
      </c>
      <c r="D1975" s="5" t="n">
        <v>-15</v>
      </c>
      <c r="E1975" s="13" t="n">
        <v>-0.006</v>
      </c>
      <c r="F1975" s="7" t="n">
        <v>41535635200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DYP (092780)</t>
        </is>
      </c>
      <c r="B1976" s="8" t="inlineStr">
        <is>
          <t>자동차용 엔진 및 자동차 제조업</t>
        </is>
      </c>
      <c r="C1976" s="9" t="n">
        <v>3150</v>
      </c>
      <c r="D1976" s="10" t="n">
        <v>-25</v>
      </c>
      <c r="E1976" s="11" t="n">
        <v>-0.007900000000000001</v>
      </c>
      <c r="F1976" s="9" t="n">
        <v>41480649000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에이프로젠바이오로직스 (003060)</t>
        </is>
      </c>
      <c r="B1977" t="inlineStr">
        <is>
          <t>의약품 제조업</t>
        </is>
      </c>
      <c r="C1977" s="7" t="n">
        <v>1430</v>
      </c>
      <c r="D1977" s="5" t="n">
        <v>-10</v>
      </c>
      <c r="E1977" s="13" t="n">
        <v>-0.0069</v>
      </c>
      <c r="F1977" s="7" t="n">
        <v>41423788120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엑시큐어하이트론 (019490)</t>
        </is>
      </c>
      <c r="B1978" s="8" t="inlineStr">
        <is>
          <t>영상 및 음향기기 제조업</t>
        </is>
      </c>
      <c r="C1978" s="9" t="n">
        <v>541</v>
      </c>
      <c r="D1978" s="10" t="n">
        <v>0</v>
      </c>
      <c r="E1978" s="11" t="n">
        <v>0</v>
      </c>
      <c r="F1978" s="9" t="n">
        <v>41349858070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오리엔트바이오 (002630)</t>
        </is>
      </c>
      <c r="B1979" t="inlineStr">
        <is>
          <t>의약품 제조업</t>
        </is>
      </c>
      <c r="C1979" s="7" t="n">
        <v>1391</v>
      </c>
      <c r="D1979" s="5" t="n">
        <v>-48</v>
      </c>
      <c r="E1979" s="13" t="n">
        <v>-0.0334</v>
      </c>
      <c r="F1979" s="7" t="n">
        <v>41237239641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알파칩스 (117670)</t>
        </is>
      </c>
      <c r="B1980" s="8" t="inlineStr">
        <is>
          <t>반도체 제조업</t>
        </is>
      </c>
      <c r="C1980" s="9" t="n">
        <v>6180</v>
      </c>
      <c r="D1980" s="10" t="n">
        <v>-800</v>
      </c>
      <c r="E1980" s="11" t="n">
        <v>-0.1146</v>
      </c>
      <c r="F1980" s="9" t="n">
        <v>41169565560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문배철강 (008420)</t>
        </is>
      </c>
      <c r="B1981" t="inlineStr">
        <is>
          <t>1차 철강 제조업</t>
        </is>
      </c>
      <c r="C1981" s="7" t="n">
        <v>2005</v>
      </c>
      <c r="D1981" s="5" t="n">
        <v>-15</v>
      </c>
      <c r="E1981" s="13" t="n">
        <v>-0.0074</v>
      </c>
      <c r="F1981" s="7" t="n">
        <v>41109527525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온코크로스 (382150)</t>
        </is>
      </c>
      <c r="B1982" s="8" t="inlineStr">
        <is>
          <t>자연과학 및 공학 연구개발업</t>
        </is>
      </c>
      <c r="C1982" s="9" t="n">
        <v>3150</v>
      </c>
      <c r="D1982" s="10" t="n">
        <v>-50</v>
      </c>
      <c r="E1982" s="11" t="n">
        <v>-0.0156</v>
      </c>
      <c r="F1982" s="9" t="n">
        <v>41096015100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대보마그네틱 (290670)</t>
        </is>
      </c>
      <c r="B1983" t="inlineStr">
        <is>
          <t>기타 전기장비 제조업</t>
        </is>
      </c>
      <c r="C1983" s="7" t="n">
        <v>5230</v>
      </c>
      <c r="D1983" s="5" t="n">
        <v>-60</v>
      </c>
      <c r="E1983" s="13" t="n">
        <v>-0.0113</v>
      </c>
      <c r="F1983" s="7" t="n">
        <v>41095561800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디케이앤디 (263020)</t>
        </is>
      </c>
      <c r="B1984" s="8" t="inlineStr">
        <is>
          <t>플라스틱제품 제조업</t>
        </is>
      </c>
      <c r="C1984" s="9" t="n">
        <v>2970</v>
      </c>
      <c r="D1984" s="10" t="n">
        <v>0</v>
      </c>
      <c r="E1984" s="11" t="n">
        <v>0</v>
      </c>
      <c r="F1984" s="9" t="n">
        <v>41093353620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오가노이드사이언스 (476040)</t>
        </is>
      </c>
      <c r="B1985" t="inlineStr">
        <is>
          <t>자연과학 및 공학 연구개발업</t>
        </is>
      </c>
      <c r="C1985" s="7" t="n">
        <v>6230</v>
      </c>
      <c r="D1985" s="5" t="n">
        <v>30</v>
      </c>
      <c r="E1985" s="13" t="n">
        <v>0.0048</v>
      </c>
      <c r="F1985" s="7" t="n">
        <v>41029284800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원바이오젠 (307280)</t>
        </is>
      </c>
      <c r="B1986" s="8" t="inlineStr">
        <is>
          <t>의료용품 및 기타 의약 관련제품 제조업</t>
        </is>
      </c>
      <c r="C1986" s="9" t="n">
        <v>5780</v>
      </c>
      <c r="D1986" s="10" t="n">
        <v>-60</v>
      </c>
      <c r="E1986" s="11" t="n">
        <v>-0.0103</v>
      </c>
      <c r="F1986" s="9" t="n">
        <v>41006944060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상신전자 (263810)</t>
        </is>
      </c>
      <c r="B1987" t="inlineStr">
        <is>
          <t>전자부품 제조업</t>
        </is>
      </c>
      <c r="C1987" s="7" t="n">
        <v>2575</v>
      </c>
      <c r="D1987" s="5" t="n">
        <v>-40</v>
      </c>
      <c r="E1987" s="13" t="n">
        <v>-0.0153</v>
      </c>
      <c r="F1987" s="7" t="n">
        <v>41006424375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서전기전 (189860)</t>
        </is>
      </c>
      <c r="B1988" s="8" t="inlineStr">
        <is>
          <t>전동기, 발전기 및 전기 변환 · 공급 · 제어 장치 제조업</t>
        </is>
      </c>
      <c r="C1988" s="9" t="n">
        <v>4205</v>
      </c>
      <c r="D1988" s="10" t="n">
        <v>-5</v>
      </c>
      <c r="E1988" s="11" t="n">
        <v>-0.0012</v>
      </c>
      <c r="F1988" s="9" t="n">
        <v>40783369900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윙입푸드 (900340)</t>
        </is>
      </c>
      <c r="B1989" t="inlineStr">
        <is>
          <t>기타 금융업</t>
        </is>
      </c>
      <c r="C1989" s="7" t="n">
        <v>1145</v>
      </c>
      <c r="D1989" s="5" t="n">
        <v>-14</v>
      </c>
      <c r="E1989" s="13" t="n">
        <v>-0.0121</v>
      </c>
      <c r="F1989" s="7" t="n">
        <v>40742228140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원익큐브 (014190)</t>
        </is>
      </c>
      <c r="B1990" s="8" t="inlineStr">
        <is>
          <t>기타 전문 도매업</t>
        </is>
      </c>
      <c r="C1990" s="9" t="n">
        <v>1149</v>
      </c>
      <c r="D1990" s="10" t="n">
        <v>-29</v>
      </c>
      <c r="E1990" s="11" t="n">
        <v>-0.0246</v>
      </c>
      <c r="F1990" s="9" t="n">
        <v>40668936579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제로투세븐 (159580)</t>
        </is>
      </c>
      <c r="B1991" t="inlineStr">
        <is>
          <t>생활용품 도매업</t>
        </is>
      </c>
      <c r="C1991" s="7" t="n">
        <v>2030</v>
      </c>
      <c r="D1991" s="5" t="n">
        <v>-30</v>
      </c>
      <c r="E1991" s="13" t="n">
        <v>-0.0146</v>
      </c>
      <c r="F1991" s="7" t="n">
        <v>40666251080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유니드비티플러스 (446070)</t>
        </is>
      </c>
      <c r="B1992" s="8" t="inlineStr">
        <is>
          <t>제재 및 목재 가공업</t>
        </is>
      </c>
      <c r="C1992" s="9" t="n">
        <v>3820</v>
      </c>
      <c r="D1992" s="10" t="n">
        <v>20</v>
      </c>
      <c r="E1992" s="11" t="n">
        <v>0.0053</v>
      </c>
      <c r="F1992" s="9" t="n">
        <v>40534841300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한독크린텍 (256150)</t>
        </is>
      </c>
      <c r="B1993" t="inlineStr">
        <is>
          <t>일반 목적용 기계 제조업</t>
        </is>
      </c>
      <c r="C1993" s="7" t="n">
        <v>4820</v>
      </c>
      <c r="D1993" s="5" t="n">
        <v>-75</v>
      </c>
      <c r="E1993" s="13" t="n">
        <v>-0.0153</v>
      </c>
      <c r="F1993" s="7" t="n">
        <v>40463900000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광명전기 (017040)</t>
        </is>
      </c>
      <c r="B1994" s="8" t="inlineStr">
        <is>
          <t>전동기, 발전기 및 전기 변환 · 공급 · 제어 장치 제조업</t>
        </is>
      </c>
      <c r="C1994" s="9" t="n">
        <v>932</v>
      </c>
      <c r="D1994" s="10" t="n">
        <v>0</v>
      </c>
      <c r="E1994" s="11" t="n">
        <v>0</v>
      </c>
      <c r="F1994" s="9" t="n">
        <v>40390657180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데이원컴퍼니 (373160)</t>
        </is>
      </c>
      <c r="B1995" t="inlineStr">
        <is>
          <t>기타 교육기관</t>
        </is>
      </c>
      <c r="C1995" s="7" t="n">
        <v>2965</v>
      </c>
      <c r="D1995" s="5" t="n">
        <v>10</v>
      </c>
      <c r="E1995" s="13" t="n">
        <v>0.0034</v>
      </c>
      <c r="F1995" s="7" t="n">
        <v>40272023550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HLB펩 (196300)</t>
        </is>
      </c>
      <c r="B1996" s="8" t="inlineStr">
        <is>
          <t>기초 의약물질 제조업</t>
        </is>
      </c>
      <c r="C1996" s="9" t="n">
        <v>4240</v>
      </c>
      <c r="D1996" s="10" t="n">
        <v>-40</v>
      </c>
      <c r="E1996" s="11" t="n">
        <v>-0.009300000000000001</v>
      </c>
      <c r="F1996" s="9" t="n">
        <v>40254335280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포시에스 (189690)</t>
        </is>
      </c>
      <c r="B1997" t="inlineStr">
        <is>
          <t>소프트웨어 개발 및 공급업</t>
        </is>
      </c>
      <c r="C1997" s="7" t="n">
        <v>1472</v>
      </c>
      <c r="D1997" s="5" t="n">
        <v>0</v>
      </c>
      <c r="E1997" s="13" t="n">
        <v>0</v>
      </c>
      <c r="F1997" s="7" t="n">
        <v>40217938368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티케이지애강 (022220)</t>
        </is>
      </c>
      <c r="B1998" s="8" t="inlineStr">
        <is>
          <t>플라스틱제품 제조업</t>
        </is>
      </c>
      <c r="C1998" s="9" t="n">
        <v>775</v>
      </c>
      <c r="D1998" s="10" t="n">
        <v>-19</v>
      </c>
      <c r="E1998" s="11" t="n">
        <v>-0.0239</v>
      </c>
      <c r="F1998" s="9" t="n">
        <v>40140798725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우리산업홀딩스 (072470)</t>
        </is>
      </c>
      <c r="B1999" t="inlineStr">
        <is>
          <t>자동차 신품 부품 제조업</t>
        </is>
      </c>
      <c r="C1999" s="7" t="n">
        <v>2125</v>
      </c>
      <c r="D1999" s="5" t="n">
        <v>-35</v>
      </c>
      <c r="E1999" s="13" t="n">
        <v>-0.0162</v>
      </c>
      <c r="F1999" s="7" t="n">
        <v>40135599625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부국철강 (026940)</t>
        </is>
      </c>
      <c r="B2000" s="8" t="inlineStr">
        <is>
          <t>1차 철강 제조업</t>
        </is>
      </c>
      <c r="C2000" s="9" t="n">
        <v>2005</v>
      </c>
      <c r="D2000" s="10" t="n">
        <v>-20</v>
      </c>
      <c r="E2000" s="11" t="n">
        <v>-0.009899999999999999</v>
      </c>
      <c r="F2000" s="9" t="n">
        <v>40100000000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아이빔테크놀로지 (460470)</t>
        </is>
      </c>
      <c r="B2001" t="inlineStr">
        <is>
          <t>사진장비 및 광학기기 제조업</t>
        </is>
      </c>
      <c r="C2001" s="7" t="n">
        <v>2650</v>
      </c>
      <c r="D2001" s="5" t="n">
        <v>-25</v>
      </c>
      <c r="E2001" s="13" t="n">
        <v>-0.009300000000000001</v>
      </c>
      <c r="F2001" s="7" t="n">
        <v>40066330500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1375</v>
      </c>
      <c r="D2002" s="10" t="n">
        <v>-18</v>
      </c>
      <c r="E2002" s="11" t="n">
        <v>-0.0129</v>
      </c>
      <c r="F2002" s="9" t="n">
        <v>40060750125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조광페인트 (004910)</t>
        </is>
      </c>
      <c r="B2003" t="inlineStr">
        <is>
          <t>기타 화학제품 제조업</t>
        </is>
      </c>
      <c r="C2003" s="7" t="n">
        <v>3125</v>
      </c>
      <c r="D2003" s="5" t="n">
        <v>-45</v>
      </c>
      <c r="E2003" s="13" t="n">
        <v>-0.0142</v>
      </c>
      <c r="F2003" s="7" t="n">
        <v>40000000000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디에이피 (066900)</t>
        </is>
      </c>
      <c r="B2004" s="8" t="inlineStr">
        <is>
          <t>전자부품 제조업</t>
        </is>
      </c>
      <c r="C2004" s="9" t="n">
        <v>1755</v>
      </c>
      <c r="D2004" s="10" t="n">
        <v>20</v>
      </c>
      <c r="E2004" s="11" t="n">
        <v>0.0115</v>
      </c>
      <c r="F2004" s="9" t="n">
        <v>39916602765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위너스일렉 (479960)</t>
        </is>
      </c>
      <c r="B2005" t="inlineStr">
        <is>
          <t>기타 전기장비 제조업</t>
        </is>
      </c>
      <c r="C2005" s="7" t="n">
        <v>5590</v>
      </c>
      <c r="D2005" s="5" t="n">
        <v>0</v>
      </c>
      <c r="E2005" s="13" t="n">
        <v>0</v>
      </c>
      <c r="F2005" s="7" t="n">
        <v>39834340000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3205</v>
      </c>
      <c r="D2006" s="10" t="n">
        <v>5</v>
      </c>
      <c r="E2006" s="11" t="n">
        <v>0.0016</v>
      </c>
      <c r="F2006" s="9" t="n">
        <v>39742000000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인크레더블버즈 (064090)</t>
        </is>
      </c>
      <c r="B2007" t="inlineStr">
        <is>
          <t>상품 종합 도매업</t>
        </is>
      </c>
      <c r="C2007" s="7" t="n">
        <v>798</v>
      </c>
      <c r="D2007" s="5" t="n">
        <v>0</v>
      </c>
      <c r="E2007" s="13" t="n">
        <v>0</v>
      </c>
      <c r="F2007" s="7" t="n">
        <v>39694710510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본느 (226340)</t>
        </is>
      </c>
      <c r="B2008" s="8" t="inlineStr">
        <is>
          <t>기타 화학제품 제조업</t>
        </is>
      </c>
      <c r="C2008" s="9" t="n">
        <v>4725</v>
      </c>
      <c r="D2008" s="10" t="n">
        <v>-185</v>
      </c>
      <c r="E2008" s="11" t="n">
        <v>-0.0377</v>
      </c>
      <c r="F2008" s="9" t="n">
        <v>39645036900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진양화학 (051630)</t>
        </is>
      </c>
      <c r="B2009" t="inlineStr">
        <is>
          <t>플라스틱제품 제조업</t>
        </is>
      </c>
      <c r="C2009" s="7" t="n">
        <v>1867</v>
      </c>
      <c r="D2009" s="5" t="n">
        <v>2</v>
      </c>
      <c r="E2009" s="13" t="n">
        <v>0.0011</v>
      </c>
      <c r="F2009" s="7" t="n">
        <v>39580400000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영화금속 (012280)</t>
        </is>
      </c>
      <c r="B2010" s="8" t="inlineStr">
        <is>
          <t>자동차 신품 부품 제조업</t>
        </is>
      </c>
      <c r="C2010" s="9" t="n">
        <v>3990</v>
      </c>
      <c r="D2010" s="10" t="n">
        <v>-10</v>
      </c>
      <c r="E2010" s="11" t="n">
        <v>-0.0025</v>
      </c>
      <c r="F2010" s="9" t="n">
        <v>39520554990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와이엠 (007530)</t>
        </is>
      </c>
      <c r="B2011" t="inlineStr">
        <is>
          <t>기타 금속 가공제품 제조업</t>
        </is>
      </c>
      <c r="C2011" s="7" t="n">
        <v>1774</v>
      </c>
      <c r="D2011" s="5" t="n">
        <v>20</v>
      </c>
      <c r="E2011" s="13" t="n">
        <v>0.0114</v>
      </c>
      <c r="F2011" s="7" t="n">
        <v>39479005794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뱅크웨어글로벌 (199480)</t>
        </is>
      </c>
      <c r="B2012" s="8" t="inlineStr">
        <is>
          <t>소프트웨어 개발 및 공급업</t>
        </is>
      </c>
      <c r="C2012" s="9" t="n">
        <v>3865</v>
      </c>
      <c r="D2012" s="10" t="n">
        <v>-25</v>
      </c>
      <c r="E2012" s="11" t="n">
        <v>-0.0064</v>
      </c>
      <c r="F2012" s="9" t="n">
        <v>39409812620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대원 (007680)</t>
        </is>
      </c>
      <c r="B2013" t="inlineStr">
        <is>
          <t>건물 건설업</t>
        </is>
      </c>
      <c r="C2013" s="7" t="n">
        <v>2970</v>
      </c>
      <c r="D2013" s="5" t="n">
        <v>20</v>
      </c>
      <c r="E2013" s="13" t="n">
        <v>0.0068</v>
      </c>
      <c r="F2013" s="7" t="n">
        <v>39271531860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승일 (049830)</t>
        </is>
      </c>
      <c r="B2014" s="8" t="inlineStr">
        <is>
          <t>기타 금속 가공제품 제조업</t>
        </is>
      </c>
      <c r="C2014" s="9" t="n">
        <v>6400</v>
      </c>
      <c r="D2014" s="10" t="n">
        <v>-30</v>
      </c>
      <c r="E2014" s="11" t="n">
        <v>-0.004699999999999999</v>
      </c>
      <c r="F2014" s="9" t="n">
        <v>39245516800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금비 (008870)</t>
        </is>
      </c>
      <c r="B2015" t="inlineStr">
        <is>
          <t>유리 및 유리제품 제조업</t>
        </is>
      </c>
      <c r="C2015" s="7" t="n">
        <v>39200</v>
      </c>
      <c r="D2015" s="5" t="n">
        <v>200</v>
      </c>
      <c r="E2015" s="13" t="n">
        <v>0.0051</v>
      </c>
      <c r="F2015" s="7" t="n">
        <v>39200000000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키이스트 (054780)</t>
        </is>
      </c>
      <c r="B2016" s="8" t="inlineStr">
        <is>
          <t>영화, 비디오물, 방송프로그램 제작 및 배급업</t>
        </is>
      </c>
      <c r="C2016" s="9" t="n">
        <v>1994</v>
      </c>
      <c r="D2016" s="10" t="n">
        <v>-16</v>
      </c>
      <c r="E2016" s="11" t="n">
        <v>-0.008</v>
      </c>
      <c r="F2016" s="9" t="n">
        <v>39197639242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유티아이 (179900)</t>
        </is>
      </c>
      <c r="B2017" t="inlineStr">
        <is>
          <t>전자부품 제조업</t>
        </is>
      </c>
      <c r="C2017" s="7" t="n">
        <v>1815</v>
      </c>
      <c r="D2017" s="5" t="n">
        <v>-64</v>
      </c>
      <c r="E2017" s="13" t="n">
        <v>-0.0341</v>
      </c>
      <c r="F2017" s="7" t="n">
        <v>39148313985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케일럼 (258610)</t>
        </is>
      </c>
      <c r="B2018" s="8" t="inlineStr">
        <is>
          <t>구조용 금속제품, 탱크 및 증기발생기 제조업</t>
        </is>
      </c>
      <c r="C2018" s="9" t="n">
        <v>1072</v>
      </c>
      <c r="D2018" s="10" t="n">
        <v>-9</v>
      </c>
      <c r="E2018" s="11" t="n">
        <v>-0.0083</v>
      </c>
      <c r="F2018" s="9" t="n">
        <v>39111987536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서연탑메탈 (019770)</t>
        </is>
      </c>
      <c r="B2019" t="inlineStr">
        <is>
          <t>특수 목적용 기계 제조업</t>
        </is>
      </c>
      <c r="C2019" s="7" t="n">
        <v>3355</v>
      </c>
      <c r="D2019" s="5" t="n">
        <v>-70</v>
      </c>
      <c r="E2019" s="13" t="n">
        <v>-0.0204</v>
      </c>
      <c r="F2019" s="7" t="n">
        <v>39085750000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덴티스 (261200)</t>
        </is>
      </c>
      <c r="B2020" s="8" t="inlineStr">
        <is>
          <t>의료용 기기 제조업</t>
        </is>
      </c>
      <c r="C2020" s="9" t="n">
        <v>2470</v>
      </c>
      <c r="D2020" s="10" t="n">
        <v>-30</v>
      </c>
      <c r="E2020" s="11" t="n">
        <v>-0.012</v>
      </c>
      <c r="F2020" s="9" t="n">
        <v>39049959000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미트박스 (475460)</t>
        </is>
      </c>
      <c r="B2021" t="inlineStr">
        <is>
          <t>기타 정보 서비스업</t>
        </is>
      </c>
      <c r="C2021" s="7" t="n">
        <v>2305</v>
      </c>
      <c r="D2021" s="5" t="n">
        <v>-160</v>
      </c>
      <c r="E2021" s="13" t="n">
        <v>-0.0649</v>
      </c>
      <c r="F2021" s="7" t="n">
        <v>39045720375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케어랩스 (263700)</t>
        </is>
      </c>
      <c r="B2022" s="8" t="inlineStr">
        <is>
          <t>광고업</t>
        </is>
      </c>
      <c r="C2022" s="9" t="n">
        <v>1999</v>
      </c>
      <c r="D2022" s="10" t="n">
        <v>-41</v>
      </c>
      <c r="E2022" s="11" t="n">
        <v>-0.0201</v>
      </c>
      <c r="F2022" s="9" t="n">
        <v>38808985800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한국종합기술 (023350)</t>
        </is>
      </c>
      <c r="B2023" t="inlineStr">
        <is>
          <t>건축기술, 엔지니어링 및 관련 기술 서비스업</t>
        </is>
      </c>
      <c r="C2023" s="7" t="n">
        <v>3540</v>
      </c>
      <c r="D2023" s="5" t="n">
        <v>-60</v>
      </c>
      <c r="E2023" s="13" t="n">
        <v>-0.0167</v>
      </c>
      <c r="F2023" s="7" t="n">
        <v>38763000000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프로이천 (321260)</t>
        </is>
      </c>
      <c r="B2024" s="8" t="inlineStr">
        <is>
          <t>반도체 제조업</t>
        </is>
      </c>
      <c r="C2024" s="9" t="n">
        <v>1373</v>
      </c>
      <c r="D2024" s="10" t="n">
        <v>-40</v>
      </c>
      <c r="E2024" s="11" t="n">
        <v>-0.0283</v>
      </c>
      <c r="F2024" s="9" t="n">
        <v>38707731332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코리아에셋투자증권 (190650)</t>
        </is>
      </c>
      <c r="B2025" t="inlineStr">
        <is>
          <t>금융 지원 서비스업</t>
        </is>
      </c>
      <c r="C2025" s="7" t="n">
        <v>6050</v>
      </c>
      <c r="D2025" s="5" t="n">
        <v>-30</v>
      </c>
      <c r="E2025" s="13" t="n">
        <v>-0.0049</v>
      </c>
      <c r="F2025" s="7" t="n">
        <v>38647400000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아세아텍 (050860)</t>
        </is>
      </c>
      <c r="B2026" s="8" t="inlineStr">
        <is>
          <t>특수 목적용 기계 제조업</t>
        </is>
      </c>
      <c r="C2026" s="9" t="n">
        <v>1714</v>
      </c>
      <c r="D2026" s="10" t="n">
        <v>7</v>
      </c>
      <c r="E2026" s="11" t="n">
        <v>0.004099999999999999</v>
      </c>
      <c r="F2026" s="9" t="n">
        <v>38565000000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케이씨피드 (025880)</t>
        </is>
      </c>
      <c r="B2027" t="inlineStr">
        <is>
          <t>동물용 사료 및 조제식품 제조업</t>
        </is>
      </c>
      <c r="C2027" s="7" t="n">
        <v>2300</v>
      </c>
      <c r="D2027" s="5" t="n">
        <v>-20</v>
      </c>
      <c r="E2027" s="13" t="n">
        <v>-0.0086</v>
      </c>
      <c r="F2027" s="7" t="n">
        <v>38446473400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정원엔시스 (045510)</t>
        </is>
      </c>
      <c r="B2028" s="8" t="inlineStr">
        <is>
          <t>기계장비 및 관련 물품 도매업</t>
        </is>
      </c>
      <c r="C2028" s="9" t="n">
        <v>1219</v>
      </c>
      <c r="D2028" s="10" t="n">
        <v>-77</v>
      </c>
      <c r="E2028" s="11" t="n">
        <v>-0.0594</v>
      </c>
      <c r="F2028" s="9" t="n">
        <v>38374067583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비아이매트릭스 (413640)</t>
        </is>
      </c>
      <c r="B2029" t="inlineStr">
        <is>
          <t>소프트웨어 개발 및 공급업</t>
        </is>
      </c>
      <c r="C2029" s="7" t="n">
        <v>5320</v>
      </c>
      <c r="D2029" s="5" t="n">
        <v>10</v>
      </c>
      <c r="E2029" s="13" t="n">
        <v>0.0019</v>
      </c>
      <c r="F2029" s="7" t="n">
        <v>38340920800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케이탑리츠 (145270)</t>
        </is>
      </c>
      <c r="B2030" s="8" t="inlineStr">
        <is>
          <t>부동산 임대 및 공급업</t>
        </is>
      </c>
      <c r="C2030" s="9" t="n">
        <v>797</v>
      </c>
      <c r="D2030" s="10" t="n">
        <v>-7</v>
      </c>
      <c r="E2030" s="11" t="n">
        <v>-0.008699999999999999</v>
      </c>
      <c r="F2030" s="9" t="n">
        <v>38304436878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한국팩키지 (037230)</t>
        </is>
      </c>
      <c r="B2031" t="inlineStr">
        <is>
          <t>골판지, 종이 상자 및 종이용기 제조업</t>
        </is>
      </c>
      <c r="C2031" s="7" t="n">
        <v>1279</v>
      </c>
      <c r="D2031" s="5" t="n">
        <v>-33</v>
      </c>
      <c r="E2031" s="13" t="n">
        <v>-0.0252</v>
      </c>
      <c r="F2031" s="7" t="n">
        <v>38114618233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이글벳 (044960)</t>
        </is>
      </c>
      <c r="B2032" s="8" t="inlineStr">
        <is>
          <t>기타 전문 도매업</t>
        </is>
      </c>
      <c r="C2032" s="9" t="n">
        <v>3010</v>
      </c>
      <c r="D2032" s="10" t="n">
        <v>-65</v>
      </c>
      <c r="E2032" s="11" t="n">
        <v>-0.0211</v>
      </c>
      <c r="F2032" s="9" t="n">
        <v>38052067830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서암기계공업 (100660)</t>
        </is>
      </c>
      <c r="B2033" t="inlineStr">
        <is>
          <t>일반 목적용 기계 제조업</t>
        </is>
      </c>
      <c r="C2033" s="7" t="n">
        <v>3020</v>
      </c>
      <c r="D2033" s="5" t="n">
        <v>-100</v>
      </c>
      <c r="E2033" s="13" t="n">
        <v>-0.0321</v>
      </c>
      <c r="F2033" s="7" t="n">
        <v>38052000000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아셈스 (136410)</t>
        </is>
      </c>
      <c r="B2034" s="8" t="inlineStr">
        <is>
          <t>플라스틱제품 제조업</t>
        </is>
      </c>
      <c r="C2034" s="9" t="n">
        <v>3440</v>
      </c>
      <c r="D2034" s="10" t="n">
        <v>-25</v>
      </c>
      <c r="E2034" s="11" t="n">
        <v>-0.0072</v>
      </c>
      <c r="F2034" s="9" t="n">
        <v>37905724640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민테크 (452200)</t>
        </is>
      </c>
      <c r="B2035" t="inlineStr">
        <is>
          <t>측정, 시험, 항해, 제어 및 기타 정밀기기 제조업; 광학기기 제외</t>
        </is>
      </c>
      <c r="C2035" s="7" t="n">
        <v>1556</v>
      </c>
      <c r="D2035" s="5" t="n">
        <v>-24</v>
      </c>
      <c r="E2035" s="13" t="n">
        <v>-0.0152</v>
      </c>
      <c r="F2035" s="7" t="n">
        <v>37861836800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알트 (459550)</t>
        </is>
      </c>
      <c r="B2036" s="8" t="inlineStr">
        <is>
          <t>통신 및 방송 장비 제조업</t>
        </is>
      </c>
      <c r="C2036" s="9" t="n">
        <v>1500</v>
      </c>
      <c r="D2036" s="10" t="n">
        <v>-55</v>
      </c>
      <c r="E2036" s="11" t="n">
        <v>-0.0354</v>
      </c>
      <c r="F2036" s="9" t="n">
        <v>37831141500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씨엑스아이 (900120)</t>
        </is>
      </c>
      <c r="B2037" t="inlineStr">
        <is>
          <t>기타 금융업</t>
        </is>
      </c>
      <c r="C2037" s="7" t="n">
        <v>3330</v>
      </c>
      <c r="D2037" s="5" t="n">
        <v>-105</v>
      </c>
      <c r="E2037" s="13" t="n">
        <v>-0.0306</v>
      </c>
      <c r="F2037" s="7" t="n">
        <v>37741993560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TS트릴리온 (317240)</t>
        </is>
      </c>
      <c r="B2038" s="8" t="inlineStr">
        <is>
          <t>기타 화학제품 제조업</t>
        </is>
      </c>
      <c r="C2038" s="9" t="n">
        <v>1293</v>
      </c>
      <c r="D2038" s="10" t="n">
        <v>-99</v>
      </c>
      <c r="E2038" s="11" t="n">
        <v>-0.0711</v>
      </c>
      <c r="F2038" s="9" t="n">
        <v>37725487323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크리스탈신소재 (900250)</t>
        </is>
      </c>
      <c r="B2039" t="inlineStr">
        <is>
          <t>기타 금융업</t>
        </is>
      </c>
      <c r="C2039" s="7" t="n">
        <v>1053</v>
      </c>
      <c r="D2039" s="5" t="n">
        <v>-3</v>
      </c>
      <c r="E2039" s="13" t="n">
        <v>-0.0028</v>
      </c>
      <c r="F2039" s="7" t="n">
        <v>37713196053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하이즈항공 (221840)</t>
        </is>
      </c>
      <c r="B2040" s="8" t="inlineStr">
        <is>
          <t>항공기,우주선 및 부품 제조업</t>
        </is>
      </c>
      <c r="C2040" s="9" t="n">
        <v>2010</v>
      </c>
      <c r="D2040" s="10" t="n">
        <v>-10</v>
      </c>
      <c r="E2040" s="11" t="n">
        <v>-0.005</v>
      </c>
      <c r="F2040" s="9" t="n">
        <v>37588127610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에쓰씨엔지니어링 (023960)</t>
        </is>
      </c>
      <c r="B2041" t="inlineStr">
        <is>
          <t>토목 건설업</t>
        </is>
      </c>
      <c r="C2041" s="7" t="n">
        <v>985</v>
      </c>
      <c r="D2041" s="5" t="n">
        <v>18</v>
      </c>
      <c r="E2041" s="13" t="n">
        <v>0.0186</v>
      </c>
      <c r="F2041" s="7" t="n">
        <v>37465433405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SGA솔루션즈 (184230)</t>
        </is>
      </c>
      <c r="B2042" s="8" t="inlineStr">
        <is>
          <t>소프트웨어 개발 및 공급업</t>
        </is>
      </c>
      <c r="C2042" s="9" t="n">
        <v>1986</v>
      </c>
      <c r="D2042" s="10" t="n">
        <v>17</v>
      </c>
      <c r="E2042" s="11" t="n">
        <v>0.0086</v>
      </c>
      <c r="F2042" s="9" t="n">
        <v>37404228672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대성창투 (027830)</t>
        </is>
      </c>
      <c r="B2043" t="inlineStr">
        <is>
          <t>신탁업 및 집합투자업</t>
        </is>
      </c>
      <c r="C2043" s="7" t="n">
        <v>692</v>
      </c>
      <c r="D2043" s="5" t="n">
        <v>0</v>
      </c>
      <c r="E2043" s="13" t="n">
        <v>0</v>
      </c>
      <c r="F2043" s="7" t="n">
        <v>37368000000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미래생명자원 (218150)</t>
        </is>
      </c>
      <c r="B2044" s="8" t="inlineStr">
        <is>
          <t>동물용 사료 및 조제식품 제조업</t>
        </is>
      </c>
      <c r="C2044" s="9" t="n">
        <v>1830</v>
      </c>
      <c r="D2044" s="10" t="n">
        <v>1</v>
      </c>
      <c r="E2044" s="11" t="n">
        <v>0.0005</v>
      </c>
      <c r="F2044" s="9" t="n">
        <v>37360917660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사토시홀딩스 (223310)</t>
        </is>
      </c>
      <c r="B2045" t="inlineStr">
        <is>
          <t>상품 종합 도매업</t>
        </is>
      </c>
      <c r="C2045" s="7" t="n">
        <v>2735</v>
      </c>
      <c r="D2045" s="5" t="n">
        <v>-65</v>
      </c>
      <c r="E2045" s="13" t="n">
        <v>-0.0232</v>
      </c>
      <c r="F2045" s="7" t="n">
        <v>37300922805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하스 (450330)</t>
        </is>
      </c>
      <c r="B2046" s="8" t="inlineStr">
        <is>
          <t>의료용품 및 기타 의약 관련제품 제조업</t>
        </is>
      </c>
      <c r="C2046" s="9" t="n">
        <v>4555</v>
      </c>
      <c r="D2046" s="10" t="n">
        <v>-35</v>
      </c>
      <c r="E2046" s="11" t="n">
        <v>-0.0076</v>
      </c>
      <c r="F2046" s="9" t="n">
        <v>37291069865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모비릭스 (348030)</t>
        </is>
      </c>
      <c r="B2047" t="inlineStr">
        <is>
          <t>소프트웨어 개발 및 공급업</t>
        </is>
      </c>
      <c r="C2047" s="7" t="n">
        <v>3865</v>
      </c>
      <c r="D2047" s="5" t="n">
        <v>-10</v>
      </c>
      <c r="E2047" s="13" t="n">
        <v>-0.0026</v>
      </c>
      <c r="F2047" s="7" t="n">
        <v>37118687000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효성오앤비 (097870)</t>
        </is>
      </c>
      <c r="B2048" s="8" t="inlineStr">
        <is>
          <t>비료, 농약 및 살균, 살충제 제조업</t>
        </is>
      </c>
      <c r="C2048" s="9" t="n">
        <v>4355</v>
      </c>
      <c r="D2048" s="10" t="n">
        <v>0</v>
      </c>
      <c r="E2048" s="11" t="n">
        <v>0</v>
      </c>
      <c r="F2048" s="9" t="n">
        <v>36973950000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케이디켐 (221980)</t>
        </is>
      </c>
      <c r="B2049" t="inlineStr">
        <is>
          <t>기타 화학제품 제조업</t>
        </is>
      </c>
      <c r="C2049" s="7" t="n">
        <v>9160</v>
      </c>
      <c r="D2049" s="5" t="n">
        <v>30</v>
      </c>
      <c r="E2049" s="13" t="n">
        <v>0.0033</v>
      </c>
      <c r="F2049" s="7" t="n">
        <v>36958768000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씨앤투스 (352700)</t>
        </is>
      </c>
      <c r="B2050" s="8" t="inlineStr">
        <is>
          <t>화학섬유 제조업</t>
        </is>
      </c>
      <c r="C2050" s="9" t="n">
        <v>1405</v>
      </c>
      <c r="D2050" s="10" t="n">
        <v>-9</v>
      </c>
      <c r="E2050" s="11" t="n">
        <v>-0.0064</v>
      </c>
      <c r="F2050" s="9" t="n">
        <v>36919043095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마니커 (027740)</t>
        </is>
      </c>
      <c r="B2051" t="inlineStr">
        <is>
          <t>도축, 육류 가공 및 저장 처리업</t>
        </is>
      </c>
      <c r="C2051" s="7" t="n">
        <v>1162</v>
      </c>
      <c r="D2051" s="5" t="n">
        <v>3</v>
      </c>
      <c r="E2051" s="13" t="n">
        <v>0.0026</v>
      </c>
      <c r="F2051" s="7" t="n">
        <v>36900023468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와이즈버즈 (273060)</t>
        </is>
      </c>
      <c r="B2052" s="8" t="inlineStr">
        <is>
          <t>광고업</t>
        </is>
      </c>
      <c r="C2052" s="9" t="n">
        <v>3725</v>
      </c>
      <c r="D2052" s="10" t="n">
        <v>45</v>
      </c>
      <c r="E2052" s="11" t="n">
        <v>0.0122</v>
      </c>
      <c r="F2052" s="9" t="n">
        <v>36612488600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성문전자 (014910)</t>
        </is>
      </c>
      <c r="B2053" t="inlineStr">
        <is>
          <t>전자부품 제조업</t>
        </is>
      </c>
      <c r="C2053" s="7" t="n">
        <v>1673</v>
      </c>
      <c r="D2053" s="5" t="n">
        <v>-26</v>
      </c>
      <c r="E2053" s="13" t="n">
        <v>-0.0153</v>
      </c>
      <c r="F2053" s="7" t="n">
        <v>36567190961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삼화네트웍스 (046390)</t>
        </is>
      </c>
      <c r="B2054" s="8" t="inlineStr">
        <is>
          <t>영화, 비디오물, 방송프로그램 제작 및 배급업</t>
        </is>
      </c>
      <c r="C2054" s="9" t="n">
        <v>2110</v>
      </c>
      <c r="D2054" s="10" t="n">
        <v>5</v>
      </c>
      <c r="E2054" s="11" t="n">
        <v>0.0024</v>
      </c>
      <c r="F2054" s="9" t="n">
        <v>36437955030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아이엠비디엑스 (461030)</t>
        </is>
      </c>
      <c r="B2055" t="inlineStr">
        <is>
          <t>자연과학 및 공학 연구개발업</t>
        </is>
      </c>
      <c r="C2055" s="7" t="n">
        <v>2540</v>
      </c>
      <c r="D2055" s="5" t="n">
        <v>-10</v>
      </c>
      <c r="E2055" s="13" t="n">
        <v>-0.0039</v>
      </c>
      <c r="F2055" s="7" t="n">
        <v>36409673180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아이티센피엔에스 (232830)</t>
        </is>
      </c>
      <c r="B2056" s="8" t="inlineStr">
        <is>
          <t>소프트웨어 개발 및 공급업</t>
        </is>
      </c>
      <c r="C2056" s="9" t="n">
        <v>2200</v>
      </c>
      <c r="D2056" s="10" t="n">
        <v>10</v>
      </c>
      <c r="E2056" s="11" t="n">
        <v>0.0046</v>
      </c>
      <c r="F2056" s="9" t="n">
        <v>36374197200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유니온바이오메트릭스 (203450)</t>
        </is>
      </c>
      <c r="B2057" t="inlineStr">
        <is>
          <t>통신 및 방송 장비 제조업</t>
        </is>
      </c>
      <c r="C2057" s="7" t="n">
        <v>2580</v>
      </c>
      <c r="D2057" s="5" t="n">
        <v>-60</v>
      </c>
      <c r="E2057" s="13" t="n">
        <v>-0.0227</v>
      </c>
      <c r="F2057" s="7" t="n">
        <v>36323838060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이건산업 (008250)</t>
        </is>
      </c>
      <c r="B2058" s="8" t="inlineStr">
        <is>
          <t>나무제품 제조업</t>
        </is>
      </c>
      <c r="C2058" s="9" t="n">
        <v>3315</v>
      </c>
      <c r="D2058" s="10" t="n">
        <v>-15</v>
      </c>
      <c r="E2058" s="11" t="n">
        <v>-0.004500000000000001</v>
      </c>
      <c r="F2058" s="9" t="n">
        <v>36307985025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유에스티 (263770)</t>
        </is>
      </c>
      <c r="B2059" t="inlineStr">
        <is>
          <t>1차 철강 제조업</t>
        </is>
      </c>
      <c r="C2059" s="7" t="n">
        <v>1530</v>
      </c>
      <c r="D2059" s="5" t="n">
        <v>8</v>
      </c>
      <c r="E2059" s="13" t="n">
        <v>0.0053</v>
      </c>
      <c r="F2059" s="7" t="n">
        <v>36261263160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동방선기 (099410)</t>
        </is>
      </c>
      <c r="B2060" s="8" t="inlineStr">
        <is>
          <t>선박 및 보트 건조업</t>
        </is>
      </c>
      <c r="C2060" s="9" t="n">
        <v>2590</v>
      </c>
      <c r="D2060" s="10" t="n">
        <v>-45</v>
      </c>
      <c r="E2060" s="11" t="n">
        <v>-0.0171</v>
      </c>
      <c r="F2060" s="9" t="n">
        <v>36260000000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우진플라임 (049800)</t>
        </is>
      </c>
      <c r="B2061" t="inlineStr">
        <is>
          <t>특수 목적용 기계 제조업</t>
        </is>
      </c>
      <c r="C2061" s="7" t="n">
        <v>1805</v>
      </c>
      <c r="D2061" s="5" t="n">
        <v>1</v>
      </c>
      <c r="E2061" s="13" t="n">
        <v>0.0005999999999999999</v>
      </c>
      <c r="F2061" s="7" t="n">
        <v>36100000000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신한글로벌액티브리츠 (481850)</t>
        </is>
      </c>
      <c r="B2062" s="8" t="inlineStr">
        <is>
          <t>신탁업 및 집합투자업</t>
        </is>
      </c>
      <c r="C2062" s="9" t="n">
        <v>830</v>
      </c>
      <c r="D2062" s="10" t="n">
        <v>4</v>
      </c>
      <c r="E2062" s="11" t="n">
        <v>0.0048</v>
      </c>
      <c r="F2062" s="9" t="n">
        <v>36086461120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보해양조 (000890)</t>
        </is>
      </c>
      <c r="B2063" t="inlineStr">
        <is>
          <t>알코올음료 제조업</t>
        </is>
      </c>
      <c r="C2063" s="7" t="n">
        <v>1304</v>
      </c>
      <c r="D2063" s="5" t="n">
        <v>-1</v>
      </c>
      <c r="E2063" s="13" t="n">
        <v>-0.0008</v>
      </c>
      <c r="F2063" s="7" t="n">
        <v>36021728600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KB오토시스 (024120)</t>
        </is>
      </c>
      <c r="B2064" s="8" t="inlineStr">
        <is>
          <t>자동차 신품 부품 제조업</t>
        </is>
      </c>
      <c r="C2064" s="9" t="n">
        <v>3130</v>
      </c>
      <c r="D2064" s="10" t="n">
        <v>0</v>
      </c>
      <c r="E2064" s="11" t="n">
        <v>0</v>
      </c>
      <c r="F2064" s="9" t="n">
        <v>35995000000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카이노스메드 (284620)</t>
        </is>
      </c>
      <c r="B2065" t="inlineStr">
        <is>
          <t>자연과학 및 공학 연구개발업</t>
        </is>
      </c>
      <c r="C2065" s="7" t="n">
        <v>1087</v>
      </c>
      <c r="D2065" s="5" t="n">
        <v>0</v>
      </c>
      <c r="E2065" s="13" t="n">
        <v>0</v>
      </c>
      <c r="F2065" s="7" t="n">
        <v>35965517911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NHN벅스 (104200)</t>
        </is>
      </c>
      <c r="B2066" s="8" t="inlineStr">
        <is>
          <t>기타 정보 서비스업</t>
        </is>
      </c>
      <c r="C2066" s="9" t="n">
        <v>2425</v>
      </c>
      <c r="D2066" s="10" t="n">
        <v>50</v>
      </c>
      <c r="E2066" s="11" t="n">
        <v>0.0211</v>
      </c>
      <c r="F2066" s="9" t="n">
        <v>35956808750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씨큐브 (101240)</t>
        </is>
      </c>
      <c r="B2067" t="inlineStr">
        <is>
          <t>기초 화학물질 제조업</t>
        </is>
      </c>
      <c r="C2067" s="7" t="n">
        <v>3165</v>
      </c>
      <c r="D2067" s="5" t="n">
        <v>5</v>
      </c>
      <c r="E2067" s="13" t="n">
        <v>0.0016</v>
      </c>
      <c r="F2067" s="7" t="n">
        <v>35945069580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DL우 (000215)</t>
        </is>
      </c>
      <c r="B2068" s="8" t="inlineStr">
        <is>
          <t>미분류</t>
        </is>
      </c>
      <c r="C2068" s="9" t="n">
        <v>21300</v>
      </c>
      <c r="D2068" s="10" t="n">
        <v>-550</v>
      </c>
      <c r="E2068" s="11" t="n">
        <v>-0.0252</v>
      </c>
      <c r="F2068" s="9" t="n">
        <v>35914249500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얼라인드 (238120)</t>
        </is>
      </c>
      <c r="B2069" t="inlineStr">
        <is>
          <t>사진장비 및 광학기기 제조업</t>
        </is>
      </c>
      <c r="C2069" s="7" t="n">
        <v>2525</v>
      </c>
      <c r="D2069" s="5" t="n">
        <v>-30</v>
      </c>
      <c r="E2069" s="13" t="n">
        <v>-0.0117</v>
      </c>
      <c r="F2069" s="7" t="n">
        <v>35901141850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시디즈 (134790)</t>
        </is>
      </c>
      <c r="B2070" s="8" t="inlineStr">
        <is>
          <t>가구 제조업</t>
        </is>
      </c>
      <c r="C2070" s="9" t="n">
        <v>17900</v>
      </c>
      <c r="D2070" s="10" t="n">
        <v>280</v>
      </c>
      <c r="E2070" s="11" t="n">
        <v>0.0159</v>
      </c>
      <c r="F2070" s="9" t="n">
        <v>35800000000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성우전자 (081580)</t>
        </is>
      </c>
      <c r="B2071" t="inlineStr">
        <is>
          <t>통신 및 방송 장비 제조업</t>
        </is>
      </c>
      <c r="C2071" s="7" t="n">
        <v>2305</v>
      </c>
      <c r="D2071" s="5" t="n">
        <v>0</v>
      </c>
      <c r="E2071" s="13" t="n">
        <v>0</v>
      </c>
      <c r="F2071" s="7" t="n">
        <v>35746269615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에스팀 (458350)</t>
        </is>
      </c>
      <c r="B2072" s="8" t="inlineStr">
        <is>
          <t>기타 사업지원 서비스업</t>
        </is>
      </c>
      <c r="C2072" s="9" t="n">
        <v>4115</v>
      </c>
      <c r="D2072" s="10" t="n">
        <v>-145</v>
      </c>
      <c r="E2072" s="11" t="n">
        <v>-0.034</v>
      </c>
      <c r="F2072" s="9" t="n">
        <v>35731368000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셀피글로벌 (068940)</t>
        </is>
      </c>
      <c r="B2073" t="inlineStr">
        <is>
          <t>전자부품 제조업</t>
        </is>
      </c>
      <c r="C2073" s="7" t="n">
        <v>778</v>
      </c>
      <c r="D2073" s="5" t="n">
        <v>0</v>
      </c>
      <c r="E2073" s="13" t="n">
        <v>0</v>
      </c>
      <c r="F2073" s="7" t="n">
        <v>35720093048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에이텍모빌리티 (224110)</t>
        </is>
      </c>
      <c r="B2074" s="8" t="inlineStr">
        <is>
          <t>통신 및 방송 장비 제조업</t>
        </is>
      </c>
      <c r="C2074" s="9" t="n">
        <v>7020</v>
      </c>
      <c r="D2074" s="10" t="n">
        <v>-90</v>
      </c>
      <c r="E2074" s="11" t="n">
        <v>-0.0127</v>
      </c>
      <c r="F2074" s="9" t="n">
        <v>35664309720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나라엠앤디 (051490)</t>
        </is>
      </c>
      <c r="B2075" t="inlineStr">
        <is>
          <t>특수 목적용 기계 제조업</t>
        </is>
      </c>
      <c r="C2075" s="7" t="n">
        <v>2510</v>
      </c>
      <c r="D2075" s="5" t="n">
        <v>-40</v>
      </c>
      <c r="E2075" s="13" t="n">
        <v>-0.0157</v>
      </c>
      <c r="F2075" s="7" t="n">
        <v>35642000000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아이비젼웍스 (469750)</t>
        </is>
      </c>
      <c r="B2076" s="8" t="inlineStr">
        <is>
          <t>특수 목적용 기계 제조업</t>
        </is>
      </c>
      <c r="C2076" s="9" t="n">
        <v>5170</v>
      </c>
      <c r="D2076" s="10" t="n">
        <v>285</v>
      </c>
      <c r="E2076" s="11" t="n">
        <v>0.0583</v>
      </c>
      <c r="F2076" s="9" t="n">
        <v>35628000320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에이치와이티씨 (148930)</t>
        </is>
      </c>
      <c r="B2077" t="inlineStr">
        <is>
          <t>기타 금속 가공제품 제조업</t>
        </is>
      </c>
      <c r="C2077" s="7" t="n">
        <v>3500</v>
      </c>
      <c r="D2077" s="5" t="n">
        <v>75</v>
      </c>
      <c r="E2077" s="13" t="n">
        <v>0.0219</v>
      </c>
      <c r="F2077" s="7" t="n">
        <v>35613245500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서진오토모티브 (122690)</t>
        </is>
      </c>
      <c r="B2078" s="8" t="inlineStr">
        <is>
          <t>자동차 신품 부품 제조업</t>
        </is>
      </c>
      <c r="C2078" s="9" t="n">
        <v>1540</v>
      </c>
      <c r="D2078" s="10" t="n">
        <v>-40</v>
      </c>
      <c r="E2078" s="11" t="n">
        <v>-0.0253</v>
      </c>
      <c r="F2078" s="9" t="n">
        <v>35541915640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서린바이오 (038070)</t>
        </is>
      </c>
      <c r="B2079" t="inlineStr">
        <is>
          <t>기타 전문 도매업</t>
        </is>
      </c>
      <c r="C2079" s="7" t="n">
        <v>3820</v>
      </c>
      <c r="D2079" s="5" t="n">
        <v>-40</v>
      </c>
      <c r="E2079" s="13" t="n">
        <v>-0.0104</v>
      </c>
      <c r="F2079" s="7" t="n">
        <v>35528582320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경남제약 (053950)</t>
        </is>
      </c>
      <c r="B2080" s="8" t="inlineStr">
        <is>
          <t>의약품 제조업</t>
        </is>
      </c>
      <c r="C2080" s="9" t="n">
        <v>1809</v>
      </c>
      <c r="D2080" s="10" t="n">
        <v>-35</v>
      </c>
      <c r="E2080" s="11" t="n">
        <v>-0.019</v>
      </c>
      <c r="F2080" s="9" t="n">
        <v>35491945041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콜마바이오텍 (215380)</t>
        </is>
      </c>
      <c r="B2081" t="inlineStr">
        <is>
          <t>자연과학 및 공학 연구개발업</t>
        </is>
      </c>
      <c r="C2081" s="7" t="n">
        <v>2105</v>
      </c>
      <c r="D2081" s="5" t="n">
        <v>-10</v>
      </c>
      <c r="E2081" s="13" t="n">
        <v>-0.004699999999999999</v>
      </c>
      <c r="F2081" s="7" t="n">
        <v>35426257480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일신석재 (007110)</t>
        </is>
      </c>
      <c r="B2082" s="8" t="inlineStr">
        <is>
          <t>건축자재, 철물 및 난방장치 도매업</t>
        </is>
      </c>
      <c r="C2082" s="9" t="n">
        <v>2285</v>
      </c>
      <c r="D2082" s="10" t="n">
        <v>-115</v>
      </c>
      <c r="E2082" s="11" t="n">
        <v>-0.0479</v>
      </c>
      <c r="F2082" s="9" t="n">
        <v>35397670770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MDS스피어 (009810)</t>
        </is>
      </c>
      <c r="B2083" t="inlineStr">
        <is>
          <t>기타 전문 도매업</t>
        </is>
      </c>
      <c r="C2083" s="7" t="n">
        <v>1738</v>
      </c>
      <c r="D2083" s="5" t="n">
        <v>-27</v>
      </c>
      <c r="E2083" s="13" t="n">
        <v>-0.0153</v>
      </c>
      <c r="F2083" s="7" t="n">
        <v>35371178128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이노에이엑스 (296640)</t>
        </is>
      </c>
      <c r="B2084" s="8" t="inlineStr">
        <is>
          <t>소프트웨어 개발 및 공급업</t>
        </is>
      </c>
      <c r="C2084" s="9" t="n">
        <v>6830</v>
      </c>
      <c r="D2084" s="10" t="n">
        <v>-50</v>
      </c>
      <c r="E2084" s="11" t="n">
        <v>-0.0073</v>
      </c>
      <c r="F2084" s="9" t="n">
        <v>35367461160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유틸렉스 (263050)</t>
        </is>
      </c>
      <c r="B2085" t="inlineStr">
        <is>
          <t>기초 의약물질 제조업</t>
        </is>
      </c>
      <c r="C2085" s="7" t="n">
        <v>959</v>
      </c>
      <c r="D2085" s="5" t="n">
        <v>0</v>
      </c>
      <c r="E2085" s="13" t="n">
        <v>0</v>
      </c>
      <c r="F2085" s="7" t="n">
        <v>35324626904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오공 (045060)</t>
        </is>
      </c>
      <c r="B2086" s="8" t="inlineStr">
        <is>
          <t>기타 화학제품 제조업</t>
        </is>
      </c>
      <c r="C2086" s="9" t="n">
        <v>2065</v>
      </c>
      <c r="D2086" s="10" t="n">
        <v>-5</v>
      </c>
      <c r="E2086" s="11" t="n">
        <v>-0.0024</v>
      </c>
      <c r="F2086" s="9" t="n">
        <v>34985176310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iMBC (052220)</t>
        </is>
      </c>
      <c r="B2087" t="inlineStr">
        <is>
          <t>영상·오디오물 제공 서비스업</t>
        </is>
      </c>
      <c r="C2087" s="7" t="n">
        <v>1520</v>
      </c>
      <c r="D2087" s="5" t="n">
        <v>0</v>
      </c>
      <c r="E2087" s="13" t="n">
        <v>0</v>
      </c>
      <c r="F2087" s="7" t="n">
        <v>34960000000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진양폴리 (010640)</t>
        </is>
      </c>
      <c r="B2088" s="8" t="inlineStr">
        <is>
          <t>플라스틱제품 제조업</t>
        </is>
      </c>
      <c r="C2088" s="9" t="n">
        <v>2090</v>
      </c>
      <c r="D2088" s="10" t="n">
        <v>-10</v>
      </c>
      <c r="E2088" s="11" t="n">
        <v>-0.0048</v>
      </c>
      <c r="F2088" s="9" t="n">
        <v>34903000000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보라티알 (250000)</t>
        </is>
      </c>
      <c r="B2089" t="inlineStr">
        <is>
          <t>음·식료품 및 담배 도매업</t>
        </is>
      </c>
      <c r="C2089" s="7" t="n">
        <v>5170</v>
      </c>
      <c r="D2089" s="5" t="n">
        <v>0</v>
      </c>
      <c r="E2089" s="13" t="n">
        <v>0</v>
      </c>
      <c r="F2089" s="7" t="n">
        <v>34901289610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폴라리스세원 (234100)</t>
        </is>
      </c>
      <c r="B2090" s="8" t="inlineStr">
        <is>
          <t>자동차 신품 부품 제조업</t>
        </is>
      </c>
      <c r="C2090" s="9" t="n">
        <v>2390</v>
      </c>
      <c r="D2090" s="10" t="n">
        <v>-70</v>
      </c>
      <c r="E2090" s="11" t="n">
        <v>-0.0285</v>
      </c>
      <c r="F2090" s="9" t="n">
        <v>34897910040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화인베스틸 (133820)</t>
        </is>
      </c>
      <c r="B2091" t="inlineStr">
        <is>
          <t>1차 철강 제조업</t>
        </is>
      </c>
      <c r="C2091" s="7" t="n">
        <v>938</v>
      </c>
      <c r="D2091" s="5" t="n">
        <v>-15</v>
      </c>
      <c r="E2091" s="13" t="n">
        <v>-0.0157</v>
      </c>
      <c r="F2091" s="7" t="n">
        <v>34813402876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휴맥스 (115160)</t>
        </is>
      </c>
      <c r="B2092" s="8" t="inlineStr">
        <is>
          <t>기계장비 및 관련 물품 도매업</t>
        </is>
      </c>
      <c r="C2092" s="9" t="n">
        <v>5280</v>
      </c>
      <c r="D2092" s="10" t="n">
        <v>30</v>
      </c>
      <c r="E2092" s="11" t="n">
        <v>0.005699999999999999</v>
      </c>
      <c r="F2092" s="9" t="n">
        <v>34768704960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지슨 (446840)</t>
        </is>
      </c>
      <c r="B2093" t="inlineStr">
        <is>
          <t>측정, 시험, 항해, 제어 및 기타 정밀기기 제조업; 광학기기 제외</t>
        </is>
      </c>
      <c r="C2093" s="7" t="n">
        <v>3150</v>
      </c>
      <c r="D2093" s="5" t="n">
        <v>-40</v>
      </c>
      <c r="E2093" s="13" t="n">
        <v>-0.0125</v>
      </c>
      <c r="F2093" s="7" t="n">
        <v>34702340400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이루온 (065440)</t>
        </is>
      </c>
      <c r="B2094" s="8" t="inlineStr">
        <is>
          <t>소프트웨어 개발 및 공급업</t>
        </is>
      </c>
      <c r="C2094" s="9" t="n">
        <v>1272</v>
      </c>
      <c r="D2094" s="10" t="n">
        <v>-23</v>
      </c>
      <c r="E2094" s="11" t="n">
        <v>-0.0178</v>
      </c>
      <c r="F2094" s="9" t="n">
        <v>34693825440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램테크놀러지 (171010)</t>
        </is>
      </c>
      <c r="B2095" t="inlineStr">
        <is>
          <t>기초 화학물질 제조업</t>
        </is>
      </c>
      <c r="C2095" s="7" t="n">
        <v>2425</v>
      </c>
      <c r="D2095" s="5" t="n">
        <v>-65</v>
      </c>
      <c r="E2095" s="13" t="n">
        <v>-0.0261</v>
      </c>
      <c r="F2095" s="7" t="n">
        <v>34674473600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이엠넷 (123570)</t>
        </is>
      </c>
      <c r="B2096" s="8" t="inlineStr">
        <is>
          <t>광고업</t>
        </is>
      </c>
      <c r="C2096" s="9" t="n">
        <v>1552</v>
      </c>
      <c r="D2096" s="10" t="n">
        <v>-5</v>
      </c>
      <c r="E2096" s="11" t="n">
        <v>-0.0032</v>
      </c>
      <c r="F2096" s="9" t="n">
        <v>34572473056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에스디시스템 (121890)</t>
        </is>
      </c>
      <c r="B2097" t="inlineStr">
        <is>
          <t>전자부품 제조업</t>
        </is>
      </c>
      <c r="C2097" s="7" t="n">
        <v>2600</v>
      </c>
      <c r="D2097" s="5" t="n">
        <v>-70</v>
      </c>
      <c r="E2097" s="13" t="n">
        <v>-0.0262</v>
      </c>
      <c r="F2097" s="7" t="n">
        <v>34557759600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진시스템 (363250)</t>
        </is>
      </c>
      <c r="B2098" s="8" t="inlineStr">
        <is>
          <t>의료용 기기 제조업</t>
        </is>
      </c>
      <c r="C2098" s="9" t="n">
        <v>4055</v>
      </c>
      <c r="D2098" s="10" t="n">
        <v>-20</v>
      </c>
      <c r="E2098" s="11" t="n">
        <v>-0.0049</v>
      </c>
      <c r="F2098" s="9" t="n">
        <v>34501489010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산돌 (419120)</t>
        </is>
      </c>
      <c r="B2099" t="inlineStr">
        <is>
          <t>소프트웨어 개발 및 공급업</t>
        </is>
      </c>
      <c r="C2099" s="7" t="n">
        <v>2425</v>
      </c>
      <c r="D2099" s="5" t="n">
        <v>60</v>
      </c>
      <c r="E2099" s="13" t="n">
        <v>0.0254</v>
      </c>
      <c r="F2099" s="7" t="n">
        <v>34490990825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세우글로벌 (013000)</t>
        </is>
      </c>
      <c r="B2100" s="8" t="inlineStr">
        <is>
          <t>기타 전문 도매업</t>
        </is>
      </c>
      <c r="C2100" s="9" t="n">
        <v>1197</v>
      </c>
      <c r="D2100" s="10" t="n">
        <v>2</v>
      </c>
      <c r="E2100" s="11" t="n">
        <v>0.0017</v>
      </c>
      <c r="F2100" s="9" t="n">
        <v>34359922107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체리부로 (066360)</t>
        </is>
      </c>
      <c r="B2101" t="inlineStr">
        <is>
          <t>도축, 육류 가공 및 저장 처리업</t>
        </is>
      </c>
      <c r="C2101" s="7" t="n">
        <v>1433</v>
      </c>
      <c r="D2101" s="5" t="n">
        <v>-20</v>
      </c>
      <c r="E2101" s="13" t="n">
        <v>-0.0138</v>
      </c>
      <c r="F2101" s="7" t="n">
        <v>34357618031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씨아이테크 (004920)</t>
        </is>
      </c>
      <c r="B2102" s="8" t="inlineStr">
        <is>
          <t>영상 및 음향기기 제조업</t>
        </is>
      </c>
      <c r="C2102" s="9" t="n">
        <v>6580</v>
      </c>
      <c r="D2102" s="10" t="n">
        <v>-140</v>
      </c>
      <c r="E2102" s="11" t="n">
        <v>-0.0208</v>
      </c>
      <c r="F2102" s="9" t="n">
        <v>34334354460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대양금속 (009190)</t>
        </is>
      </c>
      <c r="B2103" t="inlineStr">
        <is>
          <t>1차 철강 제조업</t>
        </is>
      </c>
      <c r="C2103" s="7" t="n">
        <v>763</v>
      </c>
      <c r="D2103" s="5" t="n">
        <v>-71</v>
      </c>
      <c r="E2103" s="13" t="n">
        <v>-0.0851</v>
      </c>
      <c r="F2103" s="7" t="n">
        <v>34288590525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그리티 (204020)</t>
        </is>
      </c>
      <c r="B2104" s="8" t="inlineStr">
        <is>
          <t>봉제의복 제조업</t>
        </is>
      </c>
      <c r="C2104" s="9" t="n">
        <v>1760</v>
      </c>
      <c r="D2104" s="10" t="n">
        <v>-8</v>
      </c>
      <c r="E2104" s="11" t="n">
        <v>-0.004500000000000001</v>
      </c>
      <c r="F2104" s="9" t="n">
        <v>34233464320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누보 (332290)</t>
        </is>
      </c>
      <c r="B2105" t="inlineStr">
        <is>
          <t>비료, 농약 및 살균, 살충제 제조업</t>
        </is>
      </c>
      <c r="C2105" s="7" t="n">
        <v>4305</v>
      </c>
      <c r="D2105" s="5" t="n">
        <v>-5</v>
      </c>
      <c r="E2105" s="13" t="n">
        <v>-0.0012</v>
      </c>
      <c r="F2105" s="7" t="n">
        <v>34178466945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디와이씨 (310870)</t>
        </is>
      </c>
      <c r="B2106" s="8" t="inlineStr">
        <is>
          <t>자동차 신품 부품 제조업</t>
        </is>
      </c>
      <c r="C2106" s="9" t="n">
        <v>1557</v>
      </c>
      <c r="D2106" s="10" t="n">
        <v>-63</v>
      </c>
      <c r="E2106" s="11" t="n">
        <v>-0.0389</v>
      </c>
      <c r="F2106" s="9" t="n">
        <v>34133491314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캠시스 (050110)</t>
        </is>
      </c>
      <c r="B2107" t="inlineStr">
        <is>
          <t>전자부품 제조업</t>
        </is>
      </c>
      <c r="C2107" s="7" t="n">
        <v>5830</v>
      </c>
      <c r="D2107" s="5" t="n">
        <v>-120</v>
      </c>
      <c r="E2107" s="13" t="n">
        <v>-0.0202</v>
      </c>
      <c r="F2107" s="7" t="n">
        <v>34076140120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링크제니시스 (219420)</t>
        </is>
      </c>
      <c r="B2108" s="8" t="inlineStr">
        <is>
          <t>소프트웨어 개발 및 공급업</t>
        </is>
      </c>
      <c r="C2108" s="9" t="n">
        <v>2960</v>
      </c>
      <c r="D2108" s="10" t="n">
        <v>-75</v>
      </c>
      <c r="E2108" s="11" t="n">
        <v>-0.0247</v>
      </c>
      <c r="F2108" s="9" t="n">
        <v>33949740720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상지건설 (042940)</t>
        </is>
      </c>
      <c r="B2109" t="inlineStr">
        <is>
          <t>건물 건설업</t>
        </is>
      </c>
      <c r="C2109" s="7" t="n">
        <v>4950</v>
      </c>
      <c r="D2109" s="5" t="n">
        <v>-50</v>
      </c>
      <c r="E2109" s="13" t="n">
        <v>-0.01</v>
      </c>
      <c r="F2109" s="7" t="n">
        <v>33802124400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자연과환경 (043910)</t>
        </is>
      </c>
      <c r="B2110" s="8" t="inlineStr">
        <is>
          <t>시멘트, 석회, 플라스터 및 그 제품 제조업</t>
        </is>
      </c>
      <c r="C2110" s="9" t="n">
        <v>2980</v>
      </c>
      <c r="D2110" s="10" t="n">
        <v>-35</v>
      </c>
      <c r="E2110" s="11" t="n">
        <v>-0.0116</v>
      </c>
      <c r="F2110" s="9" t="n">
        <v>33790652100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인스피언 (465480)</t>
        </is>
      </c>
      <c r="B2111" t="inlineStr">
        <is>
          <t>소프트웨어 개발 및 공급업</t>
        </is>
      </c>
      <c r="C2111" s="7" t="n">
        <v>3325</v>
      </c>
      <c r="D2111" s="5" t="n">
        <v>-60</v>
      </c>
      <c r="E2111" s="13" t="n">
        <v>-0.0177</v>
      </c>
      <c r="F2111" s="7" t="n">
        <v>33708091900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솔디펜스 (215090)</t>
        </is>
      </c>
      <c r="B2112" s="8" t="inlineStr">
        <is>
          <t>측정, 시험, 항해, 제어 및 기타 정밀기기 제조업; 광학기기 제외</t>
        </is>
      </c>
      <c r="C2112" s="9" t="n">
        <v>1455</v>
      </c>
      <c r="D2112" s="10" t="n">
        <v>-45</v>
      </c>
      <c r="E2112" s="11" t="n">
        <v>-0.03</v>
      </c>
      <c r="F2112" s="9" t="n">
        <v>33691486755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시큐브 (131090)</t>
        </is>
      </c>
      <c r="B2113" t="inlineStr">
        <is>
          <t>소프트웨어 개발 및 공급업</t>
        </is>
      </c>
      <c r="C2113" s="7" t="n">
        <v>4390</v>
      </c>
      <c r="D2113" s="5" t="n">
        <v>5</v>
      </c>
      <c r="E2113" s="13" t="n">
        <v>0.0011</v>
      </c>
      <c r="F2113" s="7" t="n">
        <v>33619590190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캡스톤파트너스 (452300)</t>
        </is>
      </c>
      <c r="B2114" s="8" t="inlineStr">
        <is>
          <t>기타 금융업</t>
        </is>
      </c>
      <c r="C2114" s="9" t="n">
        <v>2370</v>
      </c>
      <c r="D2114" s="10" t="n">
        <v>-70</v>
      </c>
      <c r="E2114" s="11" t="n">
        <v>-0.0287</v>
      </c>
      <c r="F2114" s="9" t="n">
        <v>33581726850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핸즈코퍼레이션 (143210)</t>
        </is>
      </c>
      <c r="B2115" t="inlineStr">
        <is>
          <t>자동차 신품 부품 제조업</t>
        </is>
      </c>
      <c r="C2115" s="7" t="n">
        <v>1199</v>
      </c>
      <c r="D2115" s="5" t="n">
        <v>0</v>
      </c>
      <c r="E2115" s="13" t="n">
        <v>0</v>
      </c>
      <c r="F2115" s="7" t="n">
        <v>33571739817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신풍 (002870)</t>
        </is>
      </c>
      <c r="B2116" s="8" t="inlineStr">
        <is>
          <t>기타 전문 도매업</t>
        </is>
      </c>
      <c r="C2116" s="9" t="n">
        <v>960</v>
      </c>
      <c r="D2116" s="10" t="n">
        <v>-11</v>
      </c>
      <c r="E2116" s="11" t="n">
        <v>-0.0113</v>
      </c>
      <c r="F2116" s="9" t="n">
        <v>33560352000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포톤 (208710)</t>
        </is>
      </c>
      <c r="B2117" t="inlineStr">
        <is>
          <t>전자부품 제조업</t>
        </is>
      </c>
      <c r="C2117" s="7" t="n">
        <v>2545</v>
      </c>
      <c r="D2117" s="5" t="n">
        <v>-105</v>
      </c>
      <c r="E2117" s="13" t="n">
        <v>-0.0396</v>
      </c>
      <c r="F2117" s="7" t="n">
        <v>33543435940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미스터블루 (207760)</t>
        </is>
      </c>
      <c r="B2118" s="8" t="inlineStr">
        <is>
          <t>기타 정보 서비스업</t>
        </is>
      </c>
      <c r="C2118" s="9" t="n">
        <v>2015</v>
      </c>
      <c r="D2118" s="10" t="n">
        <v>-40</v>
      </c>
      <c r="E2118" s="11" t="n">
        <v>-0.0195</v>
      </c>
      <c r="F2118" s="9" t="n">
        <v>33481151340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파인메딕스 (387570)</t>
        </is>
      </c>
      <c r="B2119" t="inlineStr">
        <is>
          <t>의료용 기기 제조업</t>
        </is>
      </c>
      <c r="C2119" s="7" t="n">
        <v>5950</v>
      </c>
      <c r="D2119" s="5" t="n">
        <v>-150</v>
      </c>
      <c r="E2119" s="13" t="n">
        <v>-0.0246</v>
      </c>
      <c r="F2119" s="7" t="n">
        <v>33474105000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고려제약 (014570)</t>
        </is>
      </c>
      <c r="B2120" s="8" t="inlineStr">
        <is>
          <t>의약품 제조업</t>
        </is>
      </c>
      <c r="C2120" s="9" t="n">
        <v>3040</v>
      </c>
      <c r="D2120" s="10" t="n">
        <v>-50</v>
      </c>
      <c r="E2120" s="11" t="n">
        <v>-0.0162</v>
      </c>
      <c r="F2120" s="9" t="n">
        <v>33440000000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영흥 (012160)</t>
        </is>
      </c>
      <c r="B2121" t="inlineStr">
        <is>
          <t>1차 철강 제조업</t>
        </is>
      </c>
      <c r="C2121" s="7" t="n">
        <v>2140</v>
      </c>
      <c r="D2121" s="5" t="n">
        <v>-45</v>
      </c>
      <c r="E2121" s="13" t="n">
        <v>-0.0206</v>
      </c>
      <c r="F2121" s="7" t="n">
        <v>33428304420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기산텔레콤 (035460)</t>
        </is>
      </c>
      <c r="B2122" s="8" t="inlineStr">
        <is>
          <t>통신 및 방송 장비 제조업</t>
        </is>
      </c>
      <c r="C2122" s="9" t="n">
        <v>2240</v>
      </c>
      <c r="D2122" s="10" t="n">
        <v>-25</v>
      </c>
      <c r="E2122" s="11" t="n">
        <v>-0.011</v>
      </c>
      <c r="F2122" s="9" t="n">
        <v>33421561600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성우테크론 (045300)</t>
        </is>
      </c>
      <c r="B2123" t="inlineStr">
        <is>
          <t>전자부품 제조업</t>
        </is>
      </c>
      <c r="C2123" s="7" t="n">
        <v>3165</v>
      </c>
      <c r="D2123" s="5" t="n">
        <v>-75</v>
      </c>
      <c r="E2123" s="13" t="n">
        <v>-0.0231</v>
      </c>
      <c r="F2123" s="7" t="n">
        <v>33381292980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피엔에이치테크 (239890)</t>
        </is>
      </c>
      <c r="B2124" s="8" t="inlineStr">
        <is>
          <t>기초 화학물질 제조업</t>
        </is>
      </c>
      <c r="C2124" s="9" t="n">
        <v>3355</v>
      </c>
      <c r="D2124" s="10" t="n">
        <v>10</v>
      </c>
      <c r="E2124" s="11" t="n">
        <v>0.003</v>
      </c>
      <c r="F2124" s="9" t="n">
        <v>33334458025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갤럭시아에스엠 (011420)</t>
        </is>
      </c>
      <c r="B2125" t="inlineStr">
        <is>
          <t>스포츠 서비스업</t>
        </is>
      </c>
      <c r="C2125" s="7" t="n">
        <v>1206</v>
      </c>
      <c r="D2125" s="5" t="n">
        <v>-22</v>
      </c>
      <c r="E2125" s="13" t="n">
        <v>-0.0179</v>
      </c>
      <c r="F2125" s="7" t="n">
        <v>33224870664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EG (037370)</t>
        </is>
      </c>
      <c r="B2126" s="8" t="inlineStr">
        <is>
          <t>기초 화학물질 제조업</t>
        </is>
      </c>
      <c r="C2126" s="9" t="n">
        <v>3830</v>
      </c>
      <c r="D2126" s="10" t="n">
        <v>-45</v>
      </c>
      <c r="E2126" s="11" t="n">
        <v>-0.0116</v>
      </c>
      <c r="F2126" s="9" t="n">
        <v>33033642760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좋은사람들 (033340)</t>
        </is>
      </c>
      <c r="B2127" t="inlineStr">
        <is>
          <t>봉제의복 제조업</t>
        </is>
      </c>
      <c r="C2127" s="7" t="n">
        <v>1703</v>
      </c>
      <c r="D2127" s="5" t="n">
        <v>-94</v>
      </c>
      <c r="E2127" s="13" t="n">
        <v>-0.05230000000000001</v>
      </c>
      <c r="F2127" s="7" t="n">
        <v>33021359033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YBM넷 (057030)</t>
        </is>
      </c>
      <c r="B2128" s="8" t="inlineStr">
        <is>
          <t>교육지원 서비스업</t>
        </is>
      </c>
      <c r="C2128" s="9" t="n">
        <v>2020</v>
      </c>
      <c r="D2128" s="10" t="n">
        <v>-5</v>
      </c>
      <c r="E2128" s="11" t="n">
        <v>-0.0025</v>
      </c>
      <c r="F2128" s="9" t="n">
        <v>32951647940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라온피플 (300120)</t>
        </is>
      </c>
      <c r="B2129" t="inlineStr">
        <is>
          <t>소프트웨어 개발 및 공급업</t>
        </is>
      </c>
      <c r="C2129" s="7" t="n">
        <v>3325</v>
      </c>
      <c r="D2129" s="5" t="n">
        <v>-115</v>
      </c>
      <c r="E2129" s="13" t="n">
        <v>-0.0334</v>
      </c>
      <c r="F2129" s="7" t="n">
        <v>32920169975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원림 (005820)</t>
        </is>
      </c>
      <c r="B2130" s="8" t="inlineStr">
        <is>
          <t>직물직조 및 직물제품 제조업</t>
        </is>
      </c>
      <c r="C2130" s="9" t="n">
        <v>14300</v>
      </c>
      <c r="D2130" s="10" t="n">
        <v>20</v>
      </c>
      <c r="E2130" s="11" t="n">
        <v>0.0014</v>
      </c>
      <c r="F2130" s="9" t="n">
        <v>32860971000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영림원소프트랩 (060850)</t>
        </is>
      </c>
      <c r="B2131" t="inlineStr">
        <is>
          <t>소프트웨어 개발 및 공급업</t>
        </is>
      </c>
      <c r="C2131" s="7" t="n">
        <v>4040</v>
      </c>
      <c r="D2131" s="5" t="n">
        <v>-65</v>
      </c>
      <c r="E2131" s="13" t="n">
        <v>-0.0158</v>
      </c>
      <c r="F2131" s="7" t="n">
        <v>32849240000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네이블 (153460)</t>
        </is>
      </c>
      <c r="B2132" s="8" t="inlineStr">
        <is>
          <t>소프트웨어 개발 및 공급업</t>
        </is>
      </c>
      <c r="C2132" s="9" t="n">
        <v>5030</v>
      </c>
      <c r="D2132" s="10" t="n">
        <v>20</v>
      </c>
      <c r="E2132" s="11" t="n">
        <v>0.004</v>
      </c>
      <c r="F2132" s="9" t="n">
        <v>32845970420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옴니시스템 (057540)</t>
        </is>
      </c>
      <c r="B2133" t="inlineStr">
        <is>
          <t>측정, 시험, 항해, 제어 및 기타 정밀기기 제조업; 광학기기 제외</t>
        </is>
      </c>
      <c r="C2133" s="7" t="n">
        <v>2762</v>
      </c>
      <c r="D2133" s="5" t="n">
        <v>-38</v>
      </c>
      <c r="E2133" s="13" t="n">
        <v>-0.0136</v>
      </c>
      <c r="F2133" s="7" t="n">
        <v>32809391986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비비씨 (318410)</t>
        </is>
      </c>
      <c r="B2134" s="8" t="inlineStr">
        <is>
          <t>기타 화학제품 제조업</t>
        </is>
      </c>
      <c r="C2134" s="9" t="n">
        <v>5890</v>
      </c>
      <c r="D2134" s="10" t="n">
        <v>-60</v>
      </c>
      <c r="E2134" s="11" t="n">
        <v>-0.0101</v>
      </c>
      <c r="F2134" s="9" t="n">
        <v>32720381270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플랜티넷 (075130)</t>
        </is>
      </c>
      <c r="B2135" t="inlineStr">
        <is>
          <t>컴퓨터 프로그래밍, 시스템 통합 및 관리업</t>
        </is>
      </c>
      <c r="C2135" s="7" t="n">
        <v>2025</v>
      </c>
      <c r="D2135" s="5" t="n">
        <v>-30</v>
      </c>
      <c r="E2135" s="13" t="n">
        <v>-0.0146</v>
      </c>
      <c r="F2135" s="7" t="n">
        <v>32647698000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바이오톡스텍 (086040)</t>
        </is>
      </c>
      <c r="B2136" s="8" t="inlineStr">
        <is>
          <t>자연과학 및 공학 연구개발업</t>
        </is>
      </c>
      <c r="C2136" s="9" t="n">
        <v>2045</v>
      </c>
      <c r="D2136" s="10" t="n">
        <v>0</v>
      </c>
      <c r="E2136" s="11" t="n">
        <v>0</v>
      </c>
      <c r="F2136" s="9" t="n">
        <v>32634615115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오리엔트정공 (065500)</t>
        </is>
      </c>
      <c r="B2137" t="inlineStr">
        <is>
          <t>자동차 신품 부품 제조업</t>
        </is>
      </c>
      <c r="C2137" s="7" t="n">
        <v>913</v>
      </c>
      <c r="D2137" s="5" t="n">
        <v>-22</v>
      </c>
      <c r="E2137" s="13" t="n">
        <v>-0.0235</v>
      </c>
      <c r="F2137" s="7" t="n">
        <v>32633278656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애드포러스 (397810)</t>
        </is>
      </c>
      <c r="B2138" s="8" t="inlineStr">
        <is>
          <t>광고업</t>
        </is>
      </c>
      <c r="C2138" s="9" t="n">
        <v>6320</v>
      </c>
      <c r="D2138" s="10" t="n">
        <v>20</v>
      </c>
      <c r="E2138" s="11" t="n">
        <v>0.0032</v>
      </c>
      <c r="F2138" s="9" t="n">
        <v>32616066400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오스템 (031510)</t>
        </is>
      </c>
      <c r="B2139" t="inlineStr">
        <is>
          <t>자동차 신품 부품 제조업</t>
        </is>
      </c>
      <c r="C2139" s="7" t="n">
        <v>1163</v>
      </c>
      <c r="D2139" s="5" t="n">
        <v>-6</v>
      </c>
      <c r="E2139" s="13" t="n">
        <v>-0.0051</v>
      </c>
      <c r="F2139" s="7" t="n">
        <v>32564000000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이화산업 (000760)</t>
        </is>
      </c>
      <c r="B2140" s="8" t="inlineStr">
        <is>
          <t>기타 전문 도매업</t>
        </is>
      </c>
      <c r="C2140" s="9" t="n">
        <v>11630</v>
      </c>
      <c r="D2140" s="10" t="n">
        <v>-570</v>
      </c>
      <c r="E2140" s="11" t="n">
        <v>-0.0467</v>
      </c>
      <c r="F2140" s="9" t="n">
        <v>32564000000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콘텐트리중앙 (036420)</t>
        </is>
      </c>
      <c r="B2141" t="inlineStr">
        <is>
          <t>영화, 비디오물, 방송프로그램 제작 및 배급업</t>
        </is>
      </c>
      <c r="C2141" s="7" t="n">
        <v>1685</v>
      </c>
      <c r="D2141" s="5" t="n">
        <v>-4</v>
      </c>
      <c r="E2141" s="13" t="n">
        <v>-0.0024</v>
      </c>
      <c r="F2141" s="7" t="n">
        <v>32456988980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모니터랩 (434480)</t>
        </is>
      </c>
      <c r="B2142" s="8" t="inlineStr">
        <is>
          <t>소프트웨어 개발 및 공급업</t>
        </is>
      </c>
      <c r="C2142" s="9" t="n">
        <v>2635</v>
      </c>
      <c r="D2142" s="10" t="n">
        <v>80</v>
      </c>
      <c r="E2142" s="11" t="n">
        <v>0.0313</v>
      </c>
      <c r="F2142" s="9" t="n">
        <v>32437640500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우리이앤엘하루틴 (153490)</t>
        </is>
      </c>
      <c r="B2143" t="inlineStr">
        <is>
          <t>반도체 제조업</t>
        </is>
      </c>
      <c r="C2143" s="7" t="n">
        <v>3150</v>
      </c>
      <c r="D2143" s="5" t="n">
        <v>-50</v>
      </c>
      <c r="E2143" s="13" t="n">
        <v>-0.0156</v>
      </c>
      <c r="F2143" s="7" t="n">
        <v>32432400000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유니온머티리얼 (047400)</t>
        </is>
      </c>
      <c r="B2144" s="8" t="inlineStr">
        <is>
          <t>내화, 비내화 요업제품 제조업</t>
        </is>
      </c>
      <c r="C2144" s="9" t="n">
        <v>772</v>
      </c>
      <c r="D2144" s="10" t="n">
        <v>-14</v>
      </c>
      <c r="E2144" s="11" t="n">
        <v>-0.0178</v>
      </c>
      <c r="F2144" s="9" t="n">
        <v>32424000000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파인테크닉스 (106240)</t>
        </is>
      </c>
      <c r="B2145" t="inlineStr">
        <is>
          <t>전구 및 조명장치 제조업</t>
        </is>
      </c>
      <c r="C2145" s="7" t="n">
        <v>1215</v>
      </c>
      <c r="D2145" s="5" t="n">
        <v>-40</v>
      </c>
      <c r="E2145" s="13" t="n">
        <v>-0.0319</v>
      </c>
      <c r="F2145" s="7" t="n">
        <v>32297025510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오브젠 (417860)</t>
        </is>
      </c>
      <c r="B2146" s="8" t="inlineStr">
        <is>
          <t>소프트웨어 개발 및 공급업</t>
        </is>
      </c>
      <c r="C2146" s="9" t="n">
        <v>6850</v>
      </c>
      <c r="D2146" s="10" t="n">
        <v>70</v>
      </c>
      <c r="E2146" s="11" t="n">
        <v>0.0103</v>
      </c>
      <c r="F2146" s="9" t="n">
        <v>32242306100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프리시젼바이오 (335810)</t>
        </is>
      </c>
      <c r="B2147" t="inlineStr">
        <is>
          <t>의료용 기기 제조업</t>
        </is>
      </c>
      <c r="C2147" s="7" t="n">
        <v>1468</v>
      </c>
      <c r="D2147" s="5" t="n">
        <v>1</v>
      </c>
      <c r="E2147" s="13" t="n">
        <v>0.0007000000000000001</v>
      </c>
      <c r="F2147" s="7" t="n">
        <v>32221874808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한국비티비 (219750)</t>
        </is>
      </c>
      <c r="B2148" s="8" t="inlineStr">
        <is>
          <t>의료용 기기 제조업</t>
        </is>
      </c>
      <c r="C2148" s="9" t="n">
        <v>2455</v>
      </c>
      <c r="D2148" s="10" t="n">
        <v>-50</v>
      </c>
      <c r="E2148" s="11" t="n">
        <v>-0.02</v>
      </c>
      <c r="F2148" s="9" t="n">
        <v>32124600535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트윔 (290090)</t>
        </is>
      </c>
      <c r="B2149" t="inlineStr">
        <is>
          <t>소프트웨어 개발 및 공급업</t>
        </is>
      </c>
      <c r="C2149" s="7" t="n">
        <v>4315</v>
      </c>
      <c r="D2149" s="5" t="n">
        <v>5</v>
      </c>
      <c r="E2149" s="13" t="n">
        <v>0.0012</v>
      </c>
      <c r="F2149" s="7" t="n">
        <v>32106050920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화인써키트 (127980)</t>
        </is>
      </c>
      <c r="B2150" s="8" t="inlineStr">
        <is>
          <t>전자부품 제조업</t>
        </is>
      </c>
      <c r="C2150" s="9" t="n">
        <v>2710</v>
      </c>
      <c r="D2150" s="10" t="n">
        <v>-40</v>
      </c>
      <c r="E2150" s="11" t="n">
        <v>-0.0145</v>
      </c>
      <c r="F2150" s="9" t="n">
        <v>32088253640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엠젠솔루션 (032790)</t>
        </is>
      </c>
      <c r="B2151" t="inlineStr">
        <is>
          <t>기계장비 및 관련 물품 도매업</t>
        </is>
      </c>
      <c r="C2151" s="7" t="n">
        <v>1182</v>
      </c>
      <c r="D2151" s="5" t="n">
        <v>2</v>
      </c>
      <c r="E2151" s="13" t="n">
        <v>0.0017</v>
      </c>
      <c r="F2151" s="7" t="n">
        <v>32084484588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엠브레인 (169330)</t>
        </is>
      </c>
      <c r="B2152" s="8" t="inlineStr">
        <is>
          <t>시장조사 및 여론조사업</t>
        </is>
      </c>
      <c r="C2152" s="9" t="n">
        <v>1751</v>
      </c>
      <c r="D2152" s="10" t="n">
        <v>-42</v>
      </c>
      <c r="E2152" s="11" t="n">
        <v>-0.0234</v>
      </c>
      <c r="F2152" s="9" t="n">
        <v>32072923418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한창제지 (009460)</t>
        </is>
      </c>
      <c r="B2153" t="inlineStr">
        <is>
          <t>펄프, 종이 및 판지 제조업</t>
        </is>
      </c>
      <c r="C2153" s="7" t="n">
        <v>2595</v>
      </c>
      <c r="D2153" s="5" t="n">
        <v>35</v>
      </c>
      <c r="E2153" s="13" t="n">
        <v>0.0137</v>
      </c>
      <c r="F2153" s="7" t="n">
        <v>32021485170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뉴트리 (270870)</t>
        </is>
      </c>
      <c r="B2154" s="8" t="inlineStr">
        <is>
          <t>기타 식품 제조업</t>
        </is>
      </c>
      <c r="C2154" s="9" t="n">
        <v>3555</v>
      </c>
      <c r="D2154" s="10" t="n">
        <v>50</v>
      </c>
      <c r="E2154" s="11" t="n">
        <v>0.0143</v>
      </c>
      <c r="F2154" s="9" t="n">
        <v>31976677530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웨이버스 (336060)</t>
        </is>
      </c>
      <c r="B2155" t="inlineStr">
        <is>
          <t>소프트웨어 개발 및 공급업</t>
        </is>
      </c>
      <c r="C2155" s="7" t="n">
        <v>3315</v>
      </c>
      <c r="D2155" s="5" t="n">
        <v>75</v>
      </c>
      <c r="E2155" s="13" t="n">
        <v>0.0231</v>
      </c>
      <c r="F2155" s="7" t="n">
        <v>31926897600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세방우 (004365)</t>
        </is>
      </c>
      <c r="B2156" s="8" t="inlineStr">
        <is>
          <t>미분류</t>
        </is>
      </c>
      <c r="C2156" s="9" t="n">
        <v>8650</v>
      </c>
      <c r="D2156" s="10" t="n">
        <v>-70</v>
      </c>
      <c r="E2156" s="11" t="n">
        <v>-0.008</v>
      </c>
      <c r="F2156" s="9" t="n">
        <v>31912012500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티비씨 (033830)</t>
        </is>
      </c>
      <c r="B2157" t="inlineStr">
        <is>
          <t>텔레비전 방송업</t>
        </is>
      </c>
      <c r="C2157" s="7" t="n">
        <v>1686</v>
      </c>
      <c r="D2157" s="5" t="n">
        <v>4</v>
      </c>
      <c r="E2157" s="13" t="n">
        <v>0.0024</v>
      </c>
      <c r="F2157" s="7" t="n">
        <v>31877421180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제이에스티나 (026040)</t>
        </is>
      </c>
      <c r="B2158" s="8" t="inlineStr">
        <is>
          <t>귀금속 및 장신용품 제조업</t>
        </is>
      </c>
      <c r="C2158" s="9" t="n">
        <v>1931</v>
      </c>
      <c r="D2158" s="10" t="n">
        <v>-74</v>
      </c>
      <c r="E2158" s="11" t="n">
        <v>-0.0369</v>
      </c>
      <c r="F2158" s="9" t="n">
        <v>31868818490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인지디스플레 (037330)</t>
        </is>
      </c>
      <c r="B2159" t="inlineStr">
        <is>
          <t>전자부품 제조업</t>
        </is>
      </c>
      <c r="C2159" s="7" t="n">
        <v>726</v>
      </c>
      <c r="D2159" s="5" t="n">
        <v>0</v>
      </c>
      <c r="E2159" s="13" t="n">
        <v>0</v>
      </c>
      <c r="F2159" s="7" t="n">
        <v>31860672624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에이아이코리아 (364950)</t>
        </is>
      </c>
      <c r="B2160" s="8" t="inlineStr">
        <is>
          <t>특수 목적용 기계 제조업</t>
        </is>
      </c>
      <c r="C2160" s="9" t="n">
        <v>3840</v>
      </c>
      <c r="D2160" s="10" t="n">
        <v>-130</v>
      </c>
      <c r="E2160" s="11" t="n">
        <v>-0.0327</v>
      </c>
      <c r="F2160" s="9" t="n">
        <v>31858348800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소프트캠프 (258790)</t>
        </is>
      </c>
      <c r="B2161" t="inlineStr">
        <is>
          <t>소프트웨어 개발 및 공급업</t>
        </is>
      </c>
      <c r="C2161" s="7" t="n">
        <v>6370</v>
      </c>
      <c r="D2161" s="5" t="n">
        <v>-50</v>
      </c>
      <c r="E2161" s="13" t="n">
        <v>-0.007800000000000001</v>
      </c>
      <c r="F2161" s="7" t="n">
        <v>31838890720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웰크론 (065950)</t>
        </is>
      </c>
      <c r="B2162" s="8" t="inlineStr">
        <is>
          <t>직물직조 및 직물제품 제조업</t>
        </is>
      </c>
      <c r="C2162" s="9" t="n">
        <v>1127</v>
      </c>
      <c r="D2162" s="10" t="n">
        <v>-12</v>
      </c>
      <c r="E2162" s="11" t="n">
        <v>-0.0105</v>
      </c>
      <c r="F2162" s="9" t="n">
        <v>31816677354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S&amp;K글로벌 (091340)</t>
        </is>
      </c>
      <c r="B2163" t="inlineStr">
        <is>
          <t>전자부품 제조업</t>
        </is>
      </c>
      <c r="C2163" s="7" t="n">
        <v>2715</v>
      </c>
      <c r="D2163" s="5" t="n">
        <v>-35</v>
      </c>
      <c r="E2163" s="13" t="n">
        <v>-0.0127</v>
      </c>
      <c r="F2163" s="7" t="n">
        <v>31775602515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넥스턴앤롤코리아 (089140)</t>
        </is>
      </c>
      <c r="B2164" s="8" t="inlineStr">
        <is>
          <t>특수 목적용 기계 제조업</t>
        </is>
      </c>
      <c r="C2164" s="9" t="n">
        <v>2070</v>
      </c>
      <c r="D2164" s="10" t="n">
        <v>-25</v>
      </c>
      <c r="E2164" s="11" t="n">
        <v>-0.0119</v>
      </c>
      <c r="F2164" s="9" t="n">
        <v>31704604380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M83 (476080)</t>
        </is>
      </c>
      <c r="B2165" t="inlineStr">
        <is>
          <t>영화, 비디오물, 방송프로그램 제작 및 배급업</t>
        </is>
      </c>
      <c r="C2165" s="7" t="n">
        <v>3920</v>
      </c>
      <c r="D2165" s="5" t="n">
        <v>-95</v>
      </c>
      <c r="E2165" s="13" t="n">
        <v>-0.0237</v>
      </c>
      <c r="F2165" s="7" t="n">
        <v>31661840000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DH오토리드 (290120)</t>
        </is>
      </c>
      <c r="B2166" s="8" t="inlineStr">
        <is>
          <t>자동차 신품 부품 제조업</t>
        </is>
      </c>
      <c r="C2166" s="9" t="n">
        <v>2000</v>
      </c>
      <c r="D2166" s="10" t="n">
        <v>-15</v>
      </c>
      <c r="E2166" s="11" t="n">
        <v>-0.0074</v>
      </c>
      <c r="F2166" s="9" t="n">
        <v>31650354000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폴라리스AI핸디 (220180)</t>
        </is>
      </c>
      <c r="B2167" t="inlineStr">
        <is>
          <t>소프트웨어 개발 및 공급업</t>
        </is>
      </c>
      <c r="C2167" s="7" t="n">
        <v>1316</v>
      </c>
      <c r="D2167" s="5" t="n">
        <v>4</v>
      </c>
      <c r="E2167" s="13" t="n">
        <v>0.003</v>
      </c>
      <c r="F2167" s="7" t="n">
        <v>31492988072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SDN (099220)</t>
        </is>
      </c>
      <c r="B2168" s="8" t="inlineStr">
        <is>
          <t>기계장비 및 관련 물품 도매업</t>
        </is>
      </c>
      <c r="C2168" s="9" t="n">
        <v>5000</v>
      </c>
      <c r="D2168" s="10" t="n">
        <v>-40</v>
      </c>
      <c r="E2168" s="11" t="n">
        <v>-0.007900000000000001</v>
      </c>
      <c r="F2168" s="9" t="n">
        <v>31472175000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에스에이티 (060540)</t>
        </is>
      </c>
      <c r="B2169" t="inlineStr">
        <is>
          <t>측정, 시험, 항해, 제어 및 기타 정밀기기 제조업; 광학기기 제외</t>
        </is>
      </c>
      <c r="C2169" s="7" t="n">
        <v>1202</v>
      </c>
      <c r="D2169" s="5" t="n">
        <v>-27</v>
      </c>
      <c r="E2169" s="13" t="n">
        <v>-0.022</v>
      </c>
      <c r="F2169" s="7" t="n">
        <v>31411786668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메가엠디 (133750)</t>
        </is>
      </c>
      <c r="B2170" s="8" t="inlineStr">
        <is>
          <t>일반 교습 학원</t>
        </is>
      </c>
      <c r="C2170" s="9" t="n">
        <v>1340</v>
      </c>
      <c r="D2170" s="10" t="n">
        <v>16</v>
      </c>
      <c r="E2170" s="11" t="n">
        <v>0.0121</v>
      </c>
      <c r="F2170" s="9" t="n">
        <v>31365483180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제놀루션 (225220)</t>
        </is>
      </c>
      <c r="B2171" t="inlineStr">
        <is>
          <t>기초 의약물질 제조업</t>
        </is>
      </c>
      <c r="C2171" s="7" t="n">
        <v>1633</v>
      </c>
      <c r="D2171" s="5" t="n">
        <v>132</v>
      </c>
      <c r="E2171" s="13" t="n">
        <v>0.08789999999999999</v>
      </c>
      <c r="F2171" s="7" t="n">
        <v>31337304293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세종메디칼 (258830)</t>
        </is>
      </c>
      <c r="B2172" s="8" t="inlineStr">
        <is>
          <t>의료용 기기 제조업</t>
        </is>
      </c>
      <c r="C2172" s="9" t="n">
        <v>412</v>
      </c>
      <c r="D2172" s="10" t="n">
        <v>0</v>
      </c>
      <c r="E2172" s="11" t="n">
        <v>0</v>
      </c>
      <c r="F2172" s="9" t="n">
        <v>31223976612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원일특강 (012620)</t>
        </is>
      </c>
      <c r="B2173" t="inlineStr">
        <is>
          <t>1차 철강 제조업</t>
        </is>
      </c>
      <c r="C2173" s="7" t="n">
        <v>7090</v>
      </c>
      <c r="D2173" s="5" t="n">
        <v>-10</v>
      </c>
      <c r="E2173" s="13" t="n">
        <v>-0.0014</v>
      </c>
      <c r="F2173" s="7" t="n">
        <v>31196000000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알리코제약 (260660)</t>
        </is>
      </c>
      <c r="B2174" s="8" t="inlineStr">
        <is>
          <t>의료용품 및 기타 의약 관련제품 제조업</t>
        </is>
      </c>
      <c r="C2174" s="9" t="n">
        <v>2035</v>
      </c>
      <c r="D2174" s="10" t="n">
        <v>-95</v>
      </c>
      <c r="E2174" s="11" t="n">
        <v>-0.0446</v>
      </c>
      <c r="F2174" s="9" t="n">
        <v>31190487735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테크엘 (064520)</t>
        </is>
      </c>
      <c r="B2175" t="inlineStr">
        <is>
          <t>반도체 제조업</t>
        </is>
      </c>
      <c r="C2175" s="7" t="n">
        <v>1395</v>
      </c>
      <c r="D2175" s="5" t="n">
        <v>-8</v>
      </c>
      <c r="E2175" s="13" t="n">
        <v>-0.005699999999999999</v>
      </c>
      <c r="F2175" s="7" t="n">
        <v>31179731490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자이언트스텝 (289220)</t>
        </is>
      </c>
      <c r="B2176" s="8" t="inlineStr">
        <is>
          <t>영화, 비디오물, 방송프로그램 제작 및 배급업</t>
        </is>
      </c>
      <c r="C2176" s="9" t="n">
        <v>1396</v>
      </c>
      <c r="D2176" s="10" t="n">
        <v>-93</v>
      </c>
      <c r="E2176" s="11" t="n">
        <v>-0.0625</v>
      </c>
      <c r="F2176" s="9" t="n">
        <v>31147860516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진도 (088790)</t>
        </is>
      </c>
      <c r="B2177" t="inlineStr">
        <is>
          <t>기타 전문 도매업</t>
        </is>
      </c>
      <c r="C2177" s="7" t="n">
        <v>2500</v>
      </c>
      <c r="D2177" s="5" t="n">
        <v>-20</v>
      </c>
      <c r="E2177" s="13" t="n">
        <v>-0.007900000000000001</v>
      </c>
      <c r="F2177" s="7" t="n">
        <v>31119360000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에코글로우 (159910)</t>
        </is>
      </c>
      <c r="B2178" s="8" t="inlineStr">
        <is>
          <t>기타 화학제품 제조업</t>
        </is>
      </c>
      <c r="C2178" s="9" t="n">
        <v>2965</v>
      </c>
      <c r="D2178" s="10" t="n">
        <v>20</v>
      </c>
      <c r="E2178" s="11" t="n">
        <v>0.0068</v>
      </c>
      <c r="F2178" s="9" t="n">
        <v>31034942605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인티큐브 (070590)</t>
        </is>
      </c>
      <c r="B2179" t="inlineStr">
        <is>
          <t>컴퓨터 프로그래밍, 시스템 통합 및 관리업</t>
        </is>
      </c>
      <c r="C2179" s="7" t="n">
        <v>2235</v>
      </c>
      <c r="D2179" s="5" t="n">
        <v>15</v>
      </c>
      <c r="E2179" s="13" t="n">
        <v>0.0068</v>
      </c>
      <c r="F2179" s="7" t="n">
        <v>31020729435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위즈코프 (038620)</t>
        </is>
      </c>
      <c r="B2180" s="8" t="inlineStr">
        <is>
          <t>연료 소매업</t>
        </is>
      </c>
      <c r="C2180" s="9" t="n">
        <v>2045</v>
      </c>
      <c r="D2180" s="10" t="n">
        <v>-10</v>
      </c>
      <c r="E2180" s="11" t="n">
        <v>-0.0049</v>
      </c>
      <c r="F2180" s="9" t="n">
        <v>30973351185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대구백화점 (006370)</t>
        </is>
      </c>
      <c r="B2181" t="inlineStr">
        <is>
          <t>종합 소매업</t>
        </is>
      </c>
      <c r="C2181" s="7" t="n">
        <v>2860</v>
      </c>
      <c r="D2181" s="5" t="n">
        <v>-55</v>
      </c>
      <c r="E2181" s="13" t="n">
        <v>-0.0189</v>
      </c>
      <c r="F2181" s="7" t="n">
        <v>30949807460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마니커에프앤지 (195500)</t>
        </is>
      </c>
      <c r="B2182" s="8" t="inlineStr">
        <is>
          <t>도축, 육류 가공 및 저장 처리업</t>
        </is>
      </c>
      <c r="C2182" s="9" t="n">
        <v>1937</v>
      </c>
      <c r="D2182" s="10" t="n">
        <v>2</v>
      </c>
      <c r="E2182" s="11" t="n">
        <v>0.001</v>
      </c>
      <c r="F2182" s="9" t="n">
        <v>30949386000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한세엠케이 (069640)</t>
        </is>
      </c>
      <c r="B2183" t="inlineStr">
        <is>
          <t>섬유, 의복, 신발 및 가죽제품 소매업</t>
        </is>
      </c>
      <c r="C2183" s="7" t="n">
        <v>1420</v>
      </c>
      <c r="D2183" s="5" t="n">
        <v>50</v>
      </c>
      <c r="E2183" s="13" t="n">
        <v>0.0365</v>
      </c>
      <c r="F2183" s="7" t="n">
        <v>30864383020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파인디앤씨 (049120)</t>
        </is>
      </c>
      <c r="B2184" s="8" t="inlineStr">
        <is>
          <t>전자부품 제조업</t>
        </is>
      </c>
      <c r="C2184" s="9" t="n">
        <v>2430</v>
      </c>
      <c r="D2184" s="10" t="n">
        <v>-30</v>
      </c>
      <c r="E2184" s="11" t="n">
        <v>-0.0122</v>
      </c>
      <c r="F2184" s="9" t="n">
        <v>30833346600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비씨월드제약 (200780)</t>
        </is>
      </c>
      <c r="B2185" t="inlineStr">
        <is>
          <t>의약품 제조업</t>
        </is>
      </c>
      <c r="C2185" s="7" t="n">
        <v>2890</v>
      </c>
      <c r="D2185" s="5" t="n">
        <v>-25</v>
      </c>
      <c r="E2185" s="13" t="n">
        <v>-0.0086</v>
      </c>
      <c r="F2185" s="7" t="n">
        <v>30823760290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엑시온그룹 (069920)</t>
        </is>
      </c>
      <c r="B2186" s="8" t="inlineStr">
        <is>
          <t>무점포 소매업</t>
        </is>
      </c>
      <c r="C2186" s="9" t="n">
        <v>1277</v>
      </c>
      <c r="D2186" s="10" t="n">
        <v>-59</v>
      </c>
      <c r="E2186" s="11" t="n">
        <v>-0.0442</v>
      </c>
      <c r="F2186" s="9" t="n">
        <v>30800241386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픽셀플러스 (087600)</t>
        </is>
      </c>
      <c r="B2187" t="inlineStr">
        <is>
          <t>전자부품 제조업</t>
        </is>
      </c>
      <c r="C2187" s="7" t="n">
        <v>3770</v>
      </c>
      <c r="D2187" s="5" t="n">
        <v>120</v>
      </c>
      <c r="E2187" s="13" t="n">
        <v>0.0329</v>
      </c>
      <c r="F2187" s="7" t="n">
        <v>30787923660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모헨즈 (006920)</t>
        </is>
      </c>
      <c r="B2188" s="8" t="inlineStr">
        <is>
          <t>시멘트, 석회, 플라스터 및 그 제품 제조업</t>
        </is>
      </c>
      <c r="C2188" s="9" t="n">
        <v>2810</v>
      </c>
      <c r="D2188" s="10" t="n">
        <v>-60</v>
      </c>
      <c r="E2188" s="11" t="n">
        <v>-0.0209</v>
      </c>
      <c r="F2188" s="9" t="n">
        <v>30685200000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한네트 (052600)</t>
        </is>
      </c>
      <c r="B2189" t="inlineStr">
        <is>
          <t>전기 통신업</t>
        </is>
      </c>
      <c r="C2189" s="7" t="n">
        <v>2650</v>
      </c>
      <c r="D2189" s="5" t="n">
        <v>-25</v>
      </c>
      <c r="E2189" s="13" t="n">
        <v>-0.009300000000000001</v>
      </c>
      <c r="F2189" s="7" t="n">
        <v>30643805000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스튜디오미르 (408900)</t>
        </is>
      </c>
      <c r="B2190" s="8" t="inlineStr">
        <is>
          <t>영화, 비디오물, 방송프로그램 제작 및 배급업</t>
        </is>
      </c>
      <c r="C2190" s="9" t="n">
        <v>935</v>
      </c>
      <c r="D2190" s="10" t="n">
        <v>-10</v>
      </c>
      <c r="E2190" s="11" t="n">
        <v>-0.0106</v>
      </c>
      <c r="F2190" s="9" t="n">
        <v>30623988615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디지캡 (197140)</t>
        </is>
      </c>
      <c r="B2191" t="inlineStr">
        <is>
          <t>소프트웨어 개발 및 공급업</t>
        </is>
      </c>
      <c r="C2191" s="7" t="n">
        <v>2345</v>
      </c>
      <c r="D2191" s="5" t="n">
        <v>-15</v>
      </c>
      <c r="E2191" s="13" t="n">
        <v>-0.0064</v>
      </c>
      <c r="F2191" s="7" t="n">
        <v>30515846130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인포뱅크 (039290)</t>
        </is>
      </c>
      <c r="B2192" s="8" t="inlineStr">
        <is>
          <t>기타 정보 서비스업</t>
        </is>
      </c>
      <c r="C2192" s="9" t="n">
        <v>3500</v>
      </c>
      <c r="D2192" s="10" t="n">
        <v>-15</v>
      </c>
      <c r="E2192" s="11" t="n">
        <v>-0.0043</v>
      </c>
      <c r="F2192" s="9" t="n">
        <v>30428923000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진매트릭스 (109820)</t>
        </is>
      </c>
      <c r="B2193" t="inlineStr">
        <is>
          <t>자연과학 및 공학 연구개발업</t>
        </is>
      </c>
      <c r="C2193" s="7" t="n">
        <v>1492</v>
      </c>
      <c r="D2193" s="5" t="n">
        <v>-13</v>
      </c>
      <c r="E2193" s="13" t="n">
        <v>-0.0086</v>
      </c>
      <c r="F2193" s="7" t="n">
        <v>30427310880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에프엔씨엔터 (173940)</t>
        </is>
      </c>
      <c r="B2194" s="8" t="inlineStr">
        <is>
          <t>창작 및 예술관련 서비스업</t>
        </is>
      </c>
      <c r="C2194" s="9" t="n">
        <v>1976</v>
      </c>
      <c r="D2194" s="10" t="n">
        <v>-10</v>
      </c>
      <c r="E2194" s="11" t="n">
        <v>-0.005</v>
      </c>
      <c r="F2194" s="9" t="n">
        <v>30416188608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에스엘에스바이오 (246250)</t>
        </is>
      </c>
      <c r="B2195" t="inlineStr">
        <is>
          <t>그외 기타 전문, 과학 및 기술 서비스업</t>
        </is>
      </c>
      <c r="C2195" s="7" t="n">
        <v>1969</v>
      </c>
      <c r="D2195" s="5" t="n">
        <v>0</v>
      </c>
      <c r="E2195" s="13" t="n">
        <v>0</v>
      </c>
      <c r="F2195" s="7" t="n">
        <v>30220617614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DH오토웨어 (025440)</t>
        </is>
      </c>
      <c r="B2196" s="8" t="inlineStr">
        <is>
          <t>영상 및 음향기기 제조업</t>
        </is>
      </c>
      <c r="C2196" s="9" t="n">
        <v>3095</v>
      </c>
      <c r="D2196" s="10" t="n">
        <v>45</v>
      </c>
      <c r="E2196" s="11" t="n">
        <v>0.0148</v>
      </c>
      <c r="F2196" s="9" t="n">
        <v>30195575180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디티앤씨알오 (383930)</t>
        </is>
      </c>
      <c r="B2197" t="inlineStr">
        <is>
          <t>자연과학 및 공학 연구개발업</t>
        </is>
      </c>
      <c r="C2197" s="7" t="n">
        <v>2360</v>
      </c>
      <c r="D2197" s="5" t="n">
        <v>30</v>
      </c>
      <c r="E2197" s="13" t="n">
        <v>0.0129</v>
      </c>
      <c r="F2197" s="7" t="n">
        <v>30170542080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한국큐빅 (021650)</t>
        </is>
      </c>
      <c r="B2198" s="8" t="inlineStr">
        <is>
          <t>플라스틱제품 제조업</t>
        </is>
      </c>
      <c r="C2198" s="9" t="n">
        <v>1845</v>
      </c>
      <c r="D2198" s="10" t="n">
        <v>-2</v>
      </c>
      <c r="E2198" s="11" t="n">
        <v>-0.0011</v>
      </c>
      <c r="F2198" s="9" t="n">
        <v>30166788735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동국알앤에스 (075970)</t>
        </is>
      </c>
      <c r="B2199" t="inlineStr">
        <is>
          <t>기타 비금속 광물제품 제조업</t>
        </is>
      </c>
      <c r="C2199" s="7" t="n">
        <v>1638</v>
      </c>
      <c r="D2199" s="5" t="n">
        <v>0</v>
      </c>
      <c r="E2199" s="13" t="n">
        <v>0</v>
      </c>
      <c r="F2199" s="7" t="n">
        <v>30139200000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와이랩 (432430)</t>
        </is>
      </c>
      <c r="B2200" s="8" t="inlineStr">
        <is>
          <t>영화, 비디오물, 방송프로그램 제작 및 배급업</t>
        </is>
      </c>
      <c r="C2200" s="9" t="n">
        <v>1824</v>
      </c>
      <c r="D2200" s="10" t="n">
        <v>-49</v>
      </c>
      <c r="E2200" s="11" t="n">
        <v>-0.0262</v>
      </c>
      <c r="F2200" s="9" t="n">
        <v>30111175680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큐캐피탈 (016600)</t>
        </is>
      </c>
      <c r="B2201" t="inlineStr">
        <is>
          <t>기타 금융업</t>
        </is>
      </c>
      <c r="C2201" s="7" t="n">
        <v>2140</v>
      </c>
      <c r="D2201" s="5" t="n">
        <v>-75</v>
      </c>
      <c r="E2201" s="13" t="n">
        <v>-0.0339</v>
      </c>
      <c r="F2201" s="7" t="n">
        <v>29877826140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다산디엠씨 (208860)</t>
        </is>
      </c>
      <c r="B2202" s="8" t="inlineStr">
        <is>
          <t>소프트웨어 개발 및 공급업</t>
        </is>
      </c>
      <c r="C2202" s="9" t="n">
        <v>8800</v>
      </c>
      <c r="D2202" s="10" t="n">
        <v>100</v>
      </c>
      <c r="E2202" s="11" t="n">
        <v>0.0115</v>
      </c>
      <c r="F2202" s="9" t="n">
        <v>29875973600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캐스텍코리아 (071850)</t>
        </is>
      </c>
      <c r="B2203" t="inlineStr">
        <is>
          <t>자동차 신품 부품 제조업</t>
        </is>
      </c>
      <c r="C2203" s="7" t="n">
        <v>1230</v>
      </c>
      <c r="D2203" s="5" t="n">
        <v>30</v>
      </c>
      <c r="E2203" s="13" t="n">
        <v>0.025</v>
      </c>
      <c r="F2203" s="7" t="n">
        <v>29840953740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코아시아씨엠 (196450)</t>
        </is>
      </c>
      <c r="B2204" s="8" t="inlineStr">
        <is>
          <t>사진장비 및 광학기기 제조업</t>
        </is>
      </c>
      <c r="C2204" s="9" t="n">
        <v>3290</v>
      </c>
      <c r="D2204" s="10" t="n">
        <v>-65</v>
      </c>
      <c r="E2204" s="11" t="n">
        <v>-0.0194</v>
      </c>
      <c r="F2204" s="9" t="n">
        <v>29820560000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아이퀘스트 (262840)</t>
        </is>
      </c>
      <c r="B2205" t="inlineStr">
        <is>
          <t>소프트웨어 개발 및 공급업</t>
        </is>
      </c>
      <c r="C2205" s="7" t="n">
        <v>2890</v>
      </c>
      <c r="D2205" s="5" t="n">
        <v>-30</v>
      </c>
      <c r="E2205" s="13" t="n">
        <v>-0.0103</v>
      </c>
      <c r="F2205" s="7" t="n">
        <v>29621803510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제이엔비 (452160)</t>
        </is>
      </c>
      <c r="B2206" s="8" t="inlineStr">
        <is>
          <t>특수 목적용 기계 제조업</t>
        </is>
      </c>
      <c r="C2206" s="9" t="n">
        <v>3075</v>
      </c>
      <c r="D2206" s="10" t="n">
        <v>-25</v>
      </c>
      <c r="E2206" s="11" t="n">
        <v>-0.008100000000000001</v>
      </c>
      <c r="F2206" s="9" t="n">
        <v>29573895525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GMI벤처 (019570)</t>
        </is>
      </c>
      <c r="B2207" t="inlineStr">
        <is>
          <t>신탁업 및 집합투자업</t>
        </is>
      </c>
      <c r="C2207" s="7" t="n">
        <v>2760</v>
      </c>
      <c r="D2207" s="5" t="n">
        <v>-15</v>
      </c>
      <c r="E2207" s="13" t="n">
        <v>-0.0054</v>
      </c>
      <c r="F2207" s="7" t="n">
        <v>29541055560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에코심플렉스 (038870)</t>
        </is>
      </c>
      <c r="B2208" s="8" t="inlineStr">
        <is>
          <t>사업시설 유지·관리 서비스업</t>
        </is>
      </c>
      <c r="C2208" s="9" t="n">
        <v>2105</v>
      </c>
      <c r="D2208" s="10" t="n">
        <v>0</v>
      </c>
      <c r="E2208" s="11" t="n">
        <v>0</v>
      </c>
      <c r="F2208" s="9" t="n">
        <v>29501467645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덕신이피씨 (090410)</t>
        </is>
      </c>
      <c r="B2209" t="inlineStr">
        <is>
          <t>구조용 금속제품, 탱크 및 증기발생기 제조업</t>
        </is>
      </c>
      <c r="C2209" s="7" t="n">
        <v>3190</v>
      </c>
      <c r="D2209" s="5" t="n">
        <v>35</v>
      </c>
      <c r="E2209" s="13" t="n">
        <v>0.0111</v>
      </c>
      <c r="F2209" s="7" t="n">
        <v>29401652610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비트맥스 (377030)</t>
        </is>
      </c>
      <c r="B2210" s="8" t="inlineStr">
        <is>
          <t>소프트웨어 개발 및 공급업</t>
        </is>
      </c>
      <c r="C2210" s="9" t="n">
        <v>2055</v>
      </c>
      <c r="D2210" s="10" t="n">
        <v>-25</v>
      </c>
      <c r="E2210" s="11" t="n">
        <v>-0.012</v>
      </c>
      <c r="F2210" s="9" t="n">
        <v>29369447610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대한방직 (001070)</t>
        </is>
      </c>
      <c r="B2211" t="inlineStr">
        <is>
          <t>직물직조 및 직물제품 제조업</t>
        </is>
      </c>
      <c r="C2211" s="7" t="n">
        <v>5530</v>
      </c>
      <c r="D2211" s="5" t="n">
        <v>-220</v>
      </c>
      <c r="E2211" s="13" t="n">
        <v>-0.0383</v>
      </c>
      <c r="F2211" s="7" t="n">
        <v>29309000000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케스피온 (079190)</t>
        </is>
      </c>
      <c r="B2212" s="8" t="inlineStr">
        <is>
          <t>통신 및 방송 장비 제조업</t>
        </is>
      </c>
      <c r="C2212" s="9" t="n">
        <v>1439</v>
      </c>
      <c r="D2212" s="10" t="n">
        <v>-25</v>
      </c>
      <c r="E2212" s="11" t="n">
        <v>-0.0171</v>
      </c>
      <c r="F2212" s="9" t="n">
        <v>29271513474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쓰리에이로직스 (177900)</t>
        </is>
      </c>
      <c r="B2213" t="inlineStr">
        <is>
          <t>반도체 제조업</t>
        </is>
      </c>
      <c r="C2213" s="7" t="n">
        <v>3035</v>
      </c>
      <c r="D2213" s="5" t="n">
        <v>-175</v>
      </c>
      <c r="E2213" s="13" t="n">
        <v>-0.0545</v>
      </c>
      <c r="F2213" s="7" t="n">
        <v>29219766000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팸텍 (271830)</t>
        </is>
      </c>
      <c r="B2214" s="8" t="inlineStr">
        <is>
          <t>특수 목적용 기계 제조업</t>
        </is>
      </c>
      <c r="C2214" s="9" t="n">
        <v>987</v>
      </c>
      <c r="D2214" s="10" t="n">
        <v>-7</v>
      </c>
      <c r="E2214" s="11" t="n">
        <v>-0.006999999999999999</v>
      </c>
      <c r="F2214" s="9" t="n">
        <v>29106829374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네오크레마 (311390)</t>
        </is>
      </c>
      <c r="B2215" t="inlineStr">
        <is>
          <t>기타 식품 제조업</t>
        </is>
      </c>
      <c r="C2215" s="7" t="n">
        <v>2300</v>
      </c>
      <c r="D2215" s="5" t="n">
        <v>-30</v>
      </c>
      <c r="E2215" s="13" t="n">
        <v>-0.0129</v>
      </c>
      <c r="F2215" s="7" t="n">
        <v>29103714700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더라미 (032860)</t>
        </is>
      </c>
      <c r="B2216" s="8" t="inlineStr">
        <is>
          <t>해체, 선별 및 원료 재생업</t>
        </is>
      </c>
      <c r="C2216" s="9" t="n">
        <v>3600</v>
      </c>
      <c r="D2216" s="10" t="n">
        <v>-40</v>
      </c>
      <c r="E2216" s="11" t="n">
        <v>-0.011</v>
      </c>
      <c r="F2216" s="9" t="n">
        <v>29085019200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뷰티스킨 (406820)</t>
        </is>
      </c>
      <c r="B2217" t="inlineStr">
        <is>
          <t>기타 화학제품 제조업</t>
        </is>
      </c>
      <c r="C2217" s="7" t="n">
        <v>2055</v>
      </c>
      <c r="D2217" s="5" t="n">
        <v>-90</v>
      </c>
      <c r="E2217" s="13" t="n">
        <v>-0.042</v>
      </c>
      <c r="F2217" s="7" t="n">
        <v>29049802635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1800</v>
      </c>
      <c r="D2218" s="10" t="n">
        <v>-6</v>
      </c>
      <c r="E2218" s="11" t="n">
        <v>-0.0033</v>
      </c>
      <c r="F2218" s="9" t="n">
        <v>29003452200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뉴키즈온 (462310)</t>
        </is>
      </c>
      <c r="B2219" t="inlineStr">
        <is>
          <t>봉제의복 제조업</t>
        </is>
      </c>
      <c r="C2219" s="7" t="n">
        <v>3670</v>
      </c>
      <c r="D2219" s="5" t="n">
        <v>-10</v>
      </c>
      <c r="E2219" s="13" t="n">
        <v>-0.0027</v>
      </c>
      <c r="F2219" s="7" t="n">
        <v>28987880350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헝셩그룹 (900270)</t>
        </is>
      </c>
      <c r="B2220" s="8" t="inlineStr">
        <is>
          <t>기타 금융업</t>
        </is>
      </c>
      <c r="C2220" s="9" t="n">
        <v>2280</v>
      </c>
      <c r="D2220" s="10" t="n">
        <v>-50</v>
      </c>
      <c r="E2220" s="11" t="n">
        <v>-0.0215</v>
      </c>
      <c r="F2220" s="9" t="n">
        <v>28963197960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디와이에이 (002880)</t>
        </is>
      </c>
      <c r="B2221" t="inlineStr">
        <is>
          <t>자동차 신품 부품 제조업</t>
        </is>
      </c>
      <c r="C2221" s="7" t="n">
        <v>3095</v>
      </c>
      <c r="D2221" s="5" t="n">
        <v>-60</v>
      </c>
      <c r="E2221" s="13" t="n">
        <v>-0.019</v>
      </c>
      <c r="F2221" s="7" t="n">
        <v>28953102905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대신정보통신 (020180)</t>
        </is>
      </c>
      <c r="B2222" s="8" t="inlineStr">
        <is>
          <t>컴퓨터 프로그래밍, 시스템 통합 및 관리업</t>
        </is>
      </c>
      <c r="C2222" s="9" t="n">
        <v>3765</v>
      </c>
      <c r="D2222" s="10" t="n">
        <v>5</v>
      </c>
      <c r="E2222" s="11" t="n">
        <v>0.0013</v>
      </c>
      <c r="F2222" s="9" t="n">
        <v>28936972995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한싹 (430690)</t>
        </is>
      </c>
      <c r="B2223" t="inlineStr">
        <is>
          <t>소프트웨어 개발 및 공급업</t>
        </is>
      </c>
      <c r="C2223" s="7" t="n">
        <v>2655</v>
      </c>
      <c r="D2223" s="5" t="n">
        <v>-25</v>
      </c>
      <c r="E2223" s="13" t="n">
        <v>-0.009300000000000001</v>
      </c>
      <c r="F2223" s="7" t="n">
        <v>28927032120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브리지텍 (064480)</t>
        </is>
      </c>
      <c r="B2224" s="8" t="inlineStr">
        <is>
          <t>소프트웨어 개발 및 공급업</t>
        </is>
      </c>
      <c r="C2224" s="9" t="n">
        <v>2420</v>
      </c>
      <c r="D2224" s="10" t="n">
        <v>-25</v>
      </c>
      <c r="E2224" s="11" t="n">
        <v>-0.0102</v>
      </c>
      <c r="F2224" s="9" t="n">
        <v>28925050000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리튬포어스 (073570)</t>
        </is>
      </c>
      <c r="B2225" t="inlineStr">
        <is>
          <t>그외 기타 제품 제조업</t>
        </is>
      </c>
      <c r="C2225" s="7" t="n">
        <v>2400</v>
      </c>
      <c r="D2225" s="5" t="n">
        <v>-115</v>
      </c>
      <c r="E2225" s="13" t="n">
        <v>-0.0457</v>
      </c>
      <c r="F2225" s="7" t="n">
        <v>28889587200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메타랩스 (090370)</t>
        </is>
      </c>
      <c r="B2226" s="8" t="inlineStr">
        <is>
          <t>봉제의복 제조업</t>
        </is>
      </c>
      <c r="C2226" s="9" t="n">
        <v>1058</v>
      </c>
      <c r="D2226" s="10" t="n">
        <v>-26</v>
      </c>
      <c r="E2226" s="11" t="n">
        <v>-0.024</v>
      </c>
      <c r="F2226" s="9" t="n">
        <v>28888360962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오디텍 (080520)</t>
        </is>
      </c>
      <c r="B2227" t="inlineStr">
        <is>
          <t>반도체 제조업</t>
        </is>
      </c>
      <c r="C2227" s="7" t="n">
        <v>2550</v>
      </c>
      <c r="D2227" s="5" t="n">
        <v>0</v>
      </c>
      <c r="E2227" s="13" t="n">
        <v>0</v>
      </c>
      <c r="F2227" s="7" t="n">
        <v>28872163350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파인디지털 (038950)</t>
        </is>
      </c>
      <c r="B2228" s="8" t="inlineStr">
        <is>
          <t>통신 및 방송 장비 제조업</t>
        </is>
      </c>
      <c r="C2228" s="9" t="n">
        <v>2825</v>
      </c>
      <c r="D2228" s="10" t="n">
        <v>15</v>
      </c>
      <c r="E2228" s="11" t="n">
        <v>0.0053</v>
      </c>
      <c r="F2228" s="9" t="n">
        <v>28845411125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미래아이앤지 (007120)</t>
        </is>
      </c>
      <c r="B2229" t="inlineStr">
        <is>
          <t>컴퓨터 프로그래밍, 시스템 통합 및 관리업</t>
        </is>
      </c>
      <c r="C2229" s="7" t="n">
        <v>1055</v>
      </c>
      <c r="D2229" s="5" t="n">
        <v>-16</v>
      </c>
      <c r="E2229" s="13" t="n">
        <v>-0.0149</v>
      </c>
      <c r="F2229" s="7" t="n">
        <v>28825885270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랩지노믹스 (084650)</t>
        </is>
      </c>
      <c r="B2230" s="8" t="inlineStr">
        <is>
          <t>자연과학 및 공학 연구개발업</t>
        </is>
      </c>
      <c r="C2230" s="9" t="n">
        <v>1939</v>
      </c>
      <c r="D2230" s="10" t="n">
        <v>-356</v>
      </c>
      <c r="E2230" s="11" t="n">
        <v>-0.1551</v>
      </c>
      <c r="F2230" s="9" t="n">
        <v>28790268122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에이치엘사이언스 (239610)</t>
        </is>
      </c>
      <c r="B2231" t="inlineStr">
        <is>
          <t>기타 식품 제조업</t>
        </is>
      </c>
      <c r="C2231" s="7" t="n">
        <v>5320</v>
      </c>
      <c r="D2231" s="5" t="n">
        <v>-210</v>
      </c>
      <c r="E2231" s="13" t="n">
        <v>-0.038</v>
      </c>
      <c r="F2231" s="7" t="n">
        <v>28686051800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원티드랩 (376980)</t>
        </is>
      </c>
      <c r="B2232" s="8" t="inlineStr">
        <is>
          <t>소프트웨어 개발 및 공급업</t>
        </is>
      </c>
      <c r="C2232" s="9" t="n">
        <v>2930</v>
      </c>
      <c r="D2232" s="10" t="n">
        <v>-85</v>
      </c>
      <c r="E2232" s="11" t="n">
        <v>-0.0282</v>
      </c>
      <c r="F2232" s="9" t="n">
        <v>28615534420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한창산업 (079170)</t>
        </is>
      </c>
      <c r="B2233" t="inlineStr">
        <is>
          <t>1차 비철금속 제조업</t>
        </is>
      </c>
      <c r="C2233" s="7" t="n">
        <v>5480</v>
      </c>
      <c r="D2233" s="5" t="n">
        <v>-20</v>
      </c>
      <c r="E2233" s="13" t="n">
        <v>-0.0036</v>
      </c>
      <c r="F2233" s="7" t="n">
        <v>28496000000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포인트모바일 (318020)</t>
        </is>
      </c>
      <c r="B2234" s="8" t="inlineStr">
        <is>
          <t>컴퓨터 및 주변장치 제조업</t>
        </is>
      </c>
      <c r="C2234" s="9" t="n">
        <v>2315</v>
      </c>
      <c r="D2234" s="10" t="n">
        <v>-5</v>
      </c>
      <c r="E2234" s="11" t="n">
        <v>-0.0022</v>
      </c>
      <c r="F2234" s="9" t="n">
        <v>28477444680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이씨에스 (067010)</t>
        </is>
      </c>
      <c r="B2235" t="inlineStr">
        <is>
          <t>컴퓨터 프로그래밍, 시스템 통합 및 관리업</t>
        </is>
      </c>
      <c r="C2235" s="7" t="n">
        <v>2615</v>
      </c>
      <c r="D2235" s="5" t="n">
        <v>30</v>
      </c>
      <c r="E2235" s="13" t="n">
        <v>0.0116</v>
      </c>
      <c r="F2235" s="7" t="n">
        <v>28473427500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이노테나 (333050)</t>
        </is>
      </c>
      <c r="B2236" s="8" t="inlineStr">
        <is>
          <t>소프트웨어 개발 및 공급업</t>
        </is>
      </c>
      <c r="C2236" s="9" t="n">
        <v>5770</v>
      </c>
      <c r="D2236" s="10" t="n">
        <v>50</v>
      </c>
      <c r="E2236" s="11" t="n">
        <v>0.008699999999999999</v>
      </c>
      <c r="F2236" s="9" t="n">
        <v>28413903400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파라텍 (033540)</t>
        </is>
      </c>
      <c r="B2237" t="inlineStr">
        <is>
          <t>특수 목적용 기계 제조업</t>
        </is>
      </c>
      <c r="C2237" s="7" t="n">
        <v>2715</v>
      </c>
      <c r="D2237" s="5" t="n">
        <v>-30</v>
      </c>
      <c r="E2237" s="13" t="n">
        <v>-0.0109</v>
      </c>
      <c r="F2237" s="7" t="n">
        <v>28369757190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꿈비 (407400)</t>
        </is>
      </c>
      <c r="B2238" s="8" t="inlineStr">
        <is>
          <t>가구 제조업</t>
        </is>
      </c>
      <c r="C2238" s="9" t="n">
        <v>1933</v>
      </c>
      <c r="D2238" s="10" t="n">
        <v>-30</v>
      </c>
      <c r="E2238" s="11" t="n">
        <v>-0.0153</v>
      </c>
      <c r="F2238" s="9" t="n">
        <v>28288554222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휴엠앤씨 (263920)</t>
        </is>
      </c>
      <c r="B2239" t="inlineStr">
        <is>
          <t>그외 기타 제품 제조업</t>
        </is>
      </c>
      <c r="C2239" s="7" t="n">
        <v>2880</v>
      </c>
      <c r="D2239" s="5" t="n">
        <v>-10</v>
      </c>
      <c r="E2239" s="13" t="n">
        <v>-0.0035</v>
      </c>
      <c r="F2239" s="7" t="n">
        <v>28249994880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세니젠 (188260)</t>
        </is>
      </c>
      <c r="B2240" s="8" t="inlineStr">
        <is>
          <t>그외 기타 제품 제조업</t>
        </is>
      </c>
      <c r="C2240" s="9" t="n">
        <v>2030</v>
      </c>
      <c r="D2240" s="10" t="n">
        <v>-20</v>
      </c>
      <c r="E2240" s="11" t="n">
        <v>-0.0098</v>
      </c>
      <c r="F2240" s="9" t="n">
        <v>28219675540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루멘스바이오스 (038060)</t>
        </is>
      </c>
      <c r="B2241" t="inlineStr">
        <is>
          <t>반도체 제조업</t>
        </is>
      </c>
      <c r="C2241" s="7" t="n">
        <v>1092</v>
      </c>
      <c r="D2241" s="5" t="n">
        <v>-23</v>
      </c>
      <c r="E2241" s="13" t="n">
        <v>-0.0206</v>
      </c>
      <c r="F2241" s="7" t="n">
        <v>28214274816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티에스넥스젠 (043220)</t>
        </is>
      </c>
      <c r="B2242" s="8" t="inlineStr">
        <is>
          <t>특수 목적용 기계 제조업</t>
        </is>
      </c>
      <c r="C2242" s="9" t="n">
        <v>1710</v>
      </c>
      <c r="D2242" s="10" t="n">
        <v>0</v>
      </c>
      <c r="E2242" s="11" t="n">
        <v>0</v>
      </c>
      <c r="F2242" s="9" t="n">
        <v>28191099330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한국주강 (025890)</t>
        </is>
      </c>
      <c r="B2243" t="inlineStr">
        <is>
          <t>특수 목적용 기계 제조업</t>
        </is>
      </c>
      <c r="C2243" s="7" t="n">
        <v>2525</v>
      </c>
      <c r="D2243" s="5" t="n">
        <v>-5</v>
      </c>
      <c r="E2243" s="13" t="n">
        <v>-0.002</v>
      </c>
      <c r="F2243" s="7" t="n">
        <v>28140155400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우진아이엔에스 (010400)</t>
        </is>
      </c>
      <c r="B2244" s="8" t="inlineStr">
        <is>
          <t>건물설비 설치 공사업</t>
        </is>
      </c>
      <c r="C2244" s="9" t="n">
        <v>3685</v>
      </c>
      <c r="D2244" s="10" t="n">
        <v>-45</v>
      </c>
      <c r="E2244" s="11" t="n">
        <v>-0.0121</v>
      </c>
      <c r="F2244" s="9" t="n">
        <v>28087070000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에쎈테크 (043340)</t>
        </is>
      </c>
      <c r="B2245" t="inlineStr">
        <is>
          <t>일반 목적용 기계 제조업</t>
        </is>
      </c>
      <c r="C2245" s="7" t="n">
        <v>591</v>
      </c>
      <c r="D2245" s="5" t="n">
        <v>0</v>
      </c>
      <c r="E2245" s="13" t="n">
        <v>0</v>
      </c>
      <c r="F2245" s="7" t="n">
        <v>28072500000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웰킵스하이텍 (043590)</t>
        </is>
      </c>
      <c r="B2246" s="8" t="inlineStr">
        <is>
          <t>반도체 제조업</t>
        </is>
      </c>
      <c r="C2246" s="9" t="n">
        <v>2065</v>
      </c>
      <c r="D2246" s="10" t="n">
        <v>-145</v>
      </c>
      <c r="E2246" s="11" t="n">
        <v>-0.06559999999999999</v>
      </c>
      <c r="F2246" s="9" t="n">
        <v>28018706765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앱토크롬 (109960)</t>
        </is>
      </c>
      <c r="B2247" t="inlineStr">
        <is>
          <t>기타 전문 도매업</t>
        </is>
      </c>
      <c r="C2247" s="7" t="n">
        <v>1849</v>
      </c>
      <c r="D2247" s="5" t="n">
        <v>-23</v>
      </c>
      <c r="E2247" s="13" t="n">
        <v>-0.0123</v>
      </c>
      <c r="F2247" s="7" t="n">
        <v>27979498817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티디에스팜 (464280)</t>
        </is>
      </c>
      <c r="B2248" s="8" t="inlineStr">
        <is>
          <t>의약품 제조업</t>
        </is>
      </c>
      <c r="C2248" s="9" t="n">
        <v>5050</v>
      </c>
      <c r="D2248" s="10" t="n">
        <v>-120</v>
      </c>
      <c r="E2248" s="11" t="n">
        <v>-0.0232</v>
      </c>
      <c r="F2248" s="9" t="n">
        <v>27926500000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대림통상 (006570)</t>
        </is>
      </c>
      <c r="B2249" t="inlineStr">
        <is>
          <t>기타 금속 가공제품 제조업</t>
        </is>
      </c>
      <c r="C2249" s="7" t="n">
        <v>1831</v>
      </c>
      <c r="D2249" s="5" t="n">
        <v>44</v>
      </c>
      <c r="E2249" s="13" t="n">
        <v>0.0246</v>
      </c>
      <c r="F2249" s="7" t="n">
        <v>27876975000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팜스빌 (318010)</t>
        </is>
      </c>
      <c r="B2250" s="8" t="inlineStr">
        <is>
          <t>기타 식품 제조업</t>
        </is>
      </c>
      <c r="C2250" s="9" t="n">
        <v>3505</v>
      </c>
      <c r="D2250" s="10" t="n">
        <v>50</v>
      </c>
      <c r="E2250" s="11" t="n">
        <v>0.0145</v>
      </c>
      <c r="F2250" s="9" t="n">
        <v>27792329690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브레인즈컴퍼니 (099390)</t>
        </is>
      </c>
      <c r="B2251" t="inlineStr">
        <is>
          <t>소프트웨어 개발 및 공급업</t>
        </is>
      </c>
      <c r="C2251" s="7" t="n">
        <v>3375</v>
      </c>
      <c r="D2251" s="5" t="n">
        <v>10</v>
      </c>
      <c r="E2251" s="13" t="n">
        <v>0.003</v>
      </c>
      <c r="F2251" s="7" t="n">
        <v>27702955125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한일화학 (007770)</t>
        </is>
      </c>
      <c r="B2252" s="8" t="inlineStr">
        <is>
          <t>기초 화학물질 제조업</t>
        </is>
      </c>
      <c r="C2252" s="9" t="n">
        <v>7890</v>
      </c>
      <c r="D2252" s="10" t="n">
        <v>40</v>
      </c>
      <c r="E2252" s="11" t="n">
        <v>0.0051</v>
      </c>
      <c r="F2252" s="9" t="n">
        <v>27693900000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싸이버원 (356890)</t>
        </is>
      </c>
      <c r="B2253" t="inlineStr">
        <is>
          <t>소프트웨어 개발 및 공급업</t>
        </is>
      </c>
      <c r="C2253" s="7" t="n">
        <v>2315</v>
      </c>
      <c r="D2253" s="5" t="n">
        <v>-40</v>
      </c>
      <c r="E2253" s="13" t="n">
        <v>-0.017</v>
      </c>
      <c r="F2253" s="7" t="n">
        <v>27673104875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플레이디 (237820)</t>
        </is>
      </c>
      <c r="B2254" s="8" t="inlineStr">
        <is>
          <t>광고업</t>
        </is>
      </c>
      <c r="C2254" s="9" t="n">
        <v>2155</v>
      </c>
      <c r="D2254" s="10" t="n">
        <v>-5</v>
      </c>
      <c r="E2254" s="11" t="n">
        <v>-0.0023</v>
      </c>
      <c r="F2254" s="9" t="n">
        <v>27642486700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닷밀 (464580)</t>
        </is>
      </c>
      <c r="B2255" t="inlineStr">
        <is>
          <t>영화, 비디오물, 방송프로그램 제작 및 배급업</t>
        </is>
      </c>
      <c r="C2255" s="7" t="n">
        <v>1498</v>
      </c>
      <c r="D2255" s="5" t="n">
        <v>-23</v>
      </c>
      <c r="E2255" s="13" t="n">
        <v>-0.0151</v>
      </c>
      <c r="F2255" s="7" t="n">
        <v>27572321322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팬엔터테인먼트 (068050)</t>
        </is>
      </c>
      <c r="B2256" s="8" t="inlineStr">
        <is>
          <t>영화, 비디오물, 방송프로그램 제작 및 배급업</t>
        </is>
      </c>
      <c r="C2256" s="9" t="n">
        <v>990</v>
      </c>
      <c r="D2256" s="10" t="n">
        <v>-4</v>
      </c>
      <c r="E2256" s="11" t="n">
        <v>-0.004</v>
      </c>
      <c r="F2256" s="9" t="n">
        <v>27417135240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풍강 (093380)</t>
        </is>
      </c>
      <c r="B2257" t="inlineStr">
        <is>
          <t>기타 금속 가공제품 제조업</t>
        </is>
      </c>
      <c r="C2257" s="7" t="n">
        <v>2775</v>
      </c>
      <c r="D2257" s="5" t="n">
        <v>-150</v>
      </c>
      <c r="E2257" s="13" t="n">
        <v>-0.0513</v>
      </c>
      <c r="F2257" s="7" t="n">
        <v>27415093575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신화콘텍 (187270)</t>
        </is>
      </c>
      <c r="B2258" s="8" t="inlineStr">
        <is>
          <t>전동기, 발전기 및 전기 변환 · 공급 · 제어 장치 제조업</t>
        </is>
      </c>
      <c r="C2258" s="9" t="n">
        <v>2700</v>
      </c>
      <c r="D2258" s="10" t="n">
        <v>-80</v>
      </c>
      <c r="E2258" s="11" t="n">
        <v>-0.0288</v>
      </c>
      <c r="F2258" s="9" t="n">
        <v>27388381500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GH신소재 (130500)</t>
        </is>
      </c>
      <c r="B2259" t="inlineStr">
        <is>
          <t>기타 섬유제품 제조업</t>
        </is>
      </c>
      <c r="C2259" s="7" t="n">
        <v>1880</v>
      </c>
      <c r="D2259" s="5" t="n">
        <v>-10</v>
      </c>
      <c r="E2259" s="13" t="n">
        <v>-0.0053</v>
      </c>
      <c r="F2259" s="7" t="n">
        <v>27344697760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에코볼트 (097780)</t>
        </is>
      </c>
      <c r="B2260" s="8" t="inlineStr">
        <is>
          <t>자동차 신품 부품 제조업</t>
        </is>
      </c>
      <c r="C2260" s="9" t="n">
        <v>1347</v>
      </c>
      <c r="D2260" s="10" t="n">
        <v>5</v>
      </c>
      <c r="E2260" s="11" t="n">
        <v>0.0037</v>
      </c>
      <c r="F2260" s="9" t="n">
        <v>27334790883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하이딥 (365590)</t>
        </is>
      </c>
      <c r="B2261" t="inlineStr">
        <is>
          <t>반도체 제조업</t>
        </is>
      </c>
      <c r="C2261" s="7" t="n">
        <v>1484</v>
      </c>
      <c r="D2261" s="5" t="n">
        <v>-56</v>
      </c>
      <c r="E2261" s="13" t="n">
        <v>-0.0364</v>
      </c>
      <c r="F2261" s="7" t="n">
        <v>27316396100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WISCOM (024070)</t>
        </is>
      </c>
      <c r="B2262" s="8" t="inlineStr">
        <is>
          <t>플라스틱제품 제조업</t>
        </is>
      </c>
      <c r="C2262" s="9" t="n">
        <v>1781</v>
      </c>
      <c r="D2262" s="10" t="n">
        <v>-24</v>
      </c>
      <c r="E2262" s="11" t="n">
        <v>-0.0133</v>
      </c>
      <c r="F2262" s="9" t="n">
        <v>27296386078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플래티어 (367000)</t>
        </is>
      </c>
      <c r="B2263" t="inlineStr">
        <is>
          <t>소프트웨어 개발 및 공급업</t>
        </is>
      </c>
      <c r="C2263" s="7" t="n">
        <v>3250</v>
      </c>
      <c r="D2263" s="5" t="n">
        <v>-90</v>
      </c>
      <c r="E2263" s="13" t="n">
        <v>-0.0269</v>
      </c>
      <c r="F2263" s="7" t="n">
        <v>27261672750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한화투자증권우 (003535)</t>
        </is>
      </c>
      <c r="B2264" s="8" t="inlineStr">
        <is>
          <t>미분류</t>
        </is>
      </c>
      <c r="C2264" s="9" t="n">
        <v>5660</v>
      </c>
      <c r="D2264" s="10" t="n">
        <v>-140</v>
      </c>
      <c r="E2264" s="11" t="n">
        <v>-0.0241</v>
      </c>
      <c r="F2264" s="9" t="n">
        <v>27168000000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한익스프레스 (014130)</t>
        </is>
      </c>
      <c r="B2265" t="inlineStr">
        <is>
          <t>도로 화물 운송업</t>
        </is>
      </c>
      <c r="C2265" s="7" t="n">
        <v>2295</v>
      </c>
      <c r="D2265" s="5" t="n">
        <v>-45</v>
      </c>
      <c r="E2265" s="13" t="n">
        <v>-0.0192</v>
      </c>
      <c r="F2265" s="7" t="n">
        <v>27122041485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에스지헬스케어 (398120)</t>
        </is>
      </c>
      <c r="B2266" s="8" t="inlineStr">
        <is>
          <t>의료용 기기 제조업</t>
        </is>
      </c>
      <c r="C2266" s="9" t="n">
        <v>2290</v>
      </c>
      <c r="D2266" s="10" t="n">
        <v>-80</v>
      </c>
      <c r="E2266" s="11" t="n">
        <v>-0.0338</v>
      </c>
      <c r="F2266" s="9" t="n">
        <v>27117060190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폴라리스우노 (114630)</t>
        </is>
      </c>
      <c r="B2267" t="inlineStr">
        <is>
          <t>화학섬유 제조업</t>
        </is>
      </c>
      <c r="C2267" s="7" t="n">
        <v>1569</v>
      </c>
      <c r="D2267" s="5" t="n">
        <v>-292</v>
      </c>
      <c r="E2267" s="13" t="n">
        <v>-0.1569</v>
      </c>
      <c r="F2267" s="7" t="n">
        <v>27042104112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에프알텍 (073540)</t>
        </is>
      </c>
      <c r="B2268" s="8" t="inlineStr">
        <is>
          <t>통신 및 방송 장비 제조업</t>
        </is>
      </c>
      <c r="C2268" s="9" t="n">
        <v>2370</v>
      </c>
      <c r="D2268" s="10" t="n">
        <v>-45</v>
      </c>
      <c r="E2268" s="11" t="n">
        <v>-0.0186</v>
      </c>
      <c r="F2268" s="9" t="n">
        <v>27018000000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아이즈비전 (031310)</t>
        </is>
      </c>
      <c r="B2269" t="inlineStr">
        <is>
          <t>전기 통신업</t>
        </is>
      </c>
      <c r="C2269" s="7" t="n">
        <v>908</v>
      </c>
      <c r="D2269" s="5" t="n">
        <v>-15</v>
      </c>
      <c r="E2269" s="13" t="n">
        <v>-0.0163</v>
      </c>
      <c r="F2269" s="7" t="n">
        <v>27009959108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포메탈 (119500)</t>
        </is>
      </c>
      <c r="B2270" s="8" t="inlineStr">
        <is>
          <t>기타 금속 가공제품 제조업</t>
        </is>
      </c>
      <c r="C2270" s="9" t="n">
        <v>2275</v>
      </c>
      <c r="D2270" s="10" t="n">
        <v>-10</v>
      </c>
      <c r="E2270" s="11" t="n">
        <v>-0.0044</v>
      </c>
      <c r="F2270" s="9" t="n">
        <v>26952452800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메타케어 (118000)</t>
        </is>
      </c>
      <c r="B2271" t="inlineStr">
        <is>
          <t>기계장비 및 관련 물품 도매업</t>
        </is>
      </c>
      <c r="C2271" s="7" t="n">
        <v>1219</v>
      </c>
      <c r="D2271" s="5" t="n">
        <v>1</v>
      </c>
      <c r="E2271" s="13" t="n">
        <v>0.0008</v>
      </c>
      <c r="F2271" s="7" t="n">
        <v>26886001915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한빛소프트 (047080)</t>
        </is>
      </c>
      <c r="B2272" s="8" t="inlineStr">
        <is>
          <t>소프트웨어 개발 및 공급업</t>
        </is>
      </c>
      <c r="C2272" s="9" t="n">
        <v>1082</v>
      </c>
      <c r="D2272" s="10" t="n">
        <v>-43</v>
      </c>
      <c r="E2272" s="11" t="n">
        <v>-0.0382</v>
      </c>
      <c r="F2272" s="9" t="n">
        <v>26857795684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이노인스트루먼트 (215790)</t>
        </is>
      </c>
      <c r="B2273" t="inlineStr">
        <is>
          <t>통신 및 방송 장비 제조업</t>
        </is>
      </c>
      <c r="C2273" s="7" t="n">
        <v>666</v>
      </c>
      <c r="D2273" s="5" t="n">
        <v>0</v>
      </c>
      <c r="E2273" s="13" t="n">
        <v>0</v>
      </c>
      <c r="F2273" s="7" t="n">
        <v>26828577234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부스타 (008470)</t>
        </is>
      </c>
      <c r="B2274" s="8" t="inlineStr">
        <is>
          <t>구조용 금속제품, 탱크 및 증기발생기 제조업</t>
        </is>
      </c>
      <c r="C2274" s="9" t="n">
        <v>1593</v>
      </c>
      <c r="D2274" s="10" t="n">
        <v>-17</v>
      </c>
      <c r="E2274" s="11" t="n">
        <v>-0.0106</v>
      </c>
      <c r="F2274" s="9" t="n">
        <v>26777692800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NEW (160550)</t>
        </is>
      </c>
      <c r="B2275" t="inlineStr">
        <is>
          <t>영화, 비디오물, 방송프로그램 제작 및 배급업</t>
        </is>
      </c>
      <c r="C2275" s="7" t="n">
        <v>956</v>
      </c>
      <c r="D2275" s="5" t="n">
        <v>-9</v>
      </c>
      <c r="E2275" s="13" t="n">
        <v>-0.009300000000000001</v>
      </c>
      <c r="F2275" s="7" t="n">
        <v>26678237336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나노씨엠에스 (247660)</t>
        </is>
      </c>
      <c r="B2276" s="8" t="inlineStr">
        <is>
          <t>전자부품 제조업</t>
        </is>
      </c>
      <c r="C2276" s="9" t="n">
        <v>4305</v>
      </c>
      <c r="D2276" s="10" t="n">
        <v>20</v>
      </c>
      <c r="E2276" s="11" t="n">
        <v>0.004699999999999999</v>
      </c>
      <c r="F2276" s="9" t="n">
        <v>26665170000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신풍제약우 (019175)</t>
        </is>
      </c>
      <c r="B2277" t="inlineStr">
        <is>
          <t>미분류</t>
        </is>
      </c>
      <c r="C2277" s="7" t="n">
        <v>13380</v>
      </c>
      <c r="D2277" s="5" t="n">
        <v>-310</v>
      </c>
      <c r="E2277" s="13" t="n">
        <v>-0.0226</v>
      </c>
      <c r="F2277" s="7" t="n">
        <v>26642657400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글로벌에스엠 (900070)</t>
        </is>
      </c>
      <c r="B2278" s="8" t="inlineStr">
        <is>
          <t>기타 금융업</t>
        </is>
      </c>
      <c r="C2278" s="9" t="n">
        <v>989</v>
      </c>
      <c r="D2278" s="10" t="n">
        <v>-16</v>
      </c>
      <c r="E2278" s="11" t="n">
        <v>-0.0159</v>
      </c>
      <c r="F2278" s="9" t="n">
        <v>26576392176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케이쓰리아이 (431190)</t>
        </is>
      </c>
      <c r="B2279" t="inlineStr">
        <is>
          <t>소프트웨어 개발 및 공급업</t>
        </is>
      </c>
      <c r="C2279" s="7" t="n">
        <v>3545</v>
      </c>
      <c r="D2279" s="5" t="n">
        <v>-305</v>
      </c>
      <c r="E2279" s="13" t="n">
        <v>-0.07919999999999999</v>
      </c>
      <c r="F2279" s="7" t="n">
        <v>26539436890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덱스터 (206560)</t>
        </is>
      </c>
      <c r="B2280" s="8" t="inlineStr">
        <is>
          <t>영화, 비디오물, 방송프로그램 제작 및 배급업</t>
        </is>
      </c>
      <c r="C2280" s="9" t="n">
        <v>1043</v>
      </c>
      <c r="D2280" s="10" t="n">
        <v>124</v>
      </c>
      <c r="E2280" s="11" t="n">
        <v>0.1349</v>
      </c>
      <c r="F2280" s="9" t="n">
        <v>26504440648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씨티알모빌리티 (308170)</t>
        </is>
      </c>
      <c r="B2281" t="inlineStr">
        <is>
          <t>자동차 신품 부품 제조업</t>
        </is>
      </c>
      <c r="C2281" s="7" t="n">
        <v>3070</v>
      </c>
      <c r="D2281" s="5" t="n">
        <v>85</v>
      </c>
      <c r="E2281" s="13" t="n">
        <v>0.0285</v>
      </c>
      <c r="F2281" s="7" t="n">
        <v>26432700000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하이드로리튬 (101670)</t>
        </is>
      </c>
      <c r="B2282" s="8" t="inlineStr">
        <is>
          <t>구조용 금속제품, 탱크 및 증기발생기 제조업</t>
        </is>
      </c>
      <c r="C2282" s="9" t="n">
        <v>465</v>
      </c>
      <c r="D2282" s="10" t="n">
        <v>-10</v>
      </c>
      <c r="E2282" s="11" t="n">
        <v>-0.0211</v>
      </c>
      <c r="F2282" s="9" t="n">
        <v>26401391955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이삭엔지니어링 (351330)</t>
        </is>
      </c>
      <c r="B2283" t="inlineStr">
        <is>
          <t>컴퓨터 프로그래밍, 시스템 통합 및 관리업</t>
        </is>
      </c>
      <c r="C2283" s="7" t="n">
        <v>3185</v>
      </c>
      <c r="D2283" s="5" t="n">
        <v>-45</v>
      </c>
      <c r="E2283" s="13" t="n">
        <v>-0.0139</v>
      </c>
      <c r="F2283" s="7" t="n">
        <v>26398936200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육일씨엔에쓰 (191410)</t>
        </is>
      </c>
      <c r="B2284" s="8" t="inlineStr">
        <is>
          <t>전자부품 제조업</t>
        </is>
      </c>
      <c r="C2284" s="9" t="n">
        <v>1702</v>
      </c>
      <c r="D2284" s="10" t="n">
        <v>-15</v>
      </c>
      <c r="E2284" s="11" t="n">
        <v>-0.008699999999999999</v>
      </c>
      <c r="F2284" s="9" t="n">
        <v>26398312744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케이웨더 (068100)</t>
        </is>
      </c>
      <c r="B2285" t="inlineStr">
        <is>
          <t>일반 목적용 기계 제조업</t>
        </is>
      </c>
      <c r="C2285" s="7" t="n">
        <v>2210</v>
      </c>
      <c r="D2285" s="5" t="n">
        <v>-65</v>
      </c>
      <c r="E2285" s="13" t="n">
        <v>-0.0286</v>
      </c>
      <c r="F2285" s="7" t="n">
        <v>26359854560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아이지넷 (462980)</t>
        </is>
      </c>
      <c r="B2286" s="8" t="inlineStr">
        <is>
          <t>기타 정보 서비스업</t>
        </is>
      </c>
      <c r="C2286" s="9" t="n">
        <v>1441</v>
      </c>
      <c r="D2286" s="10" t="n">
        <v>-69</v>
      </c>
      <c r="E2286" s="11" t="n">
        <v>-0.0457</v>
      </c>
      <c r="F2286" s="9" t="n">
        <v>26275823717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앱튼 (270520)</t>
        </is>
      </c>
      <c r="B2287" t="inlineStr">
        <is>
          <t>건축기술, 엔지니어링 및 관련 기술 서비스업</t>
        </is>
      </c>
      <c r="C2287" s="7" t="n">
        <v>656</v>
      </c>
      <c r="D2287" s="5" t="n">
        <v>-28</v>
      </c>
      <c r="E2287" s="13" t="n">
        <v>-0.0409</v>
      </c>
      <c r="F2287" s="7" t="n">
        <v>26257655584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알엔투테크놀로지 (148250)</t>
        </is>
      </c>
      <c r="B2288" s="8" t="inlineStr">
        <is>
          <t>전자부품 제조업</t>
        </is>
      </c>
      <c r="C2288" s="9" t="n">
        <v>1923</v>
      </c>
      <c r="D2288" s="10" t="n">
        <v>-14</v>
      </c>
      <c r="E2288" s="11" t="n">
        <v>-0.0072</v>
      </c>
      <c r="F2288" s="9" t="n">
        <v>26173383792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파루 (043200)</t>
        </is>
      </c>
      <c r="B2289" t="inlineStr">
        <is>
          <t>전동기, 발전기 및 전기 변환 · 공급 · 제어 장치 제조업</t>
        </is>
      </c>
      <c r="C2289" s="7" t="n">
        <v>1250</v>
      </c>
      <c r="D2289" s="5" t="n">
        <v>-14</v>
      </c>
      <c r="E2289" s="13" t="n">
        <v>-0.0111</v>
      </c>
      <c r="F2289" s="7" t="n">
        <v>26127696250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와토스코리아 (079000)</t>
        </is>
      </c>
      <c r="B2290" s="8" t="inlineStr">
        <is>
          <t>플라스틱제품 제조업</t>
        </is>
      </c>
      <c r="C2290" s="9" t="n">
        <v>3625</v>
      </c>
      <c r="D2290" s="10" t="n">
        <v>15</v>
      </c>
      <c r="E2290" s="11" t="n">
        <v>0.0042</v>
      </c>
      <c r="F2290" s="9" t="n">
        <v>26100000000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씨엔알리서치 (359090)</t>
        </is>
      </c>
      <c r="B2291" t="inlineStr">
        <is>
          <t>그외 기타 전문, 과학 및 기술 서비스업</t>
        </is>
      </c>
      <c r="C2291" s="7" t="n">
        <v>2270</v>
      </c>
      <c r="D2291" s="5" t="n">
        <v>-30</v>
      </c>
      <c r="E2291" s="13" t="n">
        <v>-0.013</v>
      </c>
      <c r="F2291" s="7" t="n">
        <v>26091704610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청보 (013720)</t>
        </is>
      </c>
      <c r="B2292" s="8" t="inlineStr">
        <is>
          <t>자동차 신품 부품 제조업</t>
        </is>
      </c>
      <c r="C2292" s="9" t="n">
        <v>2140</v>
      </c>
      <c r="D2292" s="10" t="n">
        <v>-95</v>
      </c>
      <c r="E2292" s="11" t="n">
        <v>-0.0425</v>
      </c>
      <c r="F2292" s="9" t="n">
        <v>26034443920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플레이위드 (023770)</t>
        </is>
      </c>
      <c r="B2293" t="inlineStr">
        <is>
          <t>소프트웨어 개발 및 공급업</t>
        </is>
      </c>
      <c r="C2293" s="7" t="n">
        <v>2910</v>
      </c>
      <c r="D2293" s="5" t="n">
        <v>125</v>
      </c>
      <c r="E2293" s="13" t="n">
        <v>0.0449</v>
      </c>
      <c r="F2293" s="7" t="n">
        <v>26034300450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카스 (016920)</t>
        </is>
      </c>
      <c r="B2294" s="8" t="inlineStr">
        <is>
          <t>기계장비 및 관련 물품 도매업</t>
        </is>
      </c>
      <c r="C2294" s="9" t="n">
        <v>1011</v>
      </c>
      <c r="D2294" s="10" t="n">
        <v>-15</v>
      </c>
      <c r="E2294" s="11" t="n">
        <v>-0.0146</v>
      </c>
      <c r="F2294" s="9" t="n">
        <v>25981418052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아틀라스링크 (297570)</t>
        </is>
      </c>
      <c r="B2295" t="inlineStr">
        <is>
          <t>통신 및 방송 장비 제조업</t>
        </is>
      </c>
      <c r="C2295" s="7" t="n">
        <v>3745</v>
      </c>
      <c r="D2295" s="5" t="n">
        <v>-95</v>
      </c>
      <c r="E2295" s="13" t="n">
        <v>-0.0247</v>
      </c>
      <c r="F2295" s="7" t="n">
        <v>25931290035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에스프리즘 (288620)</t>
        </is>
      </c>
      <c r="B2296" s="8" t="inlineStr">
        <is>
          <t>전동기, 발전기 및 전기 변환 · 공급 · 제어 장치 제조업</t>
        </is>
      </c>
      <c r="C2296" s="9" t="n">
        <v>3715</v>
      </c>
      <c r="D2296" s="10" t="n">
        <v>-5</v>
      </c>
      <c r="E2296" s="11" t="n">
        <v>-0.0013</v>
      </c>
      <c r="F2296" s="9" t="n">
        <v>25928158940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라메디텍 (462510)</t>
        </is>
      </c>
      <c r="B2297" t="inlineStr">
        <is>
          <t>의료용 기기 제조업</t>
        </is>
      </c>
      <c r="C2297" s="7" t="n">
        <v>2945</v>
      </c>
      <c r="D2297" s="5" t="n">
        <v>-70</v>
      </c>
      <c r="E2297" s="13" t="n">
        <v>-0.0232</v>
      </c>
      <c r="F2297" s="7" t="n">
        <v>25924731925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대한과학 (131220)</t>
        </is>
      </c>
      <c r="B2298" s="8" t="inlineStr">
        <is>
          <t>기계장비 및 관련 물품 도매업</t>
        </is>
      </c>
      <c r="C2298" s="9" t="n">
        <v>3475</v>
      </c>
      <c r="D2298" s="10" t="n">
        <v>0</v>
      </c>
      <c r="E2298" s="11" t="n">
        <v>0</v>
      </c>
      <c r="F2298" s="9" t="n">
        <v>25904352750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디모아 (016670)</t>
        </is>
      </c>
      <c r="B2299" t="inlineStr">
        <is>
          <t>기타 전문 도매업</t>
        </is>
      </c>
      <c r="C2299" s="7" t="n">
        <v>2540</v>
      </c>
      <c r="D2299" s="5" t="n">
        <v>-20</v>
      </c>
      <c r="E2299" s="13" t="n">
        <v>-0.007800000000000001</v>
      </c>
      <c r="F2299" s="7" t="n">
        <v>25893354360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한성기업 (003680)</t>
        </is>
      </c>
      <c r="B2300" s="8" t="inlineStr">
        <is>
          <t>수산물 가공 및 저장 처리업</t>
        </is>
      </c>
      <c r="C2300" s="9" t="n">
        <v>4165</v>
      </c>
      <c r="D2300" s="10" t="n">
        <v>-65</v>
      </c>
      <c r="E2300" s="11" t="n">
        <v>-0.0154</v>
      </c>
      <c r="F2300" s="9" t="n">
        <v>25862629975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코디 (080530)</t>
        </is>
      </c>
      <c r="B2301" t="inlineStr">
        <is>
          <t>기타 화학제품 제조업</t>
        </is>
      </c>
      <c r="C2301" s="7" t="n">
        <v>2325</v>
      </c>
      <c r="D2301" s="5" t="n">
        <v>25</v>
      </c>
      <c r="E2301" s="13" t="n">
        <v>0.0109</v>
      </c>
      <c r="F2301" s="7" t="n">
        <v>25741665300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케이씨티 (089150)</t>
        </is>
      </c>
      <c r="B2302" s="8" t="inlineStr">
        <is>
          <t>컴퓨터 프로그래밍, 시스템 통합 및 관리업</t>
        </is>
      </c>
      <c r="C2302" s="9" t="n">
        <v>1499</v>
      </c>
      <c r="D2302" s="10" t="n">
        <v>0</v>
      </c>
      <c r="E2302" s="11" t="n">
        <v>0</v>
      </c>
      <c r="F2302" s="9" t="n">
        <v>25707850000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티엔엔터테인먼트 (131100)</t>
        </is>
      </c>
      <c r="B2303" t="inlineStr">
        <is>
          <t>영화, 비디오물, 방송프로그램 제작 및 배급업</t>
        </is>
      </c>
      <c r="C2303" s="7" t="n">
        <v>3970</v>
      </c>
      <c r="D2303" s="5" t="n">
        <v>110</v>
      </c>
      <c r="E2303" s="13" t="n">
        <v>0.0285</v>
      </c>
      <c r="F2303" s="7" t="n">
        <v>25603895680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엔시트론 (101400)</t>
        </is>
      </c>
      <c r="B2304" s="8" t="inlineStr">
        <is>
          <t>반도체 제조업</t>
        </is>
      </c>
      <c r="C2304" s="9" t="n">
        <v>1689</v>
      </c>
      <c r="D2304" s="10" t="n">
        <v>-49</v>
      </c>
      <c r="E2304" s="11" t="n">
        <v>-0.0282</v>
      </c>
      <c r="F2304" s="9" t="n">
        <v>25602949716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힘스 (238490)</t>
        </is>
      </c>
      <c r="B2305" t="inlineStr">
        <is>
          <t>특수 목적용 기계 제조업</t>
        </is>
      </c>
      <c r="C2305" s="7" t="n">
        <v>2260</v>
      </c>
      <c r="D2305" s="5" t="n">
        <v>-40</v>
      </c>
      <c r="E2305" s="13" t="n">
        <v>-0.0174</v>
      </c>
      <c r="F2305" s="7" t="n">
        <v>25565653360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컬러레이 (900310)</t>
        </is>
      </c>
      <c r="B2306" s="8" t="inlineStr">
        <is>
          <t>기타 금융업</t>
        </is>
      </c>
      <c r="C2306" s="9" t="n">
        <v>1995</v>
      </c>
      <c r="D2306" s="10" t="n">
        <v>135</v>
      </c>
      <c r="E2306" s="11" t="n">
        <v>0.0726</v>
      </c>
      <c r="F2306" s="9" t="n">
        <v>25552628325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엔비티 (236810)</t>
        </is>
      </c>
      <c r="B2307" t="inlineStr">
        <is>
          <t>광고업</t>
        </is>
      </c>
      <c r="C2307" s="7" t="n">
        <v>1504</v>
      </c>
      <c r="D2307" s="5" t="n">
        <v>12</v>
      </c>
      <c r="E2307" s="13" t="n">
        <v>0.008</v>
      </c>
      <c r="F2307" s="7" t="n">
        <v>25531040704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베노티앤알 (206400)</t>
        </is>
      </c>
      <c r="B2308" s="8" t="inlineStr">
        <is>
          <t>실내건축 및 건축마무리 공사업</t>
        </is>
      </c>
      <c r="C2308" s="9" t="n">
        <v>680</v>
      </c>
      <c r="D2308" s="10" t="n">
        <v>0</v>
      </c>
      <c r="E2308" s="11" t="n">
        <v>0</v>
      </c>
      <c r="F2308" s="9" t="n">
        <v>25506907440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멤레이비티 (072770)</t>
        </is>
      </c>
      <c r="B2309" t="inlineStr">
        <is>
          <t>컴퓨터 프로그래밍, 시스템 통합 및 관리업</t>
        </is>
      </c>
      <c r="C2309" s="7" t="n">
        <v>612</v>
      </c>
      <c r="D2309" s="5" t="n">
        <v>0</v>
      </c>
      <c r="E2309" s="13" t="n">
        <v>0</v>
      </c>
      <c r="F2309" s="7" t="n">
        <v>25405403976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삼진 (032750)</t>
        </is>
      </c>
      <c r="B2310" s="8" t="inlineStr">
        <is>
          <t>통신 및 방송 장비 제조업</t>
        </is>
      </c>
      <c r="C2310" s="9" t="n">
        <v>2805</v>
      </c>
      <c r="D2310" s="10" t="n">
        <v>5</v>
      </c>
      <c r="E2310" s="11" t="n">
        <v>0.0018</v>
      </c>
      <c r="F2310" s="9" t="n">
        <v>25332297210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이퓨쳐 (134060)</t>
        </is>
      </c>
      <c r="B2311" t="inlineStr">
        <is>
          <t>서적, 잡지 및 기타 인쇄물 출판업</t>
        </is>
      </c>
      <c r="C2311" s="7" t="n">
        <v>5310</v>
      </c>
      <c r="D2311" s="5" t="n">
        <v>-20</v>
      </c>
      <c r="E2311" s="13" t="n">
        <v>-0.0038</v>
      </c>
      <c r="F2311" s="7" t="n">
        <v>25324717500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넥센타이어1우B (002355)</t>
        </is>
      </c>
      <c r="B2312" s="8" t="inlineStr">
        <is>
          <t>미분류</t>
        </is>
      </c>
      <c r="C2312" s="9" t="n">
        <v>3895</v>
      </c>
      <c r="D2312" s="10" t="n">
        <v>-15</v>
      </c>
      <c r="E2312" s="11" t="n">
        <v>-0.0038</v>
      </c>
      <c r="F2312" s="9" t="n">
        <v>25317500000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인스웨이브 (450520)</t>
        </is>
      </c>
      <c r="B2313" t="inlineStr">
        <is>
          <t>소프트웨어 개발 및 공급업</t>
        </is>
      </c>
      <c r="C2313" s="7" t="n">
        <v>1720</v>
      </c>
      <c r="D2313" s="5" t="n">
        <v>1</v>
      </c>
      <c r="E2313" s="13" t="n">
        <v>0.0005999999999999999</v>
      </c>
      <c r="F2313" s="7" t="n">
        <v>25291874160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씨엔플러스 (115530)</t>
        </is>
      </c>
      <c r="B2314" s="8" t="inlineStr">
        <is>
          <t>전자부품 제조업</t>
        </is>
      </c>
      <c r="C2314" s="9" t="n">
        <v>2945</v>
      </c>
      <c r="D2314" s="10" t="n">
        <v>0</v>
      </c>
      <c r="E2314" s="11" t="n">
        <v>0</v>
      </c>
      <c r="F2314" s="9" t="n">
        <v>25274151975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누리플랜 (069140)</t>
        </is>
      </c>
      <c r="B2315" t="inlineStr">
        <is>
          <t>구조용 금속제품, 탱크 및 증기발생기 제조업</t>
        </is>
      </c>
      <c r="C2315" s="7" t="n">
        <v>1673</v>
      </c>
      <c r="D2315" s="5" t="n">
        <v>3</v>
      </c>
      <c r="E2315" s="13" t="n">
        <v>0.0018</v>
      </c>
      <c r="F2315" s="7" t="n">
        <v>25255280092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심플랫폼 (444530)</t>
        </is>
      </c>
      <c r="B2316" s="8" t="inlineStr">
        <is>
          <t>소프트웨어 개발 및 공급업</t>
        </is>
      </c>
      <c r="C2316" s="9" t="n">
        <v>3905</v>
      </c>
      <c r="D2316" s="10" t="n">
        <v>5</v>
      </c>
      <c r="E2316" s="11" t="n">
        <v>0.0013</v>
      </c>
      <c r="F2316" s="9" t="n">
        <v>25116124330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아이언디바이스 (464500)</t>
        </is>
      </c>
      <c r="B2317" t="inlineStr">
        <is>
          <t>반도체 제조업</t>
        </is>
      </c>
      <c r="C2317" s="7" t="n">
        <v>1787</v>
      </c>
      <c r="D2317" s="5" t="n">
        <v>-20</v>
      </c>
      <c r="E2317" s="13" t="n">
        <v>-0.0111</v>
      </c>
      <c r="F2317" s="7" t="n">
        <v>25005960981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대동스틸 (048470)</t>
        </is>
      </c>
      <c r="B2318" s="8" t="inlineStr">
        <is>
          <t>기타 전문 도매업</t>
        </is>
      </c>
      <c r="C2318" s="9" t="n">
        <v>2590</v>
      </c>
      <c r="D2318" s="10" t="n">
        <v>-25</v>
      </c>
      <c r="E2318" s="11" t="n">
        <v>-0.009599999999999999</v>
      </c>
      <c r="F2318" s="9" t="n">
        <v>24993500000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엑사이엔씨 (054940)</t>
        </is>
      </c>
      <c r="B2319" t="inlineStr">
        <is>
          <t>실내건축 및 건축마무리 공사업</t>
        </is>
      </c>
      <c r="C2319" s="7" t="n">
        <v>3750</v>
      </c>
      <c r="D2319" s="5" t="n">
        <v>-30</v>
      </c>
      <c r="E2319" s="13" t="n">
        <v>-0.007900000000000001</v>
      </c>
      <c r="F2319" s="7" t="n">
        <v>24880158750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씨유메디칼 (115480)</t>
        </is>
      </c>
      <c r="B2320" s="8" t="inlineStr">
        <is>
          <t>의료용 기기 제조업</t>
        </is>
      </c>
      <c r="C2320" s="9" t="n">
        <v>2050</v>
      </c>
      <c r="D2320" s="10" t="n">
        <v>-35</v>
      </c>
      <c r="E2320" s="11" t="n">
        <v>-0.0168</v>
      </c>
      <c r="F2320" s="9" t="n">
        <v>24856067550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손오공 (066910)</t>
        </is>
      </c>
      <c r="B2321" t="inlineStr">
        <is>
          <t>기타 전문 도매업</t>
        </is>
      </c>
      <c r="C2321" s="7" t="n">
        <v>1614</v>
      </c>
      <c r="D2321" s="5" t="n">
        <v>-18</v>
      </c>
      <c r="E2321" s="13" t="n">
        <v>-0.011</v>
      </c>
      <c r="F2321" s="7" t="n">
        <v>24834024048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제이엠아이 (033050)</t>
        </is>
      </c>
      <c r="B2322" s="8" t="inlineStr">
        <is>
          <t>기타 화학제품 제조업</t>
        </is>
      </c>
      <c r="C2322" s="9" t="n">
        <v>779</v>
      </c>
      <c r="D2322" s="10" t="n">
        <v>0</v>
      </c>
      <c r="E2322" s="11" t="n">
        <v>0</v>
      </c>
      <c r="F2322" s="9" t="n">
        <v>24802836512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동일제강 (002690)</t>
        </is>
      </c>
      <c r="B2323" t="inlineStr">
        <is>
          <t>1차 철강 제조업</t>
        </is>
      </c>
      <c r="C2323" s="7" t="n">
        <v>1221</v>
      </c>
      <c r="D2323" s="5" t="n">
        <v>-29</v>
      </c>
      <c r="E2323" s="13" t="n">
        <v>-0.0232</v>
      </c>
      <c r="F2323" s="7" t="n">
        <v>24786739560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서울전자통신 (027040)</t>
        </is>
      </c>
      <c r="B2324" s="8" t="inlineStr">
        <is>
          <t>전동기, 발전기 및 전기 변환 · 공급 · 제어 장치 제조업</t>
        </is>
      </c>
      <c r="C2324" s="9" t="n">
        <v>1776</v>
      </c>
      <c r="D2324" s="10" t="n">
        <v>-37</v>
      </c>
      <c r="E2324" s="11" t="n">
        <v>-0.0204</v>
      </c>
      <c r="F2324" s="9" t="n">
        <v>24717957744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키네마스터 (139670)</t>
        </is>
      </c>
      <c r="B2325" t="inlineStr">
        <is>
          <t>소프트웨어 개발 및 공급업</t>
        </is>
      </c>
      <c r="C2325" s="7" t="n">
        <v>1746</v>
      </c>
      <c r="D2325" s="5" t="n">
        <v>-16</v>
      </c>
      <c r="E2325" s="13" t="n">
        <v>-0.0091</v>
      </c>
      <c r="F2325" s="7" t="n">
        <v>24651442260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아이에이 (038880)</t>
        </is>
      </c>
      <c r="B2326" s="8" t="inlineStr">
        <is>
          <t>전자부품 제조업</t>
        </is>
      </c>
      <c r="C2326" s="9" t="n">
        <v>3280</v>
      </c>
      <c r="D2326" s="10" t="n">
        <v>-20</v>
      </c>
      <c r="E2326" s="11" t="n">
        <v>-0.0061</v>
      </c>
      <c r="F2326" s="9" t="n">
        <v>24647307440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신원종합개발 (017000)</t>
        </is>
      </c>
      <c r="B2327" t="inlineStr">
        <is>
          <t>건물 건설업</t>
        </is>
      </c>
      <c r="C2327" s="7" t="n">
        <v>2110</v>
      </c>
      <c r="D2327" s="5" t="n">
        <v>-20</v>
      </c>
      <c r="E2327" s="13" t="n">
        <v>-0.009399999999999999</v>
      </c>
      <c r="F2327" s="7" t="n">
        <v>24619536970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링크드 (193250)</t>
        </is>
      </c>
      <c r="B2328" s="8" t="inlineStr">
        <is>
          <t>전자부품 제조업</t>
        </is>
      </c>
      <c r="C2328" s="9" t="n">
        <v>1840</v>
      </c>
      <c r="D2328" s="10" t="n">
        <v>23</v>
      </c>
      <c r="E2328" s="11" t="n">
        <v>0.0127</v>
      </c>
      <c r="F2328" s="9" t="n">
        <v>24598836720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엠아이큐브솔루션 (373170)</t>
        </is>
      </c>
      <c r="B2329" t="inlineStr">
        <is>
          <t>소프트웨어 개발 및 공급업</t>
        </is>
      </c>
      <c r="C2329" s="7" t="n">
        <v>1626</v>
      </c>
      <c r="D2329" s="5" t="n">
        <v>-11</v>
      </c>
      <c r="E2329" s="13" t="n">
        <v>-0.0067</v>
      </c>
      <c r="F2329" s="7" t="n">
        <v>24575022540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에코캡 (128540)</t>
        </is>
      </c>
      <c r="B2330" s="8" t="inlineStr">
        <is>
          <t>자동차 신품 부품 제조업</t>
        </is>
      </c>
      <c r="C2330" s="9" t="n">
        <v>920</v>
      </c>
      <c r="D2330" s="10" t="n">
        <v>-44</v>
      </c>
      <c r="E2330" s="11" t="n">
        <v>-0.04559999999999999</v>
      </c>
      <c r="F2330" s="9" t="n">
        <v>24555223200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우양 (103840)</t>
        </is>
      </c>
      <c r="B2331" t="inlineStr">
        <is>
          <t>과실, 채소 가공 및 저장 처리업</t>
        </is>
      </c>
      <c r="C2331" s="7" t="n">
        <v>1500</v>
      </c>
      <c r="D2331" s="5" t="n">
        <v>-16</v>
      </c>
      <c r="E2331" s="13" t="n">
        <v>-0.0106</v>
      </c>
      <c r="F2331" s="7" t="n">
        <v>24549642000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한주라이트메탈 (198940)</t>
        </is>
      </c>
      <c r="B2332" s="8" t="inlineStr">
        <is>
          <t>1차 비철금속 제조업</t>
        </is>
      </c>
      <c r="C2332" s="9" t="n">
        <v>1229</v>
      </c>
      <c r="D2332" s="10" t="n">
        <v>-13</v>
      </c>
      <c r="E2332" s="11" t="n">
        <v>-0.0105</v>
      </c>
      <c r="F2332" s="9" t="n">
        <v>24541275439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지에프씨생명과학 (388610)</t>
        </is>
      </c>
      <c r="B2333" t="inlineStr">
        <is>
          <t>기타 화학제품 제조업</t>
        </is>
      </c>
      <c r="C2333" s="7" t="n">
        <v>4605</v>
      </c>
      <c r="D2333" s="5" t="n">
        <v>-115</v>
      </c>
      <c r="E2333" s="13" t="n">
        <v>-0.0244</v>
      </c>
      <c r="F2333" s="7" t="n">
        <v>24523388715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비큐AI (148780)</t>
        </is>
      </c>
      <c r="B2334" s="8" t="inlineStr">
        <is>
          <t>소프트웨어 개발 및 공급업</t>
        </is>
      </c>
      <c r="C2334" s="9" t="n">
        <v>3870</v>
      </c>
      <c r="D2334" s="10" t="n">
        <v>-35</v>
      </c>
      <c r="E2334" s="11" t="n">
        <v>-0.009000000000000001</v>
      </c>
      <c r="F2334" s="9" t="n">
        <v>24338991150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유라클 (088340)</t>
        </is>
      </c>
      <c r="B2335" t="inlineStr">
        <is>
          <t>소프트웨어 개발 및 공급업</t>
        </is>
      </c>
      <c r="C2335" s="7" t="n">
        <v>5570</v>
      </c>
      <c r="D2335" s="5" t="n">
        <v>-40</v>
      </c>
      <c r="E2335" s="13" t="n">
        <v>-0.0071</v>
      </c>
      <c r="F2335" s="7" t="n">
        <v>24309529760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차이커뮤니케이션 (351870)</t>
        </is>
      </c>
      <c r="B2336" s="8" t="inlineStr">
        <is>
          <t>광고업</t>
        </is>
      </c>
      <c r="C2336" s="9" t="n">
        <v>2175</v>
      </c>
      <c r="D2336" s="10" t="n">
        <v>10</v>
      </c>
      <c r="E2336" s="11" t="n">
        <v>0.0046</v>
      </c>
      <c r="F2336" s="9" t="n">
        <v>24274396350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블리츠웨이엔터테인먼트 (369370)</t>
        </is>
      </c>
      <c r="B2337" t="inlineStr">
        <is>
          <t>창작 및 예술관련 서비스업</t>
        </is>
      </c>
      <c r="C2337" s="7" t="n">
        <v>2430</v>
      </c>
      <c r="D2337" s="5" t="n">
        <v>-115</v>
      </c>
      <c r="E2337" s="13" t="n">
        <v>-0.0452</v>
      </c>
      <c r="F2337" s="7" t="n">
        <v>24237748260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아이윈 (090150)</t>
        </is>
      </c>
      <c r="B2338" s="8" t="inlineStr">
        <is>
          <t>자동차 신품 부품 제조업</t>
        </is>
      </c>
      <c r="C2338" s="9" t="n">
        <v>5780</v>
      </c>
      <c r="D2338" s="10" t="n">
        <v>0</v>
      </c>
      <c r="E2338" s="11" t="n">
        <v>0</v>
      </c>
      <c r="F2338" s="9" t="n">
        <v>24203917620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파버나인 (177830)</t>
        </is>
      </c>
      <c r="B2339" t="inlineStr">
        <is>
          <t>전자부품 제조업</t>
        </is>
      </c>
      <c r="C2339" s="7" t="n">
        <v>2135</v>
      </c>
      <c r="D2339" s="5" t="n">
        <v>-10</v>
      </c>
      <c r="E2339" s="13" t="n">
        <v>-0.004699999999999999</v>
      </c>
      <c r="F2339" s="7" t="n">
        <v>24180995055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신테카바이오 (226330)</t>
        </is>
      </c>
      <c r="B2340" s="8" t="inlineStr">
        <is>
          <t>소프트웨어 개발 및 공급업</t>
        </is>
      </c>
      <c r="C2340" s="9" t="n">
        <v>993</v>
      </c>
      <c r="D2340" s="10" t="n">
        <v>-16</v>
      </c>
      <c r="E2340" s="11" t="n">
        <v>-0.0159</v>
      </c>
      <c r="F2340" s="9" t="n">
        <v>24088665675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파라택시스이더리움 (290560)</t>
        </is>
      </c>
      <c r="B2341" t="inlineStr">
        <is>
          <t>소프트웨어 개발 및 공급업</t>
        </is>
      </c>
      <c r="C2341" s="7" t="n">
        <v>1077</v>
      </c>
      <c r="D2341" s="5" t="n">
        <v>0</v>
      </c>
      <c r="E2341" s="13" t="n">
        <v>0</v>
      </c>
      <c r="F2341" s="7" t="n">
        <v>24084660210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남성 (004270)</t>
        </is>
      </c>
      <c r="B2342" s="8" t="inlineStr">
        <is>
          <t>기타 전문 도매업</t>
        </is>
      </c>
      <c r="C2342" s="9" t="n">
        <v>5270</v>
      </c>
      <c r="D2342" s="10" t="n">
        <v>20</v>
      </c>
      <c r="E2342" s="11" t="n">
        <v>0.0038</v>
      </c>
      <c r="F2342" s="9" t="n">
        <v>24031874560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카티스 (140430)</t>
        </is>
      </c>
      <c r="B2343" t="inlineStr">
        <is>
          <t>컴퓨터 프로그래밍, 시스템 통합 및 관리업</t>
        </is>
      </c>
      <c r="C2343" s="7" t="n">
        <v>2245</v>
      </c>
      <c r="D2343" s="5" t="n">
        <v>-60</v>
      </c>
      <c r="E2343" s="13" t="n">
        <v>-0.026</v>
      </c>
      <c r="F2343" s="7" t="n">
        <v>23997943215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에스켐 (475660)</t>
        </is>
      </c>
      <c r="B2344" s="8" t="inlineStr">
        <is>
          <t>기타 화학제품 제조업</t>
        </is>
      </c>
      <c r="C2344" s="9" t="n">
        <v>3025</v>
      </c>
      <c r="D2344" s="10" t="n">
        <v>-45</v>
      </c>
      <c r="E2344" s="11" t="n">
        <v>-0.0147</v>
      </c>
      <c r="F2344" s="9" t="n">
        <v>23987750875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형지엘리트 (093240)</t>
        </is>
      </c>
      <c r="B2345" t="inlineStr">
        <is>
          <t>봉제의복 제조업</t>
        </is>
      </c>
      <c r="C2345" s="7" t="n">
        <v>1953</v>
      </c>
      <c r="D2345" s="5" t="n">
        <v>-187</v>
      </c>
      <c r="E2345" s="13" t="n">
        <v>-0.08740000000000001</v>
      </c>
      <c r="F2345" s="7" t="n">
        <v>23979033603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에스코넥 (096630)</t>
        </is>
      </c>
      <c r="B2346" s="8" t="inlineStr">
        <is>
          <t>통신 및 방송 장비 제조업</t>
        </is>
      </c>
      <c r="C2346" s="9" t="n">
        <v>1504</v>
      </c>
      <c r="D2346" s="10" t="n">
        <v>-27</v>
      </c>
      <c r="E2346" s="11" t="n">
        <v>-0.0176</v>
      </c>
      <c r="F2346" s="9" t="n">
        <v>23877989792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나라셀라 (405920)</t>
        </is>
      </c>
      <c r="B2347" t="inlineStr">
        <is>
          <t>음·식료품 및 담배 도매업</t>
        </is>
      </c>
      <c r="C2347" s="7" t="n">
        <v>1849</v>
      </c>
      <c r="D2347" s="5" t="n">
        <v>49</v>
      </c>
      <c r="E2347" s="13" t="n">
        <v>0.0272</v>
      </c>
      <c r="F2347" s="7" t="n">
        <v>23811562524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멕아이씨에스 (058110)</t>
        </is>
      </c>
      <c r="B2348" s="8" t="inlineStr">
        <is>
          <t>의료용 기기 제조업</t>
        </is>
      </c>
      <c r="C2348" s="9" t="n">
        <v>1433</v>
      </c>
      <c r="D2348" s="10" t="n">
        <v>-16</v>
      </c>
      <c r="E2348" s="11" t="n">
        <v>-0.011</v>
      </c>
      <c r="F2348" s="9" t="n">
        <v>23806471990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딜리 (131180)</t>
        </is>
      </c>
      <c r="B2349" t="inlineStr">
        <is>
          <t>컴퓨터 및 주변장치 제조업</t>
        </is>
      </c>
      <c r="C2349" s="7" t="n">
        <v>4050</v>
      </c>
      <c r="D2349" s="5" t="n">
        <v>10</v>
      </c>
      <c r="E2349" s="13" t="n">
        <v>0.0025</v>
      </c>
      <c r="F2349" s="7" t="n">
        <v>23773500000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대한항공우 (003495)</t>
        </is>
      </c>
      <c r="B2350" s="8" t="inlineStr">
        <is>
          <t>미분류</t>
        </is>
      </c>
      <c r="C2350" s="9" t="n">
        <v>21400</v>
      </c>
      <c r="D2350" s="10" t="n">
        <v>50</v>
      </c>
      <c r="E2350" s="11" t="n">
        <v>0.0023</v>
      </c>
      <c r="F2350" s="9" t="n">
        <v>23770927400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피코그램 (376180)</t>
        </is>
      </c>
      <c r="B2351" t="inlineStr">
        <is>
          <t>그외 기타 제품 제조업</t>
        </is>
      </c>
      <c r="C2351" s="7" t="n">
        <v>1279</v>
      </c>
      <c r="D2351" s="5" t="n">
        <v>-16</v>
      </c>
      <c r="E2351" s="13" t="n">
        <v>-0.0124</v>
      </c>
      <c r="F2351" s="7" t="n">
        <v>23739567602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동원수산 (030720)</t>
        </is>
      </c>
      <c r="B2352" s="8" t="inlineStr">
        <is>
          <t>어로 어업</t>
        </is>
      </c>
      <c r="C2352" s="9" t="n">
        <v>5100</v>
      </c>
      <c r="D2352" s="10" t="n">
        <v>-70</v>
      </c>
      <c r="E2352" s="11" t="n">
        <v>-0.0135</v>
      </c>
      <c r="F2352" s="9" t="n">
        <v>23734405500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티사이언티픽 (057680)</t>
        </is>
      </c>
      <c r="B2353" t="inlineStr">
        <is>
          <t>소프트웨어 개발 및 공급업</t>
        </is>
      </c>
      <c r="C2353" s="7" t="n">
        <v>1502</v>
      </c>
      <c r="D2353" s="5" t="n">
        <v>-28</v>
      </c>
      <c r="E2353" s="13" t="n">
        <v>-0.0183</v>
      </c>
      <c r="F2353" s="7" t="n">
        <v>23720949318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율촌 (146060)</t>
        </is>
      </c>
      <c r="B2354" s="8" t="inlineStr">
        <is>
          <t>1차 철강 제조업</t>
        </is>
      </c>
      <c r="C2354" s="9" t="n">
        <v>987</v>
      </c>
      <c r="D2354" s="10" t="n">
        <v>-6</v>
      </c>
      <c r="E2354" s="11" t="n">
        <v>-0.006</v>
      </c>
      <c r="F2354" s="9" t="n">
        <v>23703392265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휴림에이텍 (078590)</t>
        </is>
      </c>
      <c r="B2355" t="inlineStr">
        <is>
          <t>자동차 신품 부품 제조업</t>
        </is>
      </c>
      <c r="C2355" s="7" t="n">
        <v>2370</v>
      </c>
      <c r="D2355" s="5" t="n">
        <v>-60</v>
      </c>
      <c r="E2355" s="13" t="n">
        <v>-0.0247</v>
      </c>
      <c r="F2355" s="7" t="n">
        <v>23672344470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자비스 (254120)</t>
        </is>
      </c>
      <c r="B2356" s="8" t="inlineStr">
        <is>
          <t>특수 목적용 기계 제조업</t>
        </is>
      </c>
      <c r="C2356" s="9" t="n">
        <v>3845</v>
      </c>
      <c r="D2356" s="10" t="n">
        <v>-175</v>
      </c>
      <c r="E2356" s="11" t="n">
        <v>-0.0435</v>
      </c>
      <c r="F2356" s="9" t="n">
        <v>23650033630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유디엠텍 (389680)</t>
        </is>
      </c>
      <c r="B2357" t="inlineStr">
        <is>
          <t>소프트웨어 개발 및 공급업</t>
        </is>
      </c>
      <c r="C2357" s="7" t="n">
        <v>2840</v>
      </c>
      <c r="D2357" s="5" t="n">
        <v>10</v>
      </c>
      <c r="E2357" s="13" t="n">
        <v>0.0035</v>
      </c>
      <c r="F2357" s="7" t="n">
        <v>23630768120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스페코 (013810)</t>
        </is>
      </c>
      <c r="B2358" s="8" t="inlineStr">
        <is>
          <t>특수 목적용 기계 제조업</t>
        </is>
      </c>
      <c r="C2358" s="9" t="n">
        <v>1611</v>
      </c>
      <c r="D2358" s="10" t="n">
        <v>208</v>
      </c>
      <c r="E2358" s="11" t="n">
        <v>0.1483</v>
      </c>
      <c r="F2358" s="9" t="n">
        <v>23609962170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동양에스텍 (060380)</t>
        </is>
      </c>
      <c r="B2359" t="inlineStr">
        <is>
          <t>1차 철강 제조업</t>
        </is>
      </c>
      <c r="C2359" s="7" t="n">
        <v>1194</v>
      </c>
      <c r="D2359" s="5" t="n">
        <v>27</v>
      </c>
      <c r="E2359" s="13" t="n">
        <v>0.0231</v>
      </c>
      <c r="F2359" s="7" t="n">
        <v>23521800000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삼진엘앤디 (054090)</t>
        </is>
      </c>
      <c r="B2360" s="8" t="inlineStr">
        <is>
          <t>그외 기타 제품 제조업</t>
        </is>
      </c>
      <c r="C2360" s="9" t="n">
        <v>942</v>
      </c>
      <c r="D2360" s="10" t="n">
        <v>-18</v>
      </c>
      <c r="E2360" s="11" t="n">
        <v>-0.0188</v>
      </c>
      <c r="F2360" s="9" t="n">
        <v>23511596544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티웨이홀딩스 (004870)</t>
        </is>
      </c>
      <c r="B2361" t="inlineStr">
        <is>
          <t>시멘트, 석회, 플라스터 및 그 제품 제조업</t>
        </is>
      </c>
      <c r="C2361" s="7" t="n">
        <v>1037</v>
      </c>
      <c r="D2361" s="5" t="n">
        <v>-10</v>
      </c>
      <c r="E2361" s="13" t="n">
        <v>-0.009599999999999999</v>
      </c>
      <c r="F2361" s="7" t="n">
        <v>23470107826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오에스피 (368970)</t>
        </is>
      </c>
      <c r="B2362" s="8" t="inlineStr">
        <is>
          <t>동물용 사료 및 조제식품 제조업</t>
        </is>
      </c>
      <c r="C2362" s="9" t="n">
        <v>2085</v>
      </c>
      <c r="D2362" s="10" t="n">
        <v>-55</v>
      </c>
      <c r="E2362" s="11" t="n">
        <v>-0.0257</v>
      </c>
      <c r="F2362" s="9" t="n">
        <v>23434812030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모비데이즈 (363260)</t>
        </is>
      </c>
      <c r="B2363" t="inlineStr">
        <is>
          <t>광고업</t>
        </is>
      </c>
      <c r="C2363" s="7" t="n">
        <v>3640</v>
      </c>
      <c r="D2363" s="5" t="n">
        <v>60</v>
      </c>
      <c r="E2363" s="13" t="n">
        <v>0.0168</v>
      </c>
      <c r="F2363" s="7" t="n">
        <v>23415220920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참엔지니어링 (009310)</t>
        </is>
      </c>
      <c r="B2364" s="8" t="inlineStr">
        <is>
          <t>특수 목적용 기계 제조업</t>
        </is>
      </c>
      <c r="C2364" s="9" t="n">
        <v>5330</v>
      </c>
      <c r="D2364" s="10" t="n">
        <v>0</v>
      </c>
      <c r="E2364" s="11" t="n">
        <v>0</v>
      </c>
      <c r="F2364" s="9" t="n">
        <v>23329484620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신진에스엠 (138070)</t>
        </is>
      </c>
      <c r="B2365" t="inlineStr">
        <is>
          <t>기타 금속 가공제품 제조업</t>
        </is>
      </c>
      <c r="C2365" s="7" t="n">
        <v>1332</v>
      </c>
      <c r="D2365" s="5" t="n">
        <v>31</v>
      </c>
      <c r="E2365" s="13" t="n">
        <v>0.0238</v>
      </c>
      <c r="F2365" s="7" t="n">
        <v>23314267728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체시스 (033250)</t>
        </is>
      </c>
      <c r="B2366" s="8" t="inlineStr">
        <is>
          <t>자동차 신품 부품 제조업</t>
        </is>
      </c>
      <c r="C2366" s="9" t="n">
        <v>3640</v>
      </c>
      <c r="D2366" s="10" t="n">
        <v>-125</v>
      </c>
      <c r="E2366" s="11" t="n">
        <v>-0.0332</v>
      </c>
      <c r="F2366" s="9" t="n">
        <v>23296000000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웰크론한텍 (076080)</t>
        </is>
      </c>
      <c r="B2367" t="inlineStr">
        <is>
          <t>건물 건설업</t>
        </is>
      </c>
      <c r="C2367" s="7" t="n">
        <v>1031</v>
      </c>
      <c r="D2367" s="5" t="n">
        <v>10</v>
      </c>
      <c r="E2367" s="13" t="n">
        <v>0.0098</v>
      </c>
      <c r="F2367" s="7" t="n">
        <v>23294574836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피엔티엠에스 (257370)</t>
        </is>
      </c>
      <c r="B2368" s="8" t="inlineStr">
        <is>
          <t>특수 목적용 기계 제조업</t>
        </is>
      </c>
      <c r="C2368" s="9" t="n">
        <v>1862</v>
      </c>
      <c r="D2368" s="10" t="n">
        <v>7</v>
      </c>
      <c r="E2368" s="11" t="n">
        <v>0.0038</v>
      </c>
      <c r="F2368" s="9" t="n">
        <v>23284051182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삼영에스앤씨 (361670)</t>
        </is>
      </c>
      <c r="B2369" t="inlineStr">
        <is>
          <t>전자부품 제조업</t>
        </is>
      </c>
      <c r="C2369" s="7" t="n">
        <v>4105</v>
      </c>
      <c r="D2369" s="5" t="n">
        <v>30</v>
      </c>
      <c r="E2369" s="13" t="n">
        <v>0.0074</v>
      </c>
      <c r="F2369" s="7" t="n">
        <v>23265736090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뉴온 (123840)</t>
        </is>
      </c>
      <c r="B2370" s="8" t="inlineStr">
        <is>
          <t>기타 식품 제조업</t>
        </is>
      </c>
      <c r="C2370" s="9" t="n">
        <v>1495</v>
      </c>
      <c r="D2370" s="10" t="n">
        <v>-108</v>
      </c>
      <c r="E2370" s="11" t="n">
        <v>-0.0674</v>
      </c>
      <c r="F2370" s="9" t="n">
        <v>23251809750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파커스 (065690)</t>
        </is>
      </c>
      <c r="B2371" t="inlineStr">
        <is>
          <t>고무제품 제조업</t>
        </is>
      </c>
      <c r="C2371" s="7" t="n">
        <v>1930</v>
      </c>
      <c r="D2371" s="5" t="n">
        <v>-5</v>
      </c>
      <c r="E2371" s="13" t="n">
        <v>-0.0026</v>
      </c>
      <c r="F2371" s="7" t="n">
        <v>23187998510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메이슨캐피탈 (021880)</t>
        </is>
      </c>
      <c r="B2372" s="8" t="inlineStr">
        <is>
          <t>기타 금융업</t>
        </is>
      </c>
      <c r="C2372" s="9" t="n">
        <v>1091</v>
      </c>
      <c r="D2372" s="10" t="n">
        <v>-31</v>
      </c>
      <c r="E2372" s="11" t="n">
        <v>-0.0276</v>
      </c>
      <c r="F2372" s="9" t="n">
        <v>23149318040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솔트웨어 (328380)</t>
        </is>
      </c>
      <c r="B2373" t="inlineStr">
        <is>
          <t>컴퓨터 프로그래밍, 시스템 통합 및 관리업</t>
        </is>
      </c>
      <c r="C2373" s="7" t="n">
        <v>3350</v>
      </c>
      <c r="D2373" s="5" t="n">
        <v>-40</v>
      </c>
      <c r="E2373" s="13" t="n">
        <v>-0.0118</v>
      </c>
      <c r="F2373" s="7" t="n">
        <v>22956059250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인콘 (083640)</t>
        </is>
      </c>
      <c r="B2374" s="8" t="inlineStr">
        <is>
          <t>상품 종합 도매업</t>
        </is>
      </c>
      <c r="C2374" s="9" t="n">
        <v>4995</v>
      </c>
      <c r="D2374" s="10" t="n">
        <v>-85</v>
      </c>
      <c r="E2374" s="11" t="n">
        <v>-0.0167</v>
      </c>
      <c r="F2374" s="9" t="n">
        <v>22935381660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KR모터스 (000040)</t>
        </is>
      </c>
      <c r="B2375" t="inlineStr">
        <is>
          <t>그외 기타 운송장비 제조업</t>
        </is>
      </c>
      <c r="C2375" s="7" t="n">
        <v>1164</v>
      </c>
      <c r="D2375" s="5" t="n">
        <v>-84</v>
      </c>
      <c r="E2375" s="13" t="n">
        <v>-0.0673</v>
      </c>
      <c r="F2375" s="7" t="n">
        <v>22901741904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알톤 (123750)</t>
        </is>
      </c>
      <c r="B2376" s="8" t="inlineStr">
        <is>
          <t>그외 기타 운송장비 제조업</t>
        </is>
      </c>
      <c r="C2376" s="9" t="n">
        <v>1655</v>
      </c>
      <c r="D2376" s="10" t="n">
        <v>-55</v>
      </c>
      <c r="E2376" s="11" t="n">
        <v>-0.0322</v>
      </c>
      <c r="F2376" s="9" t="n">
        <v>22870873645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바이오포트 (188040)</t>
        </is>
      </c>
      <c r="B2377" t="inlineStr">
        <is>
          <t>기타 식품 제조업</t>
        </is>
      </c>
      <c r="C2377" s="7" t="n">
        <v>4880</v>
      </c>
      <c r="D2377" s="5" t="n">
        <v>-80</v>
      </c>
      <c r="E2377" s="13" t="n">
        <v>-0.0161</v>
      </c>
      <c r="F2377" s="7" t="n">
        <v>22835023040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다산솔루에타 (154040)</t>
        </is>
      </c>
      <c r="B2378" s="8" t="inlineStr">
        <is>
          <t>전자부품 제조업</t>
        </is>
      </c>
      <c r="C2378" s="9" t="n">
        <v>10560</v>
      </c>
      <c r="D2378" s="10" t="n">
        <v>-170</v>
      </c>
      <c r="E2378" s="11" t="n">
        <v>-0.0158</v>
      </c>
      <c r="F2378" s="9" t="n">
        <v>22826084160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휴네시온 (290270)</t>
        </is>
      </c>
      <c r="B2379" t="inlineStr">
        <is>
          <t>소프트웨어 개발 및 공급업</t>
        </is>
      </c>
      <c r="C2379" s="7" t="n">
        <v>2370</v>
      </c>
      <c r="D2379" s="5" t="n">
        <v>65</v>
      </c>
      <c r="E2379" s="13" t="n">
        <v>0.0282</v>
      </c>
      <c r="F2379" s="7" t="n">
        <v>22770182640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빅텐츠 (210120)</t>
        </is>
      </c>
      <c r="B2380" s="8" t="inlineStr">
        <is>
          <t>영화, 비디오물, 방송프로그램 제작 및 배급업</t>
        </is>
      </c>
      <c r="C2380" s="9" t="n">
        <v>2345</v>
      </c>
      <c r="D2380" s="10" t="n">
        <v>0</v>
      </c>
      <c r="E2380" s="11" t="n">
        <v>0</v>
      </c>
      <c r="F2380" s="9" t="n">
        <v>22734753895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엔텔스 (069410)</t>
        </is>
      </c>
      <c r="B2381" t="inlineStr">
        <is>
          <t>소프트웨어 개발 및 공급업</t>
        </is>
      </c>
      <c r="C2381" s="7" t="n">
        <v>2215</v>
      </c>
      <c r="D2381" s="5" t="n">
        <v>0</v>
      </c>
      <c r="E2381" s="13" t="n">
        <v>0</v>
      </c>
      <c r="F2381" s="7" t="n">
        <v>22692285160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무림SP (001810)</t>
        </is>
      </c>
      <c r="B2382" s="8" t="inlineStr">
        <is>
          <t>펄프, 종이 및 판지 제조업</t>
        </is>
      </c>
      <c r="C2382" s="9" t="n">
        <v>1025</v>
      </c>
      <c r="D2382" s="10" t="n">
        <v>-1</v>
      </c>
      <c r="E2382" s="11" t="n">
        <v>-0.001</v>
      </c>
      <c r="F2382" s="9" t="n">
        <v>22690937500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KBG (318000)</t>
        </is>
      </c>
      <c r="B2383" t="inlineStr">
        <is>
          <t>합성고무 및 플라스틱 물질 제조업</t>
        </is>
      </c>
      <c r="C2383" s="7" t="n">
        <v>2595</v>
      </c>
      <c r="D2383" s="5" t="n">
        <v>0</v>
      </c>
      <c r="E2383" s="13" t="n">
        <v>0</v>
      </c>
      <c r="F2383" s="7" t="n">
        <v>22680878685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오션인더블유 (052300)</t>
        </is>
      </c>
      <c r="B2384" s="8" t="inlineStr">
        <is>
          <t>상품 종합 도매업</t>
        </is>
      </c>
      <c r="C2384" s="9" t="n">
        <v>1394</v>
      </c>
      <c r="D2384" s="10" t="n">
        <v>-20</v>
      </c>
      <c r="E2384" s="11" t="n">
        <v>-0.0141</v>
      </c>
      <c r="F2384" s="9" t="n">
        <v>22644314432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한탑 (002680)</t>
        </is>
      </c>
      <c r="B2385" t="inlineStr">
        <is>
          <t>곡물가공품, 전분 및 전분제품 제조업</t>
        </is>
      </c>
      <c r="C2385" s="7" t="n">
        <v>2915</v>
      </c>
      <c r="D2385" s="5" t="n">
        <v>-5</v>
      </c>
      <c r="E2385" s="13" t="n">
        <v>-0.0017</v>
      </c>
      <c r="F2385" s="7" t="n">
        <v>22608827450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대원전선우 (006345)</t>
        </is>
      </c>
      <c r="B2386" s="8" t="inlineStr">
        <is>
          <t>미분류</t>
        </is>
      </c>
      <c r="C2386" s="9" t="n">
        <v>8560</v>
      </c>
      <c r="D2386" s="10" t="n">
        <v>-140</v>
      </c>
      <c r="E2386" s="11" t="n">
        <v>-0.0161</v>
      </c>
      <c r="F2386" s="9" t="n">
        <v>22437472000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광진실업 (026910)</t>
        </is>
      </c>
      <c r="B2387" t="inlineStr">
        <is>
          <t>1차 철강 제조업</t>
        </is>
      </c>
      <c r="C2387" s="7" t="n">
        <v>2820</v>
      </c>
      <c r="D2387" s="5" t="n">
        <v>110</v>
      </c>
      <c r="E2387" s="13" t="n">
        <v>0.0406</v>
      </c>
      <c r="F2387" s="7" t="n">
        <v>22357879320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스튜디오삼익 (415380)</t>
        </is>
      </c>
      <c r="B2388" s="8" t="inlineStr">
        <is>
          <t>기타 생활용품 소매업</t>
        </is>
      </c>
      <c r="C2388" s="9" t="n">
        <v>1952</v>
      </c>
      <c r="D2388" s="10" t="n">
        <v>-39</v>
      </c>
      <c r="E2388" s="11" t="n">
        <v>-0.0196</v>
      </c>
      <c r="F2388" s="9" t="n">
        <v>22336687200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신도기연 (290520)</t>
        </is>
      </c>
      <c r="B2389" t="inlineStr">
        <is>
          <t>특수 목적용 기계 제조업</t>
        </is>
      </c>
      <c r="C2389" s="7" t="n">
        <v>1414</v>
      </c>
      <c r="D2389" s="5" t="n">
        <v>-57</v>
      </c>
      <c r="E2389" s="13" t="n">
        <v>-0.0387</v>
      </c>
      <c r="F2389" s="7" t="n">
        <v>22250935896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에이루트 (096690)</t>
        </is>
      </c>
      <c r="B2390" s="8" t="inlineStr">
        <is>
          <t>컴퓨터 및 주변장치 제조업</t>
        </is>
      </c>
      <c r="C2390" s="9" t="n">
        <v>5530</v>
      </c>
      <c r="D2390" s="10" t="n">
        <v>120</v>
      </c>
      <c r="E2390" s="11" t="n">
        <v>0.0222</v>
      </c>
      <c r="F2390" s="9" t="n">
        <v>22246316260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마스턴프리미어리츠 (357430)</t>
        </is>
      </c>
      <c r="B2391" t="inlineStr">
        <is>
          <t>부동산 임대 및 공급업</t>
        </is>
      </c>
      <c r="C2391" s="7" t="n">
        <v>728</v>
      </c>
      <c r="D2391" s="5" t="n">
        <v>15</v>
      </c>
      <c r="E2391" s="13" t="n">
        <v>0.021</v>
      </c>
      <c r="F2391" s="7" t="n">
        <v>22207863496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1900</v>
      </c>
      <c r="D2392" s="10" t="n">
        <v>-3</v>
      </c>
      <c r="E2392" s="11" t="n">
        <v>-0.0016</v>
      </c>
      <c r="F2392" s="9" t="n">
        <v>22152706100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윈하이텍 (192390)</t>
        </is>
      </c>
      <c r="B2393" t="inlineStr">
        <is>
          <t>구조용 금속제품, 탱크 및 증기발생기 제조업</t>
        </is>
      </c>
      <c r="C2393" s="7" t="n">
        <v>1845</v>
      </c>
      <c r="D2393" s="5" t="n">
        <v>-11</v>
      </c>
      <c r="E2393" s="13" t="n">
        <v>-0.0059</v>
      </c>
      <c r="F2393" s="7" t="n">
        <v>22079568870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바이브컴퍼니 (301300)</t>
        </is>
      </c>
      <c r="B2394" s="8" t="inlineStr">
        <is>
          <t>소프트웨어 개발 및 공급업</t>
        </is>
      </c>
      <c r="C2394" s="9" t="n">
        <v>1671</v>
      </c>
      <c r="D2394" s="10" t="n">
        <v>-13</v>
      </c>
      <c r="E2394" s="11" t="n">
        <v>-0.0077</v>
      </c>
      <c r="F2394" s="9" t="n">
        <v>21981523752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판타지오 (032800)</t>
        </is>
      </c>
      <c r="B2395" t="inlineStr">
        <is>
          <t>창작 및 예술관련 서비스업</t>
        </is>
      </c>
      <c r="C2395" s="7" t="n">
        <v>1455</v>
      </c>
      <c r="D2395" s="5" t="n">
        <v>-3</v>
      </c>
      <c r="E2395" s="13" t="n">
        <v>-0.0021</v>
      </c>
      <c r="F2395" s="7" t="n">
        <v>21980719920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엣지파운드리 (105550)</t>
        </is>
      </c>
      <c r="B2396" s="8" t="inlineStr">
        <is>
          <t>전자부품 제조업</t>
        </is>
      </c>
      <c r="C2396" s="9" t="n">
        <v>1403</v>
      </c>
      <c r="D2396" s="10" t="n">
        <v>0</v>
      </c>
      <c r="E2396" s="11" t="n">
        <v>0</v>
      </c>
      <c r="F2396" s="9" t="n">
        <v>21972958230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NE능률 (053290)</t>
        </is>
      </c>
      <c r="B2397" t="inlineStr">
        <is>
          <t>서적, 잡지 및 기타 인쇄물 출판업</t>
        </is>
      </c>
      <c r="C2397" s="7" t="n">
        <v>1328</v>
      </c>
      <c r="D2397" s="5" t="n">
        <v>-1</v>
      </c>
      <c r="E2397" s="13" t="n">
        <v>-0.0008</v>
      </c>
      <c r="F2397" s="7" t="n">
        <v>21946935696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토박스코리아 (215480)</t>
        </is>
      </c>
      <c r="B2398" s="8" t="inlineStr">
        <is>
          <t>섬유, 의복, 신발 및 가죽제품 소매업</t>
        </is>
      </c>
      <c r="C2398" s="9" t="n">
        <v>2040</v>
      </c>
      <c r="D2398" s="10" t="n">
        <v>181</v>
      </c>
      <c r="E2398" s="11" t="n">
        <v>0.0974</v>
      </c>
      <c r="F2398" s="9" t="n">
        <v>21909600000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이지트로닉스 (377330)</t>
        </is>
      </c>
      <c r="B2399" t="inlineStr">
        <is>
          <t>전동기, 발전기 및 전기 변환 · 공급 · 제어 장치 제조업</t>
        </is>
      </c>
      <c r="C2399" s="7" t="n">
        <v>2690</v>
      </c>
      <c r="D2399" s="5" t="n">
        <v>5</v>
      </c>
      <c r="E2399" s="13" t="n">
        <v>0.0019</v>
      </c>
      <c r="F2399" s="7" t="n">
        <v>21896476260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이노뎁 (303530)</t>
        </is>
      </c>
      <c r="B2400" s="8" t="inlineStr">
        <is>
          <t>소프트웨어 개발 및 공급업</t>
        </is>
      </c>
      <c r="C2400" s="9" t="n">
        <v>2975</v>
      </c>
      <c r="D2400" s="10" t="n">
        <v>-25</v>
      </c>
      <c r="E2400" s="11" t="n">
        <v>-0.0083</v>
      </c>
      <c r="F2400" s="9" t="n">
        <v>21834414525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세동 (053060)</t>
        </is>
      </c>
      <c r="B2401" t="inlineStr">
        <is>
          <t>자동차 신품 부품 제조업</t>
        </is>
      </c>
      <c r="C2401" s="7" t="n">
        <v>1236</v>
      </c>
      <c r="D2401" s="5" t="n">
        <v>-11</v>
      </c>
      <c r="E2401" s="13" t="n">
        <v>-0.008800000000000001</v>
      </c>
      <c r="F2401" s="7" t="n">
        <v>21824569884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CSA 코스믹 (083660)</t>
        </is>
      </c>
      <c r="B2402" s="8" t="inlineStr">
        <is>
          <t>기타 화학제품 제조업</t>
        </is>
      </c>
      <c r="C2402" s="9" t="n">
        <v>1251</v>
      </c>
      <c r="D2402" s="10" t="n">
        <v>-61</v>
      </c>
      <c r="E2402" s="11" t="n">
        <v>-0.04650000000000001</v>
      </c>
      <c r="F2402" s="9" t="n">
        <v>21797622909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아이씨에이치 (368600)</t>
        </is>
      </c>
      <c r="B2403" t="inlineStr">
        <is>
          <t>전자부품 제조업</t>
        </is>
      </c>
      <c r="C2403" s="7" t="n">
        <v>4225</v>
      </c>
      <c r="D2403" s="5" t="n">
        <v>-555</v>
      </c>
      <c r="E2403" s="13" t="n">
        <v>-0.1161</v>
      </c>
      <c r="F2403" s="7" t="n">
        <v>21797125675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이노진 (344860)</t>
        </is>
      </c>
      <c r="B2404" s="8" t="inlineStr">
        <is>
          <t>기타 화학제품 제조업</t>
        </is>
      </c>
      <c r="C2404" s="9" t="n">
        <v>1450</v>
      </c>
      <c r="D2404" s="10" t="n">
        <v>-3</v>
      </c>
      <c r="E2404" s="11" t="n">
        <v>-0.0021</v>
      </c>
      <c r="F2404" s="9" t="n">
        <v>21793500000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대성미생물 (036480)</t>
        </is>
      </c>
      <c r="B2405" t="inlineStr">
        <is>
          <t>의약품 제조업</t>
        </is>
      </c>
      <c r="C2405" s="7" t="n">
        <v>5710</v>
      </c>
      <c r="D2405" s="5" t="n">
        <v>40</v>
      </c>
      <c r="E2405" s="13" t="n">
        <v>0.0071</v>
      </c>
      <c r="F2405" s="7" t="n">
        <v>21698000000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LSK아이로봇 (091970)</t>
        </is>
      </c>
      <c r="B2406" s="8" t="inlineStr">
        <is>
          <t>플라스틱제품 제조업</t>
        </is>
      </c>
      <c r="C2406" s="9" t="n">
        <v>2875</v>
      </c>
      <c r="D2406" s="10" t="n">
        <v>-40</v>
      </c>
      <c r="E2406" s="11" t="n">
        <v>-0.0137</v>
      </c>
      <c r="F2406" s="9" t="n">
        <v>21662492500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하이퍼코퍼레이션 (065650)</t>
        </is>
      </c>
      <c r="B2407" t="inlineStr">
        <is>
          <t>기계장비 및 관련 물품 도매업</t>
        </is>
      </c>
      <c r="C2407" s="7" t="n">
        <v>1978</v>
      </c>
      <c r="D2407" s="5" t="n">
        <v>27</v>
      </c>
      <c r="E2407" s="13" t="n">
        <v>0.0138</v>
      </c>
      <c r="F2407" s="7" t="n">
        <v>21651162286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한국정보공학 (039740)</t>
        </is>
      </c>
      <c r="B2408" s="8" t="inlineStr">
        <is>
          <t>기타 전문 도매업</t>
        </is>
      </c>
      <c r="C2408" s="9" t="n">
        <v>2690</v>
      </c>
      <c r="D2408" s="10" t="n">
        <v>-25</v>
      </c>
      <c r="E2408" s="11" t="n">
        <v>-0.0092</v>
      </c>
      <c r="F2408" s="9" t="n">
        <v>21569487930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피씨디렉트 (051380)</t>
        </is>
      </c>
      <c r="B2409" t="inlineStr">
        <is>
          <t>기계장비 및 관련 물품 도매업</t>
        </is>
      </c>
      <c r="C2409" s="7" t="n">
        <v>1405</v>
      </c>
      <c r="D2409" s="5" t="n">
        <v>-15</v>
      </c>
      <c r="E2409" s="13" t="n">
        <v>-0.0106</v>
      </c>
      <c r="F2409" s="7" t="n">
        <v>21552801160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모아텍 (033200)</t>
        </is>
      </c>
      <c r="B2410" s="8" t="inlineStr">
        <is>
          <t>전자부품 제조업</t>
        </is>
      </c>
      <c r="C2410" s="9" t="n">
        <v>2335</v>
      </c>
      <c r="D2410" s="10" t="n">
        <v>-35</v>
      </c>
      <c r="E2410" s="11" t="n">
        <v>-0.0148</v>
      </c>
      <c r="F2410" s="9" t="n">
        <v>21492575215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코퍼스코리아 (322780)</t>
        </is>
      </c>
      <c r="B2411" t="inlineStr">
        <is>
          <t>영화, 비디오물, 방송프로그램 제작 및 배급업</t>
        </is>
      </c>
      <c r="C2411" s="7" t="n">
        <v>1410</v>
      </c>
      <c r="D2411" s="5" t="n">
        <v>-64</v>
      </c>
      <c r="E2411" s="13" t="n">
        <v>-0.0434</v>
      </c>
      <c r="F2411" s="7" t="n">
        <v>21475673340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지란지교시큐리티 (208350)</t>
        </is>
      </c>
      <c r="B2412" s="8" t="inlineStr">
        <is>
          <t>소프트웨어 개발 및 공급업</t>
        </is>
      </c>
      <c r="C2412" s="9" t="n">
        <v>2650</v>
      </c>
      <c r="D2412" s="10" t="n">
        <v>-45</v>
      </c>
      <c r="E2412" s="11" t="n">
        <v>-0.0167</v>
      </c>
      <c r="F2412" s="9" t="n">
        <v>21469160500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크라우드웍스 (355390)</t>
        </is>
      </c>
      <c r="B2413" t="inlineStr">
        <is>
          <t>소프트웨어 개발 및 공급업</t>
        </is>
      </c>
      <c r="C2413" s="7" t="n">
        <v>1344</v>
      </c>
      <c r="D2413" s="5" t="n">
        <v>-30</v>
      </c>
      <c r="E2413" s="13" t="n">
        <v>-0.0218</v>
      </c>
      <c r="F2413" s="7" t="n">
        <v>21427988736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배럴 (267790)</t>
        </is>
      </c>
      <c r="B2414" s="8" t="inlineStr">
        <is>
          <t>봉제의복 제조업</t>
        </is>
      </c>
      <c r="C2414" s="9" t="n">
        <v>2785</v>
      </c>
      <c r="D2414" s="10" t="n">
        <v>-5</v>
      </c>
      <c r="E2414" s="11" t="n">
        <v>-0.0018</v>
      </c>
      <c r="F2414" s="9" t="n">
        <v>21414725565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코아스 (071950)</t>
        </is>
      </c>
      <c r="B2415" t="inlineStr">
        <is>
          <t>가구 제조업</t>
        </is>
      </c>
      <c r="C2415" s="7" t="n">
        <v>1477</v>
      </c>
      <c r="D2415" s="5" t="n">
        <v>2</v>
      </c>
      <c r="E2415" s="13" t="n">
        <v>0.0014</v>
      </c>
      <c r="F2415" s="7" t="n">
        <v>21356231015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한국정밀기계 (101680)</t>
        </is>
      </c>
      <c r="B2416" s="8" t="inlineStr">
        <is>
          <t>특수 목적용 기계 제조업</t>
        </is>
      </c>
      <c r="C2416" s="9" t="n">
        <v>2535</v>
      </c>
      <c r="D2416" s="10" t="n">
        <v>5</v>
      </c>
      <c r="E2416" s="11" t="n">
        <v>0.002</v>
      </c>
      <c r="F2416" s="9" t="n">
        <v>21304140000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에이치케이 (044780)</t>
        </is>
      </c>
      <c r="B2417" t="inlineStr">
        <is>
          <t>특수 목적용 기계 제조업</t>
        </is>
      </c>
      <c r="C2417" s="7" t="n">
        <v>1151</v>
      </c>
      <c r="D2417" s="5" t="n">
        <v>-24</v>
      </c>
      <c r="E2417" s="13" t="n">
        <v>-0.0204</v>
      </c>
      <c r="F2417" s="7" t="n">
        <v>21300160837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세중 (039310)</t>
        </is>
      </c>
      <c r="B2418" s="8" t="inlineStr">
        <is>
          <t>소프트웨어 개발 및 공급업</t>
        </is>
      </c>
      <c r="C2418" s="9" t="n">
        <v>1174</v>
      </c>
      <c r="D2418" s="10" t="n">
        <v>-15</v>
      </c>
      <c r="E2418" s="11" t="n">
        <v>-0.0126</v>
      </c>
      <c r="F2418" s="9" t="n">
        <v>21274837058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디티앤씨 (187220)</t>
        </is>
      </c>
      <c r="B2419" t="inlineStr">
        <is>
          <t>기타 과학기술 서비스업</t>
        </is>
      </c>
      <c r="C2419" s="7" t="n">
        <v>1845</v>
      </c>
      <c r="D2419" s="5" t="n">
        <v>-47</v>
      </c>
      <c r="E2419" s="13" t="n">
        <v>-0.0248</v>
      </c>
      <c r="F2419" s="7" t="n">
        <v>21263501385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에스에너지 (095910)</t>
        </is>
      </c>
      <c r="B2420" s="8" t="inlineStr">
        <is>
          <t>전동기, 발전기 및 전기 변환 · 공급 · 제어 장치 제조업</t>
        </is>
      </c>
      <c r="C2420" s="9" t="n">
        <v>583</v>
      </c>
      <c r="D2420" s="10" t="n">
        <v>0</v>
      </c>
      <c r="E2420" s="11" t="n">
        <v>0</v>
      </c>
      <c r="F2420" s="9" t="n">
        <v>21242557622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풍전약품 (298060)</t>
        </is>
      </c>
      <c r="B2421" t="inlineStr">
        <is>
          <t>의약품 제조업</t>
        </is>
      </c>
      <c r="C2421" s="7" t="n">
        <v>2200</v>
      </c>
      <c r="D2421" s="5" t="n">
        <v>0</v>
      </c>
      <c r="E2421" s="13" t="n">
        <v>0</v>
      </c>
      <c r="F2421" s="7" t="n">
        <v>21202383400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비피도 (238200)</t>
        </is>
      </c>
      <c r="B2422" s="8" t="inlineStr">
        <is>
          <t>기타 식품 제조업</t>
        </is>
      </c>
      <c r="C2422" s="9" t="n">
        <v>2585</v>
      </c>
      <c r="D2422" s="10" t="n">
        <v>-65</v>
      </c>
      <c r="E2422" s="11" t="n">
        <v>-0.0245</v>
      </c>
      <c r="F2422" s="9" t="n">
        <v>21145300000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대동금속 (020400)</t>
        </is>
      </c>
      <c r="B2423" t="inlineStr">
        <is>
          <t>금속 주조업</t>
        </is>
      </c>
      <c r="C2423" s="7" t="n">
        <v>2325</v>
      </c>
      <c r="D2423" s="5" t="n">
        <v>15</v>
      </c>
      <c r="E2423" s="13" t="n">
        <v>0.006500000000000001</v>
      </c>
      <c r="F2423" s="7" t="n">
        <v>21095961900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인바이오 (352940)</t>
        </is>
      </c>
      <c r="B2424" s="8" t="inlineStr">
        <is>
          <t>비료, 농약 및 살균, 살충제 제조업</t>
        </is>
      </c>
      <c r="C2424" s="9" t="n">
        <v>1941</v>
      </c>
      <c r="D2424" s="10" t="n">
        <v>18</v>
      </c>
      <c r="E2424" s="11" t="n">
        <v>0.009399999999999999</v>
      </c>
      <c r="F2424" s="9" t="n">
        <v>21094263930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위세아이텍 (065370)</t>
        </is>
      </c>
      <c r="B2425" t="inlineStr">
        <is>
          <t>소프트웨어 개발 및 공급업</t>
        </is>
      </c>
      <c r="C2425" s="7" t="n">
        <v>2855</v>
      </c>
      <c r="D2425" s="5" t="n">
        <v>-35</v>
      </c>
      <c r="E2425" s="13" t="n">
        <v>-0.0121</v>
      </c>
      <c r="F2425" s="7" t="n">
        <v>21081188670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소노스퀘어 (007720)</t>
        </is>
      </c>
      <c r="B2426" s="8" t="inlineStr">
        <is>
          <t>상품 종합 도매업</t>
        </is>
      </c>
      <c r="C2426" s="9" t="n">
        <v>1044</v>
      </c>
      <c r="D2426" s="10" t="n">
        <v>-41</v>
      </c>
      <c r="E2426" s="11" t="n">
        <v>-0.0378</v>
      </c>
      <c r="F2426" s="9" t="n">
        <v>21047133960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리더스코스메틱 (016100)</t>
        </is>
      </c>
      <c r="B2427" t="inlineStr">
        <is>
          <t>골판지, 종이 상자 및 종이용기 제조업</t>
        </is>
      </c>
      <c r="C2427" s="7" t="n">
        <v>1100</v>
      </c>
      <c r="D2427" s="5" t="n">
        <v>-66</v>
      </c>
      <c r="E2427" s="13" t="n">
        <v>-0.0566</v>
      </c>
      <c r="F2427" s="7" t="n">
        <v>21010983400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태원물산 (001420)</t>
        </is>
      </c>
      <c r="B2428" s="8" t="inlineStr">
        <is>
          <t>자동차 신품 부품 제조업</t>
        </is>
      </c>
      <c r="C2428" s="9" t="n">
        <v>2760</v>
      </c>
      <c r="D2428" s="10" t="n">
        <v>-235</v>
      </c>
      <c r="E2428" s="11" t="n">
        <v>-0.0785</v>
      </c>
      <c r="F2428" s="9" t="n">
        <v>20976000000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샤페론 (378800)</t>
        </is>
      </c>
      <c r="B2429" t="inlineStr">
        <is>
          <t>기초 의약물질 제조업</t>
        </is>
      </c>
      <c r="C2429" s="7" t="n">
        <v>2265</v>
      </c>
      <c r="D2429" s="5" t="n">
        <v>-45</v>
      </c>
      <c r="E2429" s="13" t="n">
        <v>-0.0195</v>
      </c>
      <c r="F2429" s="7" t="n">
        <v>20948092590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에넥스 (011090)</t>
        </is>
      </c>
      <c r="B2430" s="8" t="inlineStr">
        <is>
          <t>가구 제조업</t>
        </is>
      </c>
      <c r="C2430" s="9" t="n">
        <v>1763</v>
      </c>
      <c r="D2430" s="10" t="n">
        <v>-17</v>
      </c>
      <c r="E2430" s="11" t="n">
        <v>-0.009599999999999999</v>
      </c>
      <c r="F2430" s="9" t="n">
        <v>20903986202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아센디오 (012170)</t>
        </is>
      </c>
      <c r="B2431" t="inlineStr">
        <is>
          <t>영화, 비디오물, 방송프로그램 제작 및 배급업</t>
        </is>
      </c>
      <c r="C2431" s="7" t="n">
        <v>2855</v>
      </c>
      <c r="D2431" s="5" t="n">
        <v>-45</v>
      </c>
      <c r="E2431" s="13" t="n">
        <v>-0.0155</v>
      </c>
      <c r="F2431" s="7" t="n">
        <v>20832138455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크린앤사이언스 (045520)</t>
        </is>
      </c>
      <c r="B2432" s="8" t="inlineStr">
        <is>
          <t>일반 목적용 기계 제조업</t>
        </is>
      </c>
      <c r="C2432" s="9" t="n">
        <v>3200</v>
      </c>
      <c r="D2432" s="10" t="n">
        <v>-10</v>
      </c>
      <c r="E2432" s="11" t="n">
        <v>-0.0031</v>
      </c>
      <c r="F2432" s="9" t="n">
        <v>20800000000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오아 (342870)</t>
        </is>
      </c>
      <c r="B2433" t="inlineStr">
        <is>
          <t>가전제품 및 정보통신장비 소매업</t>
        </is>
      </c>
      <c r="C2433" s="7" t="n">
        <v>3810</v>
      </c>
      <c r="D2433" s="5" t="n">
        <v>45</v>
      </c>
      <c r="E2433" s="13" t="n">
        <v>0.012</v>
      </c>
      <c r="F2433" s="7" t="n">
        <v>20765250570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제이케이시냅스 (060230)</t>
        </is>
      </c>
      <c r="B2434" s="8" t="inlineStr">
        <is>
          <t>기타 화학제품 제조업</t>
        </is>
      </c>
      <c r="C2434" s="9" t="n">
        <v>1062</v>
      </c>
      <c r="D2434" s="10" t="n">
        <v>-58</v>
      </c>
      <c r="E2434" s="11" t="n">
        <v>-0.0518</v>
      </c>
      <c r="F2434" s="9" t="n">
        <v>20757021516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이엘피 (063760)</t>
        </is>
      </c>
      <c r="B2435" t="inlineStr">
        <is>
          <t>측정, 시험, 항해, 제어 및 기타 정밀기기 제조업; 광학기기 제외</t>
        </is>
      </c>
      <c r="C2435" s="7" t="n">
        <v>2225</v>
      </c>
      <c r="D2435" s="5" t="n">
        <v>80</v>
      </c>
      <c r="E2435" s="13" t="n">
        <v>0.0373</v>
      </c>
      <c r="F2435" s="7" t="n">
        <v>20748414250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시지트로닉스 (429270)</t>
        </is>
      </c>
      <c r="B2436" s="8" t="inlineStr">
        <is>
          <t>반도체 제조업</t>
        </is>
      </c>
      <c r="C2436" s="9" t="n">
        <v>2885</v>
      </c>
      <c r="D2436" s="10" t="n">
        <v>-35</v>
      </c>
      <c r="E2436" s="11" t="n">
        <v>-0.012</v>
      </c>
      <c r="F2436" s="9" t="n">
        <v>20743527935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티피씨글로벌 (130740)</t>
        </is>
      </c>
      <c r="B2437" t="inlineStr">
        <is>
          <t>자동차 신품 부품 제조업</t>
        </is>
      </c>
      <c r="C2437" s="7" t="n">
        <v>1836</v>
      </c>
      <c r="D2437" s="5" t="n">
        <v>-29</v>
      </c>
      <c r="E2437" s="13" t="n">
        <v>-0.0155</v>
      </c>
      <c r="F2437" s="7" t="n">
        <v>20703982644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인터엠 (017250)</t>
        </is>
      </c>
      <c r="B2438" s="8" t="inlineStr">
        <is>
          <t>영상 및 음향기기 제조업</t>
        </is>
      </c>
      <c r="C2438" s="9" t="n">
        <v>1030</v>
      </c>
      <c r="D2438" s="10" t="n">
        <v>2</v>
      </c>
      <c r="E2438" s="11" t="n">
        <v>0.0019</v>
      </c>
      <c r="F2438" s="9" t="n">
        <v>20650392750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대호특수강 (021040)</t>
        </is>
      </c>
      <c r="B2439" t="inlineStr">
        <is>
          <t>1차 철강 제조업</t>
        </is>
      </c>
      <c r="C2439" s="7" t="n">
        <v>949</v>
      </c>
      <c r="D2439" s="5" t="n">
        <v>-12</v>
      </c>
      <c r="E2439" s="13" t="n">
        <v>-0.0125</v>
      </c>
      <c r="F2439" s="7" t="n">
        <v>20597830526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소프트센 (032680)</t>
        </is>
      </c>
      <c r="B2440" s="8" t="inlineStr">
        <is>
          <t>기타 정보 서비스업</t>
        </is>
      </c>
      <c r="C2440" s="9" t="n">
        <v>890</v>
      </c>
      <c r="D2440" s="10" t="n">
        <v>-9</v>
      </c>
      <c r="E2440" s="11" t="n">
        <v>-0.01</v>
      </c>
      <c r="F2440" s="9" t="n">
        <v>20519734090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밸로프 (331520)</t>
        </is>
      </c>
      <c r="B2441" t="inlineStr">
        <is>
          <t>소프트웨어 개발 및 공급업</t>
        </is>
      </c>
      <c r="C2441" s="7" t="n">
        <v>2090</v>
      </c>
      <c r="D2441" s="5" t="n">
        <v>-40</v>
      </c>
      <c r="E2441" s="13" t="n">
        <v>-0.0188</v>
      </c>
      <c r="F2441" s="7" t="n">
        <v>20484478740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에스티오 (098660)</t>
        </is>
      </c>
      <c r="B2442" s="8" t="inlineStr">
        <is>
          <t>봉제의복 제조업</t>
        </is>
      </c>
      <c r="C2442" s="9" t="n">
        <v>1633</v>
      </c>
      <c r="D2442" s="10" t="n">
        <v>0</v>
      </c>
      <c r="E2442" s="11" t="n">
        <v>0</v>
      </c>
      <c r="F2442" s="9" t="n">
        <v>20414093808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인산가 (277410)</t>
        </is>
      </c>
      <c r="B2443" t="inlineStr">
        <is>
          <t>기타 식품 제조업</t>
        </is>
      </c>
      <c r="C2443" s="7" t="n">
        <v>5310</v>
      </c>
      <c r="D2443" s="5" t="n">
        <v>20</v>
      </c>
      <c r="E2443" s="13" t="n">
        <v>0.0038</v>
      </c>
      <c r="F2443" s="7" t="n">
        <v>20396506500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인베니아 (079950)</t>
        </is>
      </c>
      <c r="B2444" s="8" t="inlineStr">
        <is>
          <t>특수 목적용 기계 제조업</t>
        </is>
      </c>
      <c r="C2444" s="9" t="n">
        <v>1475</v>
      </c>
      <c r="D2444" s="10" t="n">
        <v>67</v>
      </c>
      <c r="E2444" s="11" t="n">
        <v>0.0476</v>
      </c>
      <c r="F2444" s="9" t="n">
        <v>20353672500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텔콘RF제약 (200230)</t>
        </is>
      </c>
      <c r="B2445" t="inlineStr">
        <is>
          <t>의약품 제조업</t>
        </is>
      </c>
      <c r="C2445" s="7" t="n">
        <v>2145</v>
      </c>
      <c r="D2445" s="5" t="n">
        <v>0</v>
      </c>
      <c r="E2445" s="13" t="n">
        <v>0</v>
      </c>
      <c r="F2445" s="7" t="n">
        <v>20339467005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호텔신라우 (008775)</t>
        </is>
      </c>
      <c r="B2446" s="8" t="inlineStr">
        <is>
          <t>미분류</t>
        </is>
      </c>
      <c r="C2446" s="9" t="n">
        <v>27050</v>
      </c>
      <c r="D2446" s="10" t="n">
        <v>100</v>
      </c>
      <c r="E2446" s="11" t="n">
        <v>0.0037</v>
      </c>
      <c r="F2446" s="9" t="n">
        <v>20338326950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피앤씨테크 (237750)</t>
        </is>
      </c>
      <c r="B2447" t="inlineStr">
        <is>
          <t>전동기, 발전기 및 전기 변환 · 공급 · 제어 장치 제조업</t>
        </is>
      </c>
      <c r="C2447" s="7" t="n">
        <v>3130</v>
      </c>
      <c r="D2447" s="5" t="n">
        <v>0</v>
      </c>
      <c r="E2447" s="13" t="n">
        <v>0</v>
      </c>
      <c r="F2447" s="7" t="n">
        <v>20334358000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블루산업개발 (006740)</t>
        </is>
      </c>
      <c r="B2448" s="8" t="inlineStr">
        <is>
          <t>골판지, 종이 상자 및 종이용기 제조업</t>
        </is>
      </c>
      <c r="C2448" s="9" t="n">
        <v>3415</v>
      </c>
      <c r="D2448" s="10" t="n">
        <v>-40</v>
      </c>
      <c r="E2448" s="11" t="n">
        <v>-0.0116</v>
      </c>
      <c r="F2448" s="9" t="n">
        <v>20322524985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PN풍년 (024940)</t>
        </is>
      </c>
      <c r="B2449" t="inlineStr">
        <is>
          <t>생활용품 도매업</t>
        </is>
      </c>
      <c r="C2449" s="7" t="n">
        <v>2015</v>
      </c>
      <c r="D2449" s="5" t="n">
        <v>0</v>
      </c>
      <c r="E2449" s="13" t="n">
        <v>0</v>
      </c>
      <c r="F2449" s="7" t="n">
        <v>20150000000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엠에프씨 (432980)</t>
        </is>
      </c>
      <c r="B2450" s="8" t="inlineStr">
        <is>
          <t>기초 의약물질 제조업</t>
        </is>
      </c>
      <c r="C2450" s="9" t="n">
        <v>2345</v>
      </c>
      <c r="D2450" s="10" t="n">
        <v>-35</v>
      </c>
      <c r="E2450" s="11" t="n">
        <v>-0.0147</v>
      </c>
      <c r="F2450" s="9" t="n">
        <v>20147634990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아이티아이즈 (372800)</t>
        </is>
      </c>
      <c r="B2451" t="inlineStr">
        <is>
          <t>소프트웨어 개발 및 공급업</t>
        </is>
      </c>
      <c r="C2451" s="7" t="n">
        <v>2860</v>
      </c>
      <c r="D2451" s="5" t="n">
        <v>0</v>
      </c>
      <c r="E2451" s="13" t="n">
        <v>0</v>
      </c>
      <c r="F2451" s="7" t="n">
        <v>20126360540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우리엔터프라이즈 (037400)</t>
        </is>
      </c>
      <c r="B2452" s="8" t="inlineStr">
        <is>
          <t>상품 종합 도매업</t>
        </is>
      </c>
      <c r="C2452" s="9" t="n">
        <v>3835</v>
      </c>
      <c r="D2452" s="10" t="n">
        <v>10</v>
      </c>
      <c r="E2452" s="11" t="n">
        <v>0.0026</v>
      </c>
      <c r="F2452" s="9" t="n">
        <v>20113305615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라닉스 (317120)</t>
        </is>
      </c>
      <c r="B2453" t="inlineStr">
        <is>
          <t>반도체 제조업</t>
        </is>
      </c>
      <c r="C2453" s="7" t="n">
        <v>1318</v>
      </c>
      <c r="D2453" s="5" t="n">
        <v>-41</v>
      </c>
      <c r="E2453" s="13" t="n">
        <v>-0.0302</v>
      </c>
      <c r="F2453" s="7" t="n">
        <v>20112680000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플라즈맵 (405000)</t>
        </is>
      </c>
      <c r="B2454" s="8" t="inlineStr">
        <is>
          <t>의료용 기기 제조업</t>
        </is>
      </c>
      <c r="C2454" s="9" t="n">
        <v>3725</v>
      </c>
      <c r="D2454" s="10" t="n">
        <v>-40</v>
      </c>
      <c r="E2454" s="11" t="n">
        <v>-0.0106</v>
      </c>
      <c r="F2454" s="9" t="n">
        <v>20016406700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에스폴리텍 (050760)</t>
        </is>
      </c>
      <c r="B2455" t="inlineStr">
        <is>
          <t>플라스틱제품 제조업</t>
        </is>
      </c>
      <c r="C2455" s="7" t="n">
        <v>1223</v>
      </c>
      <c r="D2455" s="5" t="n">
        <v>-19</v>
      </c>
      <c r="E2455" s="13" t="n">
        <v>-0.0153</v>
      </c>
      <c r="F2455" s="7" t="n">
        <v>19977311194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졸스 (018700)</t>
        </is>
      </c>
      <c r="B2456" s="8" t="inlineStr">
        <is>
          <t>생활용품 도매업</t>
        </is>
      </c>
      <c r="C2456" s="9" t="n">
        <v>1193</v>
      </c>
      <c r="D2456" s="10" t="n">
        <v>34</v>
      </c>
      <c r="E2456" s="11" t="n">
        <v>0.0293</v>
      </c>
      <c r="F2456" s="9" t="n">
        <v>19949656180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삼일 (032280)</t>
        </is>
      </c>
      <c r="B2457" t="inlineStr">
        <is>
          <t>도로 화물 운송업</t>
        </is>
      </c>
      <c r="C2457" s="7" t="n">
        <v>1228</v>
      </c>
      <c r="D2457" s="5" t="n">
        <v>-13</v>
      </c>
      <c r="E2457" s="13" t="n">
        <v>-0.0105</v>
      </c>
      <c r="F2457" s="7" t="n">
        <v>19910288520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이스타코 (015020)</t>
        </is>
      </c>
      <c r="B2458" s="8" t="inlineStr">
        <is>
          <t>부동산 임대 및 공급업</t>
        </is>
      </c>
      <c r="C2458" s="9" t="n">
        <v>928</v>
      </c>
      <c r="D2458" s="10" t="n">
        <v>0</v>
      </c>
      <c r="E2458" s="11" t="n">
        <v>0</v>
      </c>
      <c r="F2458" s="9" t="n">
        <v>19883142400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로지시스 (067730)</t>
        </is>
      </c>
      <c r="B2459" t="inlineStr">
        <is>
          <t>컴퓨터 프로그래밍, 시스템 통합 및 관리업</t>
        </is>
      </c>
      <c r="C2459" s="7" t="n">
        <v>2050</v>
      </c>
      <c r="D2459" s="5" t="n">
        <v>15</v>
      </c>
      <c r="E2459" s="13" t="n">
        <v>0.0074</v>
      </c>
      <c r="F2459" s="7" t="n">
        <v>19831540100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스타플렉스 (115570)</t>
        </is>
      </c>
      <c r="B2460" s="8" t="inlineStr">
        <is>
          <t>플라스틱제품 제조업</t>
        </is>
      </c>
      <c r="C2460" s="9" t="n">
        <v>2480</v>
      </c>
      <c r="D2460" s="10" t="n">
        <v>-25</v>
      </c>
      <c r="E2460" s="11" t="n">
        <v>-0.01</v>
      </c>
      <c r="F2460" s="9" t="n">
        <v>19801579840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성창오토텍 (080470)</t>
        </is>
      </c>
      <c r="B2461" t="inlineStr">
        <is>
          <t>자동차 신품 부품 제조업</t>
        </is>
      </c>
      <c r="C2461" s="7" t="n">
        <v>2710</v>
      </c>
      <c r="D2461" s="5" t="n">
        <v>-30</v>
      </c>
      <c r="E2461" s="13" t="n">
        <v>-0.0109</v>
      </c>
      <c r="F2461" s="7" t="n">
        <v>19783000000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상보 (027580)</t>
        </is>
      </c>
      <c r="B2462" s="8" t="inlineStr">
        <is>
          <t>플라스틱제품 제조업</t>
        </is>
      </c>
      <c r="C2462" s="9" t="n">
        <v>1671</v>
      </c>
      <c r="D2462" s="10" t="n">
        <v>-16</v>
      </c>
      <c r="E2462" s="11" t="n">
        <v>-0.0095</v>
      </c>
      <c r="F2462" s="9" t="n">
        <v>19778382105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벨로크 (424760)</t>
        </is>
      </c>
      <c r="B2463" t="inlineStr">
        <is>
          <t>컴퓨터 프로그래밍, 시스템 통합 및 관리업</t>
        </is>
      </c>
      <c r="C2463" s="7" t="n">
        <v>1948</v>
      </c>
      <c r="D2463" s="5" t="n">
        <v>18</v>
      </c>
      <c r="E2463" s="13" t="n">
        <v>0.009300000000000001</v>
      </c>
      <c r="F2463" s="7" t="n">
        <v>19671620864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대상우 (001685)</t>
        </is>
      </c>
      <c r="B2464" s="8" t="inlineStr">
        <is>
          <t>미분류</t>
        </is>
      </c>
      <c r="C2464" s="9" t="n">
        <v>14350</v>
      </c>
      <c r="D2464" s="10" t="n">
        <v>90</v>
      </c>
      <c r="E2464" s="11" t="n">
        <v>0.0063</v>
      </c>
      <c r="F2464" s="9" t="n">
        <v>19662700050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이원컴포텍 (088290)</t>
        </is>
      </c>
      <c r="B2465" t="inlineStr">
        <is>
          <t>자동차 신품 부품 제조업</t>
        </is>
      </c>
      <c r="C2465" s="7" t="n">
        <v>2460</v>
      </c>
      <c r="D2465" s="5" t="n">
        <v>-10</v>
      </c>
      <c r="E2465" s="13" t="n">
        <v>-0.004</v>
      </c>
      <c r="F2465" s="7" t="n">
        <v>19621137120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넥스트아이 (137940)</t>
        </is>
      </c>
      <c r="B2466" s="8" t="inlineStr">
        <is>
          <t>측정, 시험, 항해, 제어 및 기타 정밀기기 제조업; 광학기기 제외</t>
        </is>
      </c>
      <c r="C2466" s="9" t="n">
        <v>1996</v>
      </c>
      <c r="D2466" s="10" t="n">
        <v>-14</v>
      </c>
      <c r="E2466" s="11" t="n">
        <v>-0.006999999999999999</v>
      </c>
      <c r="F2466" s="9" t="n">
        <v>19584885732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한국맥널티 (222980)</t>
        </is>
      </c>
      <c r="B2467" t="inlineStr">
        <is>
          <t>기타 식품 제조업</t>
        </is>
      </c>
      <c r="C2467" s="7" t="n">
        <v>1775</v>
      </c>
      <c r="D2467" s="5" t="n">
        <v>35</v>
      </c>
      <c r="E2467" s="13" t="n">
        <v>0.0201</v>
      </c>
      <c r="F2467" s="7" t="n">
        <v>19580882325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SG글로벌 (001380)</t>
        </is>
      </c>
      <c r="B2468" s="8" t="inlineStr">
        <is>
          <t>자동차 신품 부품 제조업</t>
        </is>
      </c>
      <c r="C2468" s="9" t="n">
        <v>867</v>
      </c>
      <c r="D2468" s="10" t="n">
        <v>-3</v>
      </c>
      <c r="E2468" s="11" t="n">
        <v>-0.0034</v>
      </c>
      <c r="F2468" s="9" t="n">
        <v>19491955557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듀오백 (073190)</t>
        </is>
      </c>
      <c r="B2469" t="inlineStr">
        <is>
          <t>가구 제조업</t>
        </is>
      </c>
      <c r="C2469" s="7" t="n">
        <v>1622</v>
      </c>
      <c r="D2469" s="5" t="n">
        <v>0</v>
      </c>
      <c r="E2469" s="13" t="n">
        <v>0</v>
      </c>
      <c r="F2469" s="7" t="n">
        <v>19412160880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오토앤 (353590)</t>
        </is>
      </c>
      <c r="B2470" s="8" t="inlineStr">
        <is>
          <t>자동차 부품 및 내장품 판매업</t>
        </is>
      </c>
      <c r="C2470" s="9" t="n">
        <v>1505</v>
      </c>
      <c r="D2470" s="10" t="n">
        <v>10</v>
      </c>
      <c r="E2470" s="11" t="n">
        <v>0.0067</v>
      </c>
      <c r="F2470" s="9" t="n">
        <v>19377732850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메디앙스 (014100)</t>
        </is>
      </c>
      <c r="B2471" t="inlineStr">
        <is>
          <t>상품 종합 도매업</t>
        </is>
      </c>
      <c r="C2471" s="7" t="n">
        <v>1632</v>
      </c>
      <c r="D2471" s="5" t="n">
        <v>-20</v>
      </c>
      <c r="E2471" s="13" t="n">
        <v>-0.0121</v>
      </c>
      <c r="F2471" s="7" t="n">
        <v>19257600000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이엠앤아이 (083470)</t>
        </is>
      </c>
      <c r="B2472" s="8" t="inlineStr">
        <is>
          <t>기초 화학물질 제조업</t>
        </is>
      </c>
      <c r="C2472" s="9" t="n">
        <v>901</v>
      </c>
      <c r="D2472" s="10" t="n">
        <v>81</v>
      </c>
      <c r="E2472" s="11" t="n">
        <v>0.09880000000000001</v>
      </c>
      <c r="F2472" s="9" t="n">
        <v>19227636429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핑거스토리 (417180)</t>
        </is>
      </c>
      <c r="B2473" t="inlineStr">
        <is>
          <t>기타 정보 서비스업</t>
        </is>
      </c>
      <c r="C2473" s="7" t="n">
        <v>3360</v>
      </c>
      <c r="D2473" s="5" t="n">
        <v>-145</v>
      </c>
      <c r="E2473" s="13" t="n">
        <v>-0.0414</v>
      </c>
      <c r="F2473" s="7" t="n">
        <v>19202027040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롤링스톤 (214610)</t>
        </is>
      </c>
      <c r="B2474" s="8" t="inlineStr">
        <is>
          <t>의료용 기기 제조업</t>
        </is>
      </c>
      <c r="C2474" s="9" t="n">
        <v>2290</v>
      </c>
      <c r="D2474" s="10" t="n">
        <v>0</v>
      </c>
      <c r="E2474" s="11" t="n">
        <v>0</v>
      </c>
      <c r="F2474" s="9" t="n">
        <v>19197807380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버넥트 (438700)</t>
        </is>
      </c>
      <c r="B2475" t="inlineStr">
        <is>
          <t>소프트웨어 개발 및 공급업</t>
        </is>
      </c>
      <c r="C2475" s="7" t="n">
        <v>1720</v>
      </c>
      <c r="D2475" s="5" t="n">
        <v>-20</v>
      </c>
      <c r="E2475" s="13" t="n">
        <v>-0.0115</v>
      </c>
      <c r="F2475" s="7" t="n">
        <v>19169210800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에스제이그룹 (306040)</t>
        </is>
      </c>
      <c r="B2476" s="8" t="inlineStr">
        <is>
          <t>가죽, 가방 및 유사제품 제조업</t>
        </is>
      </c>
      <c r="C2476" s="9" t="n">
        <v>2060</v>
      </c>
      <c r="D2476" s="10" t="n">
        <v>-60</v>
      </c>
      <c r="E2476" s="11" t="n">
        <v>-0.0283</v>
      </c>
      <c r="F2476" s="9" t="n">
        <v>19131310640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알티캐스트 (085810)</t>
        </is>
      </c>
      <c r="B2477" t="inlineStr">
        <is>
          <t>소프트웨어 개발 및 공급업</t>
        </is>
      </c>
      <c r="C2477" s="7" t="n">
        <v>1351</v>
      </c>
      <c r="D2477" s="5" t="n">
        <v>-11</v>
      </c>
      <c r="E2477" s="13" t="n">
        <v>-0.008100000000000001</v>
      </c>
      <c r="F2477" s="7" t="n">
        <v>19099023503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이노시뮬레이션 (274400)</t>
        </is>
      </c>
      <c r="B2478" s="8" t="inlineStr">
        <is>
          <t>소프트웨어 개발 및 공급업</t>
        </is>
      </c>
      <c r="C2478" s="9" t="n">
        <v>2100</v>
      </c>
      <c r="D2478" s="10" t="n">
        <v>-50</v>
      </c>
      <c r="E2478" s="11" t="n">
        <v>-0.0233</v>
      </c>
      <c r="F2478" s="9" t="n">
        <v>19081635300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프럼파스트 (035200)</t>
        </is>
      </c>
      <c r="B2479" t="inlineStr">
        <is>
          <t>플라스틱제품 제조업</t>
        </is>
      </c>
      <c r="C2479" s="7" t="n">
        <v>2510</v>
      </c>
      <c r="D2479" s="5" t="n">
        <v>-25</v>
      </c>
      <c r="E2479" s="13" t="n">
        <v>-0.009899999999999999</v>
      </c>
      <c r="F2479" s="7" t="n">
        <v>19033081510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글로본 (019660)</t>
        </is>
      </c>
      <c r="B2480" s="8" t="inlineStr">
        <is>
          <t>상품 종합 도매업</t>
        </is>
      </c>
      <c r="C2480" s="9" t="n">
        <v>1364</v>
      </c>
      <c r="D2480" s="10" t="n">
        <v>-13</v>
      </c>
      <c r="E2480" s="11" t="n">
        <v>-0.009399999999999999</v>
      </c>
      <c r="F2480" s="9" t="n">
        <v>19020070212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에이스토리 (241840)</t>
        </is>
      </c>
      <c r="B2481" t="inlineStr">
        <is>
          <t>영화, 비디오물, 방송프로그램 제작 및 배급업</t>
        </is>
      </c>
      <c r="C2481" s="7" t="n">
        <v>1992</v>
      </c>
      <c r="D2481" s="5" t="n">
        <v>-38</v>
      </c>
      <c r="E2481" s="13" t="n">
        <v>-0.0187</v>
      </c>
      <c r="F2481" s="7" t="n">
        <v>19003668048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오픈놀 (440320)</t>
        </is>
      </c>
      <c r="B2482" s="8" t="inlineStr">
        <is>
          <t>소프트웨어 개발 및 공급업</t>
        </is>
      </c>
      <c r="C2482" s="9" t="n">
        <v>1899</v>
      </c>
      <c r="D2482" s="10" t="n">
        <v>-17</v>
      </c>
      <c r="E2482" s="11" t="n">
        <v>-0.0089</v>
      </c>
      <c r="F2482" s="9" t="n">
        <v>18952020000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케이지에이 (455180)</t>
        </is>
      </c>
      <c r="B2483" t="inlineStr">
        <is>
          <t>특수 목적용 기계 제조업</t>
        </is>
      </c>
      <c r="C2483" s="7" t="n">
        <v>1287</v>
      </c>
      <c r="D2483" s="5" t="n">
        <v>-110</v>
      </c>
      <c r="E2483" s="13" t="n">
        <v>-0.07870000000000001</v>
      </c>
      <c r="F2483" s="7" t="n">
        <v>18930399345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우진비앤지 (018620)</t>
        </is>
      </c>
      <c r="B2484" s="8" t="inlineStr">
        <is>
          <t>의약품 제조업</t>
        </is>
      </c>
      <c r="C2484" s="9" t="n">
        <v>2725</v>
      </c>
      <c r="D2484" s="10" t="n">
        <v>55</v>
      </c>
      <c r="E2484" s="11" t="n">
        <v>0.0206</v>
      </c>
      <c r="F2484" s="9" t="n">
        <v>18892375950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드림인사이트 (362990)</t>
        </is>
      </c>
      <c r="B2485" t="inlineStr">
        <is>
          <t>광고업</t>
        </is>
      </c>
      <c r="C2485" s="7" t="n">
        <v>1124</v>
      </c>
      <c r="D2485" s="5" t="n">
        <v>-11</v>
      </c>
      <c r="E2485" s="13" t="n">
        <v>-0.0097</v>
      </c>
      <c r="F2485" s="7" t="n">
        <v>18883845176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빌리언스 (044480)</t>
        </is>
      </c>
      <c r="B2486" s="8" t="inlineStr">
        <is>
          <t>창작 및 예술관련 서비스업</t>
        </is>
      </c>
      <c r="C2486" s="9" t="n">
        <v>2835</v>
      </c>
      <c r="D2486" s="10" t="n">
        <v>-35</v>
      </c>
      <c r="E2486" s="11" t="n">
        <v>-0.0122</v>
      </c>
      <c r="F2486" s="9" t="n">
        <v>18853268805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아우딘퓨쳐스 (227610)</t>
        </is>
      </c>
      <c r="B2487" t="inlineStr">
        <is>
          <t>기타 화학제품 제조업</t>
        </is>
      </c>
      <c r="C2487" s="7" t="n">
        <v>973</v>
      </c>
      <c r="D2487" s="5" t="n">
        <v>-117</v>
      </c>
      <c r="E2487" s="13" t="n">
        <v>-0.1073</v>
      </c>
      <c r="F2487" s="7" t="n">
        <v>18851457583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동일스틸럭스 (023790)</t>
        </is>
      </c>
      <c r="B2488" s="8" t="inlineStr">
        <is>
          <t>1차 철강 제조업</t>
        </is>
      </c>
      <c r="C2488" s="9" t="n">
        <v>1437</v>
      </c>
      <c r="D2488" s="10" t="n">
        <v>-40</v>
      </c>
      <c r="E2488" s="11" t="n">
        <v>-0.0271</v>
      </c>
      <c r="F2488" s="9" t="n">
        <v>18781314096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지엔코 (065060)</t>
        </is>
      </c>
      <c r="B2489" t="inlineStr">
        <is>
          <t>봉제의복 제조업</t>
        </is>
      </c>
      <c r="C2489" s="7" t="n">
        <v>3125</v>
      </c>
      <c r="D2489" s="5" t="n">
        <v>40</v>
      </c>
      <c r="E2489" s="13" t="n">
        <v>0.013</v>
      </c>
      <c r="F2489" s="7" t="n">
        <v>18719956250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디에이치엑스컴퍼니 (031860)</t>
        </is>
      </c>
      <c r="B2490" s="8" t="inlineStr">
        <is>
          <t>상품 종합 도매업</t>
        </is>
      </c>
      <c r="C2490" s="9" t="n">
        <v>6930</v>
      </c>
      <c r="D2490" s="10" t="n">
        <v>0</v>
      </c>
      <c r="E2490" s="11" t="n">
        <v>0</v>
      </c>
      <c r="F2490" s="9" t="n">
        <v>18714756060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모나미 (005360)</t>
        </is>
      </c>
      <c r="B2491" t="inlineStr">
        <is>
          <t>생활용품 도매업</t>
        </is>
      </c>
      <c r="C2491" s="7" t="n">
        <v>988</v>
      </c>
      <c r="D2491" s="5" t="n">
        <v>-26</v>
      </c>
      <c r="E2491" s="13" t="n">
        <v>-0.0256</v>
      </c>
      <c r="F2491" s="7" t="n">
        <v>18670539316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세화피앤씨 (252500)</t>
        </is>
      </c>
      <c r="B2492" s="8" t="inlineStr">
        <is>
          <t>기타 화학제품 제조업</t>
        </is>
      </c>
      <c r="C2492" s="9" t="n">
        <v>2250</v>
      </c>
      <c r="D2492" s="10" t="n">
        <v>40</v>
      </c>
      <c r="E2492" s="11" t="n">
        <v>0.0181</v>
      </c>
      <c r="F2492" s="9" t="n">
        <v>18668875500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미디어젠 (279600)</t>
        </is>
      </c>
      <c r="B2493" t="inlineStr">
        <is>
          <t>소프트웨어 개발 및 공급업</t>
        </is>
      </c>
      <c r="C2493" s="7" t="n">
        <v>3985</v>
      </c>
      <c r="D2493" s="5" t="n">
        <v>0</v>
      </c>
      <c r="E2493" s="13" t="n">
        <v>0</v>
      </c>
      <c r="F2493" s="7" t="n">
        <v>18668852285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유비온 (084440)</t>
        </is>
      </c>
      <c r="B2494" s="8" t="inlineStr">
        <is>
          <t>소프트웨어 개발 및 공급업</t>
        </is>
      </c>
      <c r="C2494" s="9" t="n">
        <v>4875</v>
      </c>
      <c r="D2494" s="10" t="n">
        <v>-120</v>
      </c>
      <c r="E2494" s="11" t="n">
        <v>-0.024</v>
      </c>
      <c r="F2494" s="9" t="n">
        <v>18654109500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아즈텍WB (032080)</t>
        </is>
      </c>
      <c r="B2495" t="inlineStr">
        <is>
          <t>섬유제품 염색, 정리 및 마무리 가공업</t>
        </is>
      </c>
      <c r="C2495" s="7" t="n">
        <v>1733</v>
      </c>
      <c r="D2495" s="5" t="n">
        <v>18</v>
      </c>
      <c r="E2495" s="13" t="n">
        <v>0.0105</v>
      </c>
      <c r="F2495" s="7" t="n">
        <v>18621975762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우듬지팜 (403490)</t>
        </is>
      </c>
      <c r="B2496" s="8" t="inlineStr">
        <is>
          <t>과실, 채소 가공 및 저장 처리업</t>
        </is>
      </c>
      <c r="C2496" s="9" t="n">
        <v>2025</v>
      </c>
      <c r="D2496" s="10" t="n">
        <v>91</v>
      </c>
      <c r="E2496" s="11" t="n">
        <v>0.0471</v>
      </c>
      <c r="F2496" s="9" t="n">
        <v>18602646300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엘디티 (096870)</t>
        </is>
      </c>
      <c r="B2497" t="inlineStr">
        <is>
          <t>반도체 제조업</t>
        </is>
      </c>
      <c r="C2497" s="7" t="n">
        <v>2345</v>
      </c>
      <c r="D2497" s="5" t="n">
        <v>-30</v>
      </c>
      <c r="E2497" s="13" t="n">
        <v>-0.0126</v>
      </c>
      <c r="F2497" s="7" t="n">
        <v>18587096115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한울앤제주 (276730)</t>
        </is>
      </c>
      <c r="B2498" s="8" t="inlineStr">
        <is>
          <t>알코올음료 제조업</t>
        </is>
      </c>
      <c r="C2498" s="9" t="n">
        <v>785</v>
      </c>
      <c r="D2498" s="10" t="n">
        <v>-30</v>
      </c>
      <c r="E2498" s="11" t="n">
        <v>-0.0368</v>
      </c>
      <c r="F2498" s="9" t="n">
        <v>18532264300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아시아종묘 (154030)</t>
        </is>
      </c>
      <c r="B2499" t="inlineStr">
        <is>
          <t>작물 재배업</t>
        </is>
      </c>
      <c r="C2499" s="7" t="n">
        <v>1528</v>
      </c>
      <c r="D2499" s="5" t="n">
        <v>40</v>
      </c>
      <c r="E2499" s="13" t="n">
        <v>0.0269</v>
      </c>
      <c r="F2499" s="7" t="n">
        <v>18430532776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이미지스 (115610)</t>
        </is>
      </c>
      <c r="B2500" s="8" t="inlineStr">
        <is>
          <t>반도체 제조업</t>
        </is>
      </c>
      <c r="C2500" s="9" t="n">
        <v>1550</v>
      </c>
      <c r="D2500" s="10" t="n">
        <v>-47</v>
      </c>
      <c r="E2500" s="11" t="n">
        <v>-0.0294</v>
      </c>
      <c r="F2500" s="9" t="n">
        <v>18319091950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엑셀세라퓨틱스 (373110)</t>
        </is>
      </c>
      <c r="B2501" t="inlineStr">
        <is>
          <t>기초 의약물질 제조업</t>
        </is>
      </c>
      <c r="C2501" s="7" t="n">
        <v>1057</v>
      </c>
      <c r="D2501" s="5" t="n">
        <v>7</v>
      </c>
      <c r="E2501" s="13" t="n">
        <v>0.0067</v>
      </c>
      <c r="F2501" s="7" t="n">
        <v>18280174458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브이씨 (365900)</t>
        </is>
      </c>
      <c r="B2502" s="8" t="inlineStr">
        <is>
          <t>운동 및 경기용구 제조업</t>
        </is>
      </c>
      <c r="C2502" s="9" t="n">
        <v>2500</v>
      </c>
      <c r="D2502" s="10" t="n">
        <v>-30</v>
      </c>
      <c r="E2502" s="11" t="n">
        <v>-0.0119</v>
      </c>
      <c r="F2502" s="9" t="n">
        <v>18275750000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유아이디 (069330)</t>
        </is>
      </c>
      <c r="B2503" t="inlineStr">
        <is>
          <t>전자부품 제조업</t>
        </is>
      </c>
      <c r="C2503" s="7" t="n">
        <v>1075</v>
      </c>
      <c r="D2503" s="5" t="n">
        <v>-22</v>
      </c>
      <c r="E2503" s="13" t="n">
        <v>-0.0201</v>
      </c>
      <c r="F2503" s="7" t="n">
        <v>18224017050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전진바이오팜 (110020)</t>
        </is>
      </c>
      <c r="B2504" s="8" t="inlineStr">
        <is>
          <t>기타 화학제품 제조업</t>
        </is>
      </c>
      <c r="C2504" s="9" t="n">
        <v>2010</v>
      </c>
      <c r="D2504" s="10" t="n">
        <v>-50</v>
      </c>
      <c r="E2504" s="11" t="n">
        <v>-0.0243</v>
      </c>
      <c r="F2504" s="9" t="n">
        <v>18208111620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LX하우시스우 (108675)</t>
        </is>
      </c>
      <c r="B2505" t="inlineStr">
        <is>
          <t>미분류</t>
        </is>
      </c>
      <c r="C2505" s="7" t="n">
        <v>17530</v>
      </c>
      <c r="D2505" s="5" t="n">
        <v>-100</v>
      </c>
      <c r="E2505" s="13" t="n">
        <v>-0.005699999999999999</v>
      </c>
      <c r="F2505" s="7" t="n">
        <v>18096744900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핌스 (347770)</t>
        </is>
      </c>
      <c r="B2506" s="8" t="inlineStr">
        <is>
          <t>전자부품 제조업</t>
        </is>
      </c>
      <c r="C2506" s="9" t="n">
        <v>797</v>
      </c>
      <c r="D2506" s="10" t="n">
        <v>7</v>
      </c>
      <c r="E2506" s="11" t="n">
        <v>0.0089</v>
      </c>
      <c r="F2506" s="9" t="n">
        <v>18059782494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디지아이 (043360)</t>
        </is>
      </c>
      <c r="B2507" t="inlineStr">
        <is>
          <t>컴퓨터 및 주변장치 제조업</t>
        </is>
      </c>
      <c r="C2507" s="7" t="n">
        <v>2005</v>
      </c>
      <c r="D2507" s="5" t="n">
        <v>-50</v>
      </c>
      <c r="E2507" s="13" t="n">
        <v>-0.0243</v>
      </c>
      <c r="F2507" s="7" t="n">
        <v>18045000000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아이오케이이엔엠 (078860)</t>
        </is>
      </c>
      <c r="B2508" s="8" t="inlineStr">
        <is>
          <t>영화, 비디오물, 방송프로그램 제작 및 배급업</t>
        </is>
      </c>
      <c r="C2508" s="9" t="n">
        <v>2920</v>
      </c>
      <c r="D2508" s="10" t="n">
        <v>10</v>
      </c>
      <c r="E2508" s="11" t="n">
        <v>0.0034</v>
      </c>
      <c r="F2508" s="9" t="n">
        <v>18037388960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비비안 (002070)</t>
        </is>
      </c>
      <c r="B2509" t="inlineStr">
        <is>
          <t>봉제의복 제조업</t>
        </is>
      </c>
      <c r="C2509" s="7" t="n">
        <v>3745</v>
      </c>
      <c r="D2509" s="5" t="n">
        <v>-5</v>
      </c>
      <c r="E2509" s="13" t="n">
        <v>-0.0013</v>
      </c>
      <c r="F2509" s="7" t="n">
        <v>17982741000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프리티 (006490)</t>
        </is>
      </c>
      <c r="B2510" s="8" t="inlineStr">
        <is>
          <t>전기 통신업</t>
        </is>
      </c>
      <c r="C2510" s="9" t="n">
        <v>1012</v>
      </c>
      <c r="D2510" s="10" t="n">
        <v>-28</v>
      </c>
      <c r="E2510" s="11" t="n">
        <v>-0.0269</v>
      </c>
      <c r="F2510" s="9" t="n">
        <v>17959288996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루트K (195990)</t>
        </is>
      </c>
      <c r="B2511" t="inlineStr">
        <is>
          <t>특수 목적용 기계 제조업</t>
        </is>
      </c>
      <c r="C2511" s="7" t="n">
        <v>1101</v>
      </c>
      <c r="D2511" s="5" t="n">
        <v>-35</v>
      </c>
      <c r="E2511" s="13" t="n">
        <v>-0.0308</v>
      </c>
      <c r="F2511" s="7" t="n">
        <v>17932949274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엔피케이 (048830)</t>
        </is>
      </c>
      <c r="B2512" s="8" t="inlineStr">
        <is>
          <t>합성고무 및 플라스틱 물질 제조업</t>
        </is>
      </c>
      <c r="C2512" s="9" t="n">
        <v>953</v>
      </c>
      <c r="D2512" s="10" t="n">
        <v>0</v>
      </c>
      <c r="E2512" s="11" t="n">
        <v>0</v>
      </c>
      <c r="F2512" s="9" t="n">
        <v>17843898619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디젠스 (113810)</t>
        </is>
      </c>
      <c r="B2513" t="inlineStr">
        <is>
          <t>자동차 신품 부품 제조업</t>
        </is>
      </c>
      <c r="C2513" s="7" t="n">
        <v>2730</v>
      </c>
      <c r="D2513" s="5" t="n">
        <v>0</v>
      </c>
      <c r="E2513" s="13" t="n">
        <v>0</v>
      </c>
      <c r="F2513" s="7" t="n">
        <v>17814915300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뉴인텍 (012340)</t>
        </is>
      </c>
      <c r="B2514" s="8" t="inlineStr">
        <is>
          <t>자동차 신품 부품 제조업</t>
        </is>
      </c>
      <c r="C2514" s="9" t="n">
        <v>805</v>
      </c>
      <c r="D2514" s="10" t="n">
        <v>28</v>
      </c>
      <c r="E2514" s="11" t="n">
        <v>0.036</v>
      </c>
      <c r="F2514" s="9" t="n">
        <v>17746058365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대산F&amp;B (065150)</t>
        </is>
      </c>
      <c r="B2515" t="inlineStr">
        <is>
          <t>음·식료품 및 담배 도매업</t>
        </is>
      </c>
      <c r="C2515" s="7" t="n">
        <v>1113</v>
      </c>
      <c r="D2515" s="5" t="n">
        <v>-9</v>
      </c>
      <c r="E2515" s="13" t="n">
        <v>-0.008</v>
      </c>
      <c r="F2515" s="7" t="n">
        <v>17739261120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큐로홀딩스 (051780)</t>
        </is>
      </c>
      <c r="B2516" s="8" t="inlineStr">
        <is>
          <t>음·식료품 및 담배 소매업</t>
        </is>
      </c>
      <c r="C2516" s="9" t="n">
        <v>2325</v>
      </c>
      <c r="D2516" s="10" t="n">
        <v>-5</v>
      </c>
      <c r="E2516" s="11" t="n">
        <v>-0.0021</v>
      </c>
      <c r="F2516" s="9" t="n">
        <v>17670055800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세림B&amp;G (340440)</t>
        </is>
      </c>
      <c r="B2519" t="inlineStr">
        <is>
          <t>플라스틱제품 제조업</t>
        </is>
      </c>
      <c r="C2519" s="7" t="n">
        <v>3095</v>
      </c>
      <c r="D2519" s="5" t="n">
        <v>-25</v>
      </c>
      <c r="E2519" s="13" t="n">
        <v>-0.008</v>
      </c>
      <c r="F2519" s="7" t="n">
        <v>17566204840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케이바이오랩스 (038530)</t>
        </is>
      </c>
      <c r="B2520" s="8" t="inlineStr">
        <is>
          <t>생활용품 도매업</t>
        </is>
      </c>
      <c r="C2520" s="9" t="n">
        <v>3385</v>
      </c>
      <c r="D2520" s="10" t="n">
        <v>115</v>
      </c>
      <c r="E2520" s="11" t="n">
        <v>0.0352</v>
      </c>
      <c r="F2520" s="9" t="n">
        <v>17527611240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CNT85 (056730)</t>
        </is>
      </c>
      <c r="B2521" t="inlineStr">
        <is>
          <t>건물 건설업</t>
        </is>
      </c>
      <c r="C2521" s="7" t="n">
        <v>1181</v>
      </c>
      <c r="D2521" s="5" t="n">
        <v>-10</v>
      </c>
      <c r="E2521" s="13" t="n">
        <v>-0.008399999999999999</v>
      </c>
      <c r="F2521" s="7" t="n">
        <v>17505061897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이렘 (009730)</t>
        </is>
      </c>
      <c r="B2522" s="8" t="inlineStr">
        <is>
          <t>1차 철강 제조업</t>
        </is>
      </c>
      <c r="C2522" s="9" t="n">
        <v>2175</v>
      </c>
      <c r="D2522" s="10" t="n">
        <v>-200</v>
      </c>
      <c r="E2522" s="11" t="n">
        <v>-0.0842</v>
      </c>
      <c r="F2522" s="9" t="n">
        <v>17346719025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더코디 (224060)</t>
        </is>
      </c>
      <c r="B2523" t="inlineStr">
        <is>
          <t>전자부품 제조업</t>
        </is>
      </c>
      <c r="C2523" s="7" t="n">
        <v>3350</v>
      </c>
      <c r="D2523" s="5" t="n">
        <v>20</v>
      </c>
      <c r="E2523" s="13" t="n">
        <v>0.006</v>
      </c>
      <c r="F2523" s="7" t="n">
        <v>17288418700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비츠로시스 (054220)</t>
        </is>
      </c>
      <c r="B2524" s="8" t="inlineStr">
        <is>
          <t>전동기, 발전기 및 전기 변환 · 공급 · 제어 장치 제조업</t>
        </is>
      </c>
      <c r="C2524" s="9" t="n">
        <v>1367</v>
      </c>
      <c r="D2524" s="10" t="n">
        <v>2</v>
      </c>
      <c r="E2524" s="11" t="n">
        <v>0.0015</v>
      </c>
      <c r="F2524" s="9" t="n">
        <v>17211372072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조이웍스앤코 (309930)</t>
        </is>
      </c>
      <c r="B2525" t="inlineStr">
        <is>
          <t>기타 생활용품 소매업</t>
        </is>
      </c>
      <c r="C2525" s="7" t="n">
        <v>891</v>
      </c>
      <c r="D2525" s="5" t="n">
        <v>-12</v>
      </c>
      <c r="E2525" s="13" t="n">
        <v>-0.0133</v>
      </c>
      <c r="F2525" s="7" t="n">
        <v>17156997099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에스에스알 (275630)</t>
        </is>
      </c>
      <c r="B2526" s="8" t="inlineStr">
        <is>
          <t>소프트웨어 개발 및 공급업</t>
        </is>
      </c>
      <c r="C2526" s="9" t="n">
        <v>3260</v>
      </c>
      <c r="D2526" s="10" t="n">
        <v>150</v>
      </c>
      <c r="E2526" s="11" t="n">
        <v>0.0482</v>
      </c>
      <c r="F2526" s="9" t="n">
        <v>17127414080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퀀텀레일 (070300)</t>
        </is>
      </c>
      <c r="B2527" t="inlineStr">
        <is>
          <t>소프트웨어 개발 및 공급업</t>
        </is>
      </c>
      <c r="C2527" s="7" t="n">
        <v>477</v>
      </c>
      <c r="D2527" s="5" t="n">
        <v>-33</v>
      </c>
      <c r="E2527" s="13" t="n">
        <v>-0.06469999999999999</v>
      </c>
      <c r="F2527" s="7" t="n">
        <v>16945295733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2090</v>
      </c>
      <c r="D2528" s="10" t="n">
        <v>0</v>
      </c>
      <c r="E2528" s="11" t="n">
        <v>0</v>
      </c>
      <c r="F2528" s="9" t="n">
        <v>16929000000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웹스 (196700)</t>
        </is>
      </c>
      <c r="B2531" t="inlineStr">
        <is>
          <t>합성고무 및 플라스틱 물질 제조업</t>
        </is>
      </c>
      <c r="C2531" s="7" t="n">
        <v>1162</v>
      </c>
      <c r="D2531" s="5" t="n">
        <v>-19</v>
      </c>
      <c r="E2531" s="13" t="n">
        <v>-0.0161</v>
      </c>
      <c r="F2531" s="7" t="n">
        <v>16691135328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비케이홀딩스 (050090)</t>
        </is>
      </c>
      <c r="B2532" s="8" t="inlineStr">
        <is>
          <t>광고업</t>
        </is>
      </c>
      <c r="C2532" s="9" t="n">
        <v>696</v>
      </c>
      <c r="D2532" s="10" t="n">
        <v>0</v>
      </c>
      <c r="E2532" s="11" t="n">
        <v>0</v>
      </c>
      <c r="F2532" s="9" t="n">
        <v>16380175560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앤씨앤 (092600)</t>
        </is>
      </c>
      <c r="B2533" t="inlineStr">
        <is>
          <t>반도체 제조업</t>
        </is>
      </c>
      <c r="C2533" s="7" t="n">
        <v>1805</v>
      </c>
      <c r="D2533" s="5" t="n">
        <v>-25</v>
      </c>
      <c r="E2533" s="13" t="n">
        <v>-0.0137</v>
      </c>
      <c r="F2533" s="7" t="n">
        <v>16275148915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삼보산업 (009620)</t>
        </is>
      </c>
      <c r="B2534" s="8" t="inlineStr">
        <is>
          <t>1차 비철금속 제조업</t>
        </is>
      </c>
      <c r="C2534" s="9" t="n">
        <v>4620</v>
      </c>
      <c r="D2534" s="10" t="n">
        <v>-55</v>
      </c>
      <c r="E2534" s="11" t="n">
        <v>-0.0118</v>
      </c>
      <c r="F2534" s="9" t="n">
        <v>16145093580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KS인더스트리 (101000)</t>
        </is>
      </c>
      <c r="B2535" t="inlineStr">
        <is>
          <t>특수 목적용 기계 제조업</t>
        </is>
      </c>
      <c r="C2535" s="7" t="n">
        <v>1090</v>
      </c>
      <c r="D2535" s="5" t="n">
        <v>-7</v>
      </c>
      <c r="E2535" s="13" t="n">
        <v>-0.0064</v>
      </c>
      <c r="F2535" s="7" t="n">
        <v>16128163200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넥센우 (005725)</t>
        </is>
      </c>
      <c r="B2536" s="8" t="inlineStr">
        <is>
          <t>미분류</t>
        </is>
      </c>
      <c r="C2536" s="9" t="n">
        <v>4445</v>
      </c>
      <c r="D2536" s="10" t="n">
        <v>0</v>
      </c>
      <c r="E2536" s="11" t="n">
        <v>0</v>
      </c>
      <c r="F2536" s="9" t="n">
        <v>16004667000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비스토스 (419540)</t>
        </is>
      </c>
      <c r="B2537" t="inlineStr">
        <is>
          <t>의료용 기기 제조업</t>
        </is>
      </c>
      <c r="C2537" s="7" t="n">
        <v>2670</v>
      </c>
      <c r="D2537" s="5" t="n">
        <v>-40</v>
      </c>
      <c r="E2537" s="13" t="n">
        <v>-0.0148</v>
      </c>
      <c r="F2537" s="7" t="n">
        <v>15908535510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휴럼 (353190)</t>
        </is>
      </c>
      <c r="B2538" s="8" t="inlineStr">
        <is>
          <t>기타 식품 제조업</t>
        </is>
      </c>
      <c r="C2538" s="9" t="n">
        <v>2000</v>
      </c>
      <c r="D2538" s="10" t="n">
        <v>-130</v>
      </c>
      <c r="E2538" s="11" t="n">
        <v>-0.061</v>
      </c>
      <c r="F2538" s="9" t="n">
        <v>15751368000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에이치엠씨제7호스팩 (477340)</t>
        </is>
      </c>
      <c r="B2539" t="inlineStr">
        <is>
          <t>금융 지원 서비스업</t>
        </is>
      </c>
      <c r="C2539" s="7" t="n">
        <v>2070</v>
      </c>
      <c r="D2539" s="5" t="n">
        <v>5</v>
      </c>
      <c r="E2539" s="13" t="n">
        <v>0.0024</v>
      </c>
      <c r="F2539" s="7" t="n">
        <v>15545700000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3000</v>
      </c>
      <c r="D2540" s="10" t="n">
        <v>-95</v>
      </c>
      <c r="E2540" s="11" t="n">
        <v>-0.0307</v>
      </c>
      <c r="F2540" s="9" t="n">
        <v>15364128000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드래곤플라이 (030350)</t>
        </is>
      </c>
      <c r="B2541" t="inlineStr">
        <is>
          <t>소프트웨어 개발 및 공급업</t>
        </is>
      </c>
      <c r="C2541" s="7" t="n">
        <v>973</v>
      </c>
      <c r="D2541" s="5" t="n">
        <v>0</v>
      </c>
      <c r="E2541" s="13" t="n">
        <v>0</v>
      </c>
      <c r="F2541" s="7" t="n">
        <v>15171092867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STX그린로지스 (465770)</t>
        </is>
      </c>
      <c r="B2542" s="8" t="inlineStr">
        <is>
          <t>해상 운송업</t>
        </is>
      </c>
      <c r="C2542" s="9" t="n">
        <v>2075</v>
      </c>
      <c r="D2542" s="10" t="n">
        <v>-50</v>
      </c>
      <c r="E2542" s="11" t="n">
        <v>-0.0235</v>
      </c>
      <c r="F2542" s="9" t="n">
        <v>14978138500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IBKS제24호스팩 (469480)</t>
        </is>
      </c>
      <c r="B2543" t="inlineStr">
        <is>
          <t>금융 지원 서비스업</t>
        </is>
      </c>
      <c r="C2543" s="7" t="n">
        <v>3505</v>
      </c>
      <c r="D2543" s="5" t="n">
        <v>-45</v>
      </c>
      <c r="E2543" s="13" t="n">
        <v>-0.0127</v>
      </c>
      <c r="F2543" s="7" t="n">
        <v>14826150000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키움제11호스팩 (489480)</t>
        </is>
      </c>
      <c r="B2544" s="8" t="inlineStr">
        <is>
          <t>금융 지원 서비스업</t>
        </is>
      </c>
      <c r="C2544" s="9" t="n">
        <v>2200</v>
      </c>
      <c r="D2544" s="10" t="n">
        <v>0</v>
      </c>
      <c r="E2544" s="11" t="n">
        <v>0</v>
      </c>
      <c r="F2544" s="9" t="n">
        <v>14520000000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태양금속우 (004105)</t>
        </is>
      </c>
      <c r="B2545" t="inlineStr">
        <is>
          <t>미분류</t>
        </is>
      </c>
      <c r="C2545" s="7" t="n">
        <v>4360</v>
      </c>
      <c r="D2545" s="5" t="n">
        <v>-35</v>
      </c>
      <c r="E2545" s="13" t="n">
        <v>-0.008</v>
      </c>
      <c r="F2545" s="7" t="n">
        <v>14388000000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미래에셋비전스팩6호 (478440)</t>
        </is>
      </c>
      <c r="B2546" s="8" t="inlineStr">
        <is>
          <t>금융 지원 서비스업</t>
        </is>
      </c>
      <c r="C2546" s="9" t="n">
        <v>2070</v>
      </c>
      <c r="D2546" s="10" t="n">
        <v>5</v>
      </c>
      <c r="E2546" s="11" t="n">
        <v>0.0024</v>
      </c>
      <c r="F2546" s="9" t="n">
        <v>14345100000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진영 (285800)</t>
        </is>
      </c>
      <c r="B2547" t="inlineStr">
        <is>
          <t>플라스틱제품 제조업</t>
        </is>
      </c>
      <c r="C2547" s="7" t="n">
        <v>3955</v>
      </c>
      <c r="D2547" s="5" t="n">
        <v>-45</v>
      </c>
      <c r="E2547" s="13" t="n">
        <v>-0.0112</v>
      </c>
      <c r="F2547" s="7" t="n">
        <v>14213407810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한국제15호스팩 (479880)</t>
        </is>
      </c>
      <c r="B2548" s="8" t="inlineStr">
        <is>
          <t>금융 지원 서비스업</t>
        </is>
      </c>
      <c r="C2548" s="9" t="n">
        <v>2065</v>
      </c>
      <c r="D2548" s="10" t="n">
        <v>-5</v>
      </c>
      <c r="E2548" s="11" t="n">
        <v>-0.0024</v>
      </c>
      <c r="F2548" s="9" t="n">
        <v>14186550000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녹십자홀딩스2우 (005257)</t>
        </is>
      </c>
      <c r="B2549" t="inlineStr">
        <is>
          <t>미분류</t>
        </is>
      </c>
      <c r="C2549" s="7" t="n">
        <v>16730</v>
      </c>
      <c r="D2549" s="5" t="n">
        <v>0</v>
      </c>
      <c r="E2549" s="13" t="n">
        <v>0</v>
      </c>
      <c r="F2549" s="7" t="n">
        <v>14153412700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에이전트AI (060900)</t>
        </is>
      </c>
      <c r="B2550" s="8" t="inlineStr">
        <is>
          <t>전기업</t>
        </is>
      </c>
      <c r="C2550" s="9" t="n">
        <v>2140</v>
      </c>
      <c r="D2550" s="10" t="n">
        <v>493</v>
      </c>
      <c r="E2550" s="11" t="n">
        <v>0.2993</v>
      </c>
      <c r="F2550" s="9" t="n">
        <v>14003702040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SUN&amp;L (002820)</t>
        </is>
      </c>
      <c r="B2551" t="inlineStr">
        <is>
          <t>플라스틱제품 제조업</t>
        </is>
      </c>
      <c r="C2551" s="7" t="n">
        <v>1157</v>
      </c>
      <c r="D2551" s="5" t="n">
        <v>-33</v>
      </c>
      <c r="E2551" s="13" t="n">
        <v>-0.0277</v>
      </c>
      <c r="F2551" s="7" t="n">
        <v>13957127028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하이트진로2우B (000087)</t>
        </is>
      </c>
      <c r="B2552" s="8" t="inlineStr">
        <is>
          <t>미분류</t>
        </is>
      </c>
      <c r="C2552" s="9" t="n">
        <v>12340</v>
      </c>
      <c r="D2552" s="10" t="n">
        <v>30</v>
      </c>
      <c r="E2552" s="11" t="n">
        <v>0.0024</v>
      </c>
      <c r="F2552" s="9" t="n">
        <v>13945902920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MH에탄올 (023150)</t>
        </is>
      </c>
      <c r="B2553" t="inlineStr">
        <is>
          <t>알코올음료 제조업</t>
        </is>
      </c>
      <c r="C2553" s="7" t="n">
        <v>2220</v>
      </c>
      <c r="D2553" s="5" t="n">
        <v>25</v>
      </c>
      <c r="E2553" s="13" t="n">
        <v>0.0114</v>
      </c>
      <c r="F2553" s="7" t="n">
        <v>13767181260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대원화성 (024890)</t>
        </is>
      </c>
      <c r="B2554" s="8" t="inlineStr">
        <is>
          <t>플라스틱제품 제조업</t>
        </is>
      </c>
      <c r="C2554" s="9" t="n">
        <v>1665</v>
      </c>
      <c r="D2554" s="10" t="n">
        <v>1</v>
      </c>
      <c r="E2554" s="11" t="n">
        <v>0.0005999999999999999</v>
      </c>
      <c r="F2554" s="9" t="n">
        <v>13735966950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신라섬유 (001000)</t>
        </is>
      </c>
      <c r="B2555" t="inlineStr">
        <is>
          <t>부동산 임대 및 공급업</t>
        </is>
      </c>
      <c r="C2555" s="7" t="n">
        <v>2815</v>
      </c>
      <c r="D2555" s="5" t="n">
        <v>15</v>
      </c>
      <c r="E2555" s="13" t="n">
        <v>0.0054</v>
      </c>
      <c r="F2555" s="7" t="n">
        <v>13668255020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피플바이오 (304840)</t>
        </is>
      </c>
      <c r="B2556" s="8" t="inlineStr">
        <is>
          <t>의료용품 및 기타 의약 관련제품 제조업</t>
        </is>
      </c>
      <c r="C2556" s="9" t="n">
        <v>561</v>
      </c>
      <c r="D2556" s="10" t="n">
        <v>0</v>
      </c>
      <c r="E2556" s="11" t="n">
        <v>0</v>
      </c>
      <c r="F2556" s="9" t="n">
        <v>13643890260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셀레스트라 (352770)</t>
        </is>
      </c>
      <c r="B2557" t="inlineStr">
        <is>
          <t>의료용품 및 기타 의약 관련제품 제조업</t>
        </is>
      </c>
      <c r="C2557" s="7" t="n">
        <v>5250</v>
      </c>
      <c r="D2557" s="5" t="n">
        <v>0</v>
      </c>
      <c r="E2557" s="13" t="n">
        <v>0</v>
      </c>
      <c r="F2557" s="7" t="n">
        <v>13610136750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코오롱우 (002025)</t>
        </is>
      </c>
      <c r="B2558" s="8" t="inlineStr">
        <is>
          <t>미분류</t>
        </is>
      </c>
      <c r="C2558" s="9" t="n">
        <v>11700</v>
      </c>
      <c r="D2558" s="10" t="n">
        <v>-190</v>
      </c>
      <c r="E2558" s="11" t="n">
        <v>-0.016</v>
      </c>
      <c r="F2558" s="9" t="n">
        <v>13577112900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한국전자홀딩스 (006200)</t>
        </is>
      </c>
      <c r="B2559" t="inlineStr">
        <is>
          <t>기타 금융업</t>
        </is>
      </c>
      <c r="C2559" s="7" t="n">
        <v>1470</v>
      </c>
      <c r="D2559" s="5" t="n">
        <v>-43</v>
      </c>
      <c r="E2559" s="13" t="n">
        <v>-0.0284</v>
      </c>
      <c r="F2559" s="7" t="n">
        <v>13520633700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프롬바이오 (377220)</t>
        </is>
      </c>
      <c r="B2560" s="8" t="inlineStr">
        <is>
          <t>기타 식품 제조업</t>
        </is>
      </c>
      <c r="C2560" s="9" t="n">
        <v>2375</v>
      </c>
      <c r="D2560" s="10" t="n">
        <v>0</v>
      </c>
      <c r="E2560" s="11" t="n">
        <v>0</v>
      </c>
      <c r="F2560" s="9" t="n">
        <v>13447250000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케이아이이 (009140)</t>
        </is>
      </c>
      <c r="B2561" t="inlineStr">
        <is>
          <t>전자부품 제조업</t>
        </is>
      </c>
      <c r="C2561" s="7" t="n">
        <v>10230</v>
      </c>
      <c r="D2561" s="5" t="n">
        <v>190</v>
      </c>
      <c r="E2561" s="13" t="n">
        <v>0.0189</v>
      </c>
      <c r="F2561" s="7" t="n">
        <v>13443570360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올리패스 (244460)</t>
        </is>
      </c>
      <c r="B2562" s="8" t="inlineStr">
        <is>
          <t>기초 의약물질 제조업</t>
        </is>
      </c>
      <c r="C2562" s="9" t="n">
        <v>1651</v>
      </c>
      <c r="D2562" s="10" t="n">
        <v>0</v>
      </c>
      <c r="E2562" s="11" t="n">
        <v>0</v>
      </c>
      <c r="F2562" s="9" t="n">
        <v>13415218661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대한제당우 (001795)</t>
        </is>
      </c>
      <c r="B2563" t="inlineStr">
        <is>
          <t>미분류</t>
        </is>
      </c>
      <c r="C2563" s="7" t="n">
        <v>2055</v>
      </c>
      <c r="D2563" s="5" t="n">
        <v>-5</v>
      </c>
      <c r="E2563" s="13" t="n">
        <v>-0.0024</v>
      </c>
      <c r="F2563" s="7" t="n">
        <v>13322071800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한화플러스제5호스팩 (498390)</t>
        </is>
      </c>
      <c r="B2564" s="8" t="inlineStr">
        <is>
          <t>금융 지원 서비스업</t>
        </is>
      </c>
      <c r="C2564" s="9" t="n">
        <v>2670</v>
      </c>
      <c r="D2564" s="10" t="n">
        <v>-25</v>
      </c>
      <c r="E2564" s="11" t="n">
        <v>-0.009300000000000001</v>
      </c>
      <c r="F2564" s="9" t="n">
        <v>13243200000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엔에이치스팩31호 (481890)</t>
        </is>
      </c>
      <c r="B2565" t="inlineStr">
        <is>
          <t>금융 지원 서비스업</t>
        </is>
      </c>
      <c r="C2565" s="7" t="n">
        <v>2075</v>
      </c>
      <c r="D2565" s="5" t="n">
        <v>0</v>
      </c>
      <c r="E2565" s="13" t="n">
        <v>0</v>
      </c>
      <c r="F2565" s="7" t="n">
        <v>13165875000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디비금융제13호스팩 (489730)</t>
        </is>
      </c>
      <c r="B2566" s="8" t="inlineStr">
        <is>
          <t>기타 금융업</t>
        </is>
      </c>
      <c r="C2566" s="9" t="n">
        <v>2060</v>
      </c>
      <c r="D2566" s="10" t="n">
        <v>5</v>
      </c>
      <c r="E2566" s="11" t="n">
        <v>0.0024</v>
      </c>
      <c r="F2566" s="9" t="n">
        <v>13043920000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노을 (376930)</t>
        </is>
      </c>
      <c r="B2567" t="inlineStr">
        <is>
          <t>의료용 기기 제조업</t>
        </is>
      </c>
      <c r="C2567" s="7" t="n">
        <v>1269</v>
      </c>
      <c r="D2567" s="5" t="n">
        <v>16</v>
      </c>
      <c r="E2567" s="13" t="n">
        <v>0.0128</v>
      </c>
      <c r="F2567" s="7" t="n">
        <v>13017737016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KB제29호스팩 (478390)</t>
        </is>
      </c>
      <c r="B2568" s="8" t="inlineStr">
        <is>
          <t>금융 지원 서비스업</t>
        </is>
      </c>
      <c r="C2568" s="9" t="n">
        <v>2065</v>
      </c>
      <c r="D2568" s="10" t="n">
        <v>0</v>
      </c>
      <c r="E2568" s="11" t="n">
        <v>0</v>
      </c>
      <c r="F2568" s="9" t="n">
        <v>12844300000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메디콕스 (054180)</t>
        </is>
      </c>
      <c r="B2569" t="inlineStr">
        <is>
          <t>선박 및 보트 건조업</t>
        </is>
      </c>
      <c r="C2569" s="7" t="n">
        <v>2295</v>
      </c>
      <c r="D2569" s="5" t="n">
        <v>0</v>
      </c>
      <c r="E2569" s="13" t="n">
        <v>0</v>
      </c>
      <c r="F2569" s="7" t="n">
        <v>12686716395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교보16호스팩 (482520)</t>
        </is>
      </c>
      <c r="B2570" s="8" t="inlineStr">
        <is>
          <t>금융 지원 서비스업</t>
        </is>
      </c>
      <c r="C2570" s="9" t="n">
        <v>2065</v>
      </c>
      <c r="D2570" s="10" t="n">
        <v>0</v>
      </c>
      <c r="E2570" s="11" t="n">
        <v>0</v>
      </c>
      <c r="F2570" s="9" t="n">
        <v>12596500000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KB제31호스팩 (492220)</t>
        </is>
      </c>
      <c r="B2571" t="inlineStr">
        <is>
          <t>금융 지원 서비스업</t>
        </is>
      </c>
      <c r="C2571" s="7" t="n">
        <v>2025</v>
      </c>
      <c r="D2571" s="5" t="n">
        <v>-5</v>
      </c>
      <c r="E2571" s="13" t="n">
        <v>-0.0025</v>
      </c>
      <c r="F2571" s="7" t="n">
        <v>12575250000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E8 (418620)</t>
        </is>
      </c>
      <c r="B2572" s="8" t="inlineStr">
        <is>
          <t>소프트웨어 개발 및 공급업</t>
        </is>
      </c>
      <c r="C2572" s="9" t="n">
        <v>406</v>
      </c>
      <c r="D2572" s="10" t="n">
        <v>0</v>
      </c>
      <c r="E2572" s="11" t="n">
        <v>0</v>
      </c>
      <c r="F2572" s="9" t="n">
        <v>12503305920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케이피티유 (054410)</t>
        </is>
      </c>
      <c r="B2573" t="inlineStr">
        <is>
          <t>기타 전문 도매업</t>
        </is>
      </c>
      <c r="C2573" s="7" t="n">
        <v>2150</v>
      </c>
      <c r="D2573" s="5" t="n">
        <v>-100</v>
      </c>
      <c r="E2573" s="13" t="n">
        <v>-0.0444</v>
      </c>
      <c r="F2573" s="7" t="n">
        <v>12311854600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삼영이엔씨 (065570)</t>
        </is>
      </c>
      <c r="B2574" s="8" t="inlineStr">
        <is>
          <t>통신 및 방송 장비 제조업</t>
        </is>
      </c>
      <c r="C2574" s="9" t="n">
        <v>764</v>
      </c>
      <c r="D2574" s="10" t="n">
        <v>0</v>
      </c>
      <c r="E2574" s="11" t="n">
        <v>0</v>
      </c>
      <c r="F2574" s="9" t="n">
        <v>12295692232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엔젠바이오 (354200)</t>
        </is>
      </c>
      <c r="B2575" t="inlineStr">
        <is>
          <t>그외 기타 전문, 과학 및 기술 서비스업</t>
        </is>
      </c>
      <c r="C2575" s="7" t="n">
        <v>762</v>
      </c>
      <c r="D2575" s="5" t="n">
        <v>-70</v>
      </c>
      <c r="E2575" s="13" t="n">
        <v>-0.08410000000000001</v>
      </c>
      <c r="F2575" s="7" t="n">
        <v>12257976246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DB금융스팩12호 (477760)</t>
        </is>
      </c>
      <c r="B2576" s="8" t="inlineStr">
        <is>
          <t>기타 금융업</t>
        </is>
      </c>
      <c r="C2576" s="9" t="n">
        <v>2070</v>
      </c>
      <c r="D2576" s="10" t="n">
        <v>-5</v>
      </c>
      <c r="E2576" s="11" t="n">
        <v>-0.0024</v>
      </c>
      <c r="F2576" s="9" t="n">
        <v>12088800000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조아제약 (034940)</t>
        </is>
      </c>
      <c r="B2577" t="inlineStr">
        <is>
          <t>의약품 제조업</t>
        </is>
      </c>
      <c r="C2577" s="7" t="n">
        <v>1920</v>
      </c>
      <c r="D2577" s="5" t="n">
        <v>-67</v>
      </c>
      <c r="E2577" s="13" t="n">
        <v>-0.0337</v>
      </c>
      <c r="F2577" s="7" t="n">
        <v>11896252800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대상홀딩스우 (084695)</t>
        </is>
      </c>
      <c r="B2578" s="8" t="inlineStr">
        <is>
          <t>미분류</t>
        </is>
      </c>
      <c r="C2578" s="9" t="n">
        <v>12950</v>
      </c>
      <c r="D2578" s="10" t="n">
        <v>250</v>
      </c>
      <c r="E2578" s="11" t="n">
        <v>0.0197</v>
      </c>
      <c r="F2578" s="9" t="n">
        <v>11829591900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대신밸런스제19호스팩 (482690)</t>
        </is>
      </c>
      <c r="B2579" t="inlineStr">
        <is>
          <t>금융 지원 서비스업</t>
        </is>
      </c>
      <c r="C2579" s="7" t="n">
        <v>2105</v>
      </c>
      <c r="D2579" s="5" t="n">
        <v>5</v>
      </c>
      <c r="E2579" s="13" t="n">
        <v>0.0024</v>
      </c>
      <c r="F2579" s="7" t="n">
        <v>11819575000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신한제12호스팩 (474660)</t>
        </is>
      </c>
      <c r="B2580" s="8" t="inlineStr">
        <is>
          <t>금융 지원 서비스업</t>
        </is>
      </c>
      <c r="C2580" s="9" t="n">
        <v>2095</v>
      </c>
      <c r="D2580" s="10" t="n">
        <v>5</v>
      </c>
      <c r="E2580" s="11" t="n">
        <v>0.0024</v>
      </c>
      <c r="F2580" s="9" t="n">
        <v>11564400000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뉴보텍 (060260)</t>
        </is>
      </c>
      <c r="B2581" t="inlineStr">
        <is>
          <t>플라스틱제품 제조업</t>
        </is>
      </c>
      <c r="C2581" s="7" t="n">
        <v>866</v>
      </c>
      <c r="D2581" s="5" t="n">
        <v>1</v>
      </c>
      <c r="E2581" s="13" t="n">
        <v>0.0012</v>
      </c>
      <c r="F2581" s="7" t="n">
        <v>11554480296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유안타제16호스팩 (474490)</t>
        </is>
      </c>
      <c r="B2582" s="8" t="inlineStr">
        <is>
          <t>금융 지원 서비스업</t>
        </is>
      </c>
      <c r="C2582" s="9" t="n">
        <v>2085</v>
      </c>
      <c r="D2582" s="10" t="n">
        <v>5</v>
      </c>
      <c r="E2582" s="11" t="n">
        <v>0.0024</v>
      </c>
      <c r="F2582" s="9" t="n">
        <v>11488350000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31000</v>
      </c>
      <c r="D2583" s="5" t="n">
        <v>400</v>
      </c>
      <c r="E2583" s="13" t="n">
        <v>0.0131</v>
      </c>
      <c r="F2583" s="7" t="n">
        <v>11472170000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신한제14호스팩 (487360)</t>
        </is>
      </c>
      <c r="B2584" s="8" t="inlineStr">
        <is>
          <t>금융 지원 서비스업</t>
        </is>
      </c>
      <c r="C2584" s="9" t="n">
        <v>2030</v>
      </c>
      <c r="D2584" s="10" t="n">
        <v>-5</v>
      </c>
      <c r="E2584" s="11" t="n">
        <v>-0.0025</v>
      </c>
      <c r="F2584" s="9" t="n">
        <v>11449200000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미래에셋비전스팩5호 (477470)</t>
        </is>
      </c>
      <c r="B2585" t="inlineStr">
        <is>
          <t>금융 지원 서비스업</t>
        </is>
      </c>
      <c r="C2585" s="7" t="n">
        <v>2080</v>
      </c>
      <c r="D2585" s="5" t="n">
        <v>0</v>
      </c>
      <c r="E2585" s="13" t="n">
        <v>0</v>
      </c>
      <c r="F2585" s="7" t="n">
        <v>11398400000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신한제16호스팩 (496070)</t>
        </is>
      </c>
      <c r="B2586" s="8" t="inlineStr">
        <is>
          <t>금융 지원 서비스업</t>
        </is>
      </c>
      <c r="C2586" s="9" t="n">
        <v>2000</v>
      </c>
      <c r="D2586" s="10" t="n">
        <v>-5</v>
      </c>
      <c r="E2586" s="11" t="n">
        <v>-0.0025</v>
      </c>
      <c r="F2586" s="9" t="n">
        <v>11240000000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에스앤더블류 (103230)</t>
        </is>
      </c>
      <c r="B2587" t="inlineStr">
        <is>
          <t>일반 목적용 기계 제조업</t>
        </is>
      </c>
      <c r="C2587" s="7" t="n">
        <v>1554</v>
      </c>
      <c r="D2587" s="5" t="n">
        <v>1</v>
      </c>
      <c r="E2587" s="13" t="n">
        <v>0.0005999999999999999</v>
      </c>
      <c r="F2587" s="7" t="n">
        <v>11188800000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국영지앤엠 (006050)</t>
        </is>
      </c>
      <c r="B2588" s="8" t="inlineStr">
        <is>
          <t>유리 및 유리제품 제조업</t>
        </is>
      </c>
      <c r="C2588" s="9" t="n">
        <v>3150</v>
      </c>
      <c r="D2588" s="10" t="n">
        <v>310</v>
      </c>
      <c r="E2588" s="11" t="n">
        <v>0.1092</v>
      </c>
      <c r="F2588" s="9" t="n">
        <v>10992000600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KB제30호스팩 (486630)</t>
        </is>
      </c>
      <c r="B2589" t="inlineStr">
        <is>
          <t>금융 지원 서비스업</t>
        </is>
      </c>
      <c r="C2589" s="7" t="n">
        <v>2045</v>
      </c>
      <c r="D2589" s="5" t="n">
        <v>-5</v>
      </c>
      <c r="E2589" s="13" t="n">
        <v>-0.0024</v>
      </c>
      <c r="F2589" s="7" t="n">
        <v>10858950000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국일신동 (060480)</t>
        </is>
      </c>
      <c r="B2590" s="8" t="inlineStr">
        <is>
          <t>1차 비철금속 제조업</t>
        </is>
      </c>
      <c r="C2590" s="9" t="n">
        <v>974</v>
      </c>
      <c r="D2590" s="10" t="n">
        <v>-46</v>
      </c>
      <c r="E2590" s="11" t="n">
        <v>-0.0451</v>
      </c>
      <c r="F2590" s="9" t="n">
        <v>10801660000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유안타제17호스팩 (493790)</t>
        </is>
      </c>
      <c r="B2591" t="inlineStr">
        <is>
          <t>금융 지원 서비스업</t>
        </is>
      </c>
      <c r="C2591" s="7" t="n">
        <v>2025</v>
      </c>
      <c r="D2591" s="5" t="n">
        <v>5</v>
      </c>
      <c r="E2591" s="13" t="n">
        <v>0.0025</v>
      </c>
      <c r="F2591" s="7" t="n">
        <v>10752750000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교보17호스팩 (489210)</t>
        </is>
      </c>
      <c r="B2592" s="8" t="inlineStr">
        <is>
          <t>금융 지원 서비스업</t>
        </is>
      </c>
      <c r="C2592" s="9" t="n">
        <v>2060</v>
      </c>
      <c r="D2592" s="10" t="n">
        <v>0</v>
      </c>
      <c r="E2592" s="11" t="n">
        <v>0</v>
      </c>
      <c r="F2592" s="9" t="n">
        <v>10670800000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모아라이프플러스 (142760)</t>
        </is>
      </c>
      <c r="B2593" t="inlineStr">
        <is>
          <t>자연과학 및 공학 연구개발업</t>
        </is>
      </c>
      <c r="C2593" s="7" t="n">
        <v>497</v>
      </c>
      <c r="D2593" s="5" t="n">
        <v>-19</v>
      </c>
      <c r="E2593" s="13" t="n">
        <v>-0.0368</v>
      </c>
      <c r="F2593" s="7" t="n">
        <v>10478494530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JW중외제약2우B (001067)</t>
        </is>
      </c>
      <c r="B2594" s="8" t="inlineStr">
        <is>
          <t>미분류</t>
        </is>
      </c>
      <c r="C2594" s="9" t="n">
        <v>49900</v>
      </c>
      <c r="D2594" s="10" t="n">
        <v>0</v>
      </c>
      <c r="E2594" s="11" t="n">
        <v>0</v>
      </c>
      <c r="F2594" s="9" t="n">
        <v>10477652700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알파AI (043100)</t>
        </is>
      </c>
      <c r="B2595" t="inlineStr">
        <is>
          <t>의료용 기기 제조업</t>
        </is>
      </c>
      <c r="C2595" s="7" t="n">
        <v>520</v>
      </c>
      <c r="D2595" s="5" t="n">
        <v>0</v>
      </c>
      <c r="E2595" s="13" t="n">
        <v>0</v>
      </c>
      <c r="F2595" s="7" t="n">
        <v>10457241600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이베스트스팩6호 (478110)</t>
        </is>
      </c>
      <c r="B2596" s="8" t="inlineStr">
        <is>
          <t>금융 지원 서비스업</t>
        </is>
      </c>
      <c r="C2596" s="9" t="n">
        <v>2055</v>
      </c>
      <c r="D2596" s="10" t="n">
        <v>-5</v>
      </c>
      <c r="E2596" s="11" t="n">
        <v>-0.0024</v>
      </c>
      <c r="F2596" s="9" t="n">
        <v>10316100000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키움히어로제1호스팩 (466690)</t>
        </is>
      </c>
      <c r="B2597" t="inlineStr">
        <is>
          <t>금융 지원 서비스업</t>
        </is>
      </c>
      <c r="C2597" s="7" t="n">
        <v>2015</v>
      </c>
      <c r="D2597" s="5" t="n">
        <v>0</v>
      </c>
      <c r="E2597" s="13" t="n">
        <v>0</v>
      </c>
      <c r="F2597" s="7" t="n">
        <v>10266425000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마이크로디지탈 (305090)</t>
        </is>
      </c>
      <c r="B2598" s="8" t="inlineStr">
        <is>
          <t>의료용 기기 제조업</t>
        </is>
      </c>
      <c r="C2598" s="9" t="n">
        <v>538</v>
      </c>
      <c r="D2598" s="10" t="n">
        <v>0</v>
      </c>
      <c r="E2598" s="11" t="n">
        <v>0</v>
      </c>
      <c r="F2598" s="9" t="n">
        <v>10166241142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베셀 (177350)</t>
        </is>
      </c>
      <c r="B2599" t="inlineStr">
        <is>
          <t>플라스틱제품 제조업</t>
        </is>
      </c>
      <c r="C2599" s="7" t="n">
        <v>1008</v>
      </c>
      <c r="D2599" s="5" t="n">
        <v>0</v>
      </c>
      <c r="E2599" s="13" t="n">
        <v>0</v>
      </c>
      <c r="F2599" s="7" t="n">
        <v>9995177808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바이오인프라 (199730)</t>
        </is>
      </c>
      <c r="B2600" s="8" t="inlineStr">
        <is>
          <t>자연과학 및 공학 연구개발업</t>
        </is>
      </c>
      <c r="C2600" s="9" t="n">
        <v>2035</v>
      </c>
      <c r="D2600" s="10" t="n">
        <v>-125</v>
      </c>
      <c r="E2600" s="11" t="n">
        <v>-0.0579</v>
      </c>
      <c r="F2600" s="9" t="n">
        <v>9898986845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이스트에이드 (239340)</t>
        </is>
      </c>
      <c r="B2601" t="inlineStr">
        <is>
          <t>자료처리, 호스팅, 포털 및 기타 인터넷 정보매개 서비스업</t>
        </is>
      </c>
      <c r="C2601" s="7" t="n">
        <v>1823</v>
      </c>
      <c r="D2601" s="5" t="n">
        <v>3</v>
      </c>
      <c r="E2601" s="13" t="n">
        <v>0.0016</v>
      </c>
      <c r="F2601" s="7" t="n">
        <v>9836773098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에이엔피 (015260)</t>
        </is>
      </c>
      <c r="B2602" s="8" t="inlineStr">
        <is>
          <t>전자부품 제조업</t>
        </is>
      </c>
      <c r="C2602" s="9" t="n">
        <v>207</v>
      </c>
      <c r="D2602" s="10" t="n">
        <v>-25</v>
      </c>
      <c r="E2602" s="11" t="n">
        <v>-0.1078</v>
      </c>
      <c r="F2602" s="9" t="n">
        <v>9753197058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파인텍 (131760)</t>
        </is>
      </c>
      <c r="B2603" t="inlineStr">
        <is>
          <t>특수 목적용 기계 제조업</t>
        </is>
      </c>
      <c r="C2603" s="7" t="n">
        <v>1122</v>
      </c>
      <c r="D2603" s="5" t="n">
        <v>-27</v>
      </c>
      <c r="E2603" s="13" t="n">
        <v>-0.0235</v>
      </c>
      <c r="F2603" s="7" t="n">
        <v>9746046552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NPC우 (004255)</t>
        </is>
      </c>
      <c r="B2604" s="8" t="inlineStr">
        <is>
          <t>미분류</t>
        </is>
      </c>
      <c r="C2604" s="9" t="n">
        <v>1843</v>
      </c>
      <c r="D2604" s="10" t="n">
        <v>-28</v>
      </c>
      <c r="E2604" s="11" t="n">
        <v>-0.015</v>
      </c>
      <c r="F2604" s="9" t="n">
        <v>9731040000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지니틱스 (303030)</t>
        </is>
      </c>
      <c r="B2605" t="inlineStr">
        <is>
          <t>반도체 제조업</t>
        </is>
      </c>
      <c r="C2605" s="7" t="n">
        <v>1050</v>
      </c>
      <c r="D2605" s="5" t="n">
        <v>-2</v>
      </c>
      <c r="E2605" s="13" t="n">
        <v>-0.0019</v>
      </c>
      <c r="F2605" s="7" t="n">
        <v>9615349800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유진스팩11호 (488060)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9605200000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윙스풋 (335870)</t>
        </is>
      </c>
      <c r="B2607" t="inlineStr">
        <is>
          <t>섬유, 의복, 신발 및 가죽제품 소매업</t>
        </is>
      </c>
      <c r="C2607" s="7" t="n">
        <v>2840</v>
      </c>
      <c r="D2607" s="5" t="n">
        <v>-10</v>
      </c>
      <c r="E2607" s="13" t="n">
        <v>-0.0035</v>
      </c>
      <c r="F2607" s="7" t="n">
        <v>9514266960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케이이엠텍 (106080)</t>
        </is>
      </c>
      <c r="B2608" s="8" t="inlineStr">
        <is>
          <t>전자부품 제조업</t>
        </is>
      </c>
      <c r="C2608" s="9" t="n">
        <v>1650</v>
      </c>
      <c r="D2608" s="10" t="n">
        <v>0</v>
      </c>
      <c r="E2608" s="11" t="n">
        <v>0</v>
      </c>
      <c r="F2608" s="9" t="n">
        <v>9506998050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다이나믹디자인 (145210)</t>
        </is>
      </c>
      <c r="B2609" t="inlineStr">
        <is>
          <t>특수 목적용 기계 제조업</t>
        </is>
      </c>
      <c r="C2609" s="7" t="n">
        <v>2240</v>
      </c>
      <c r="D2609" s="5" t="n">
        <v>0</v>
      </c>
      <c r="E2609" s="13" t="n">
        <v>0</v>
      </c>
      <c r="F2609" s="7" t="n">
        <v>9461011840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썸에이지 (208640)</t>
        </is>
      </c>
      <c r="B2610" s="8" t="inlineStr">
        <is>
          <t>소프트웨어 개발 및 공급업</t>
        </is>
      </c>
      <c r="C2610" s="9" t="n">
        <v>679</v>
      </c>
      <c r="D2610" s="10" t="n">
        <v>-2</v>
      </c>
      <c r="E2610" s="11" t="n">
        <v>-0.0029</v>
      </c>
      <c r="F2610" s="9" t="n">
        <v>9454412975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키움제10호스팩 (487720)</t>
        </is>
      </c>
      <c r="B2611" t="inlineStr">
        <is>
          <t>금융 지원 서비스업</t>
        </is>
      </c>
      <c r="C2611" s="7" t="n">
        <v>2190</v>
      </c>
      <c r="D2611" s="5" t="n">
        <v>0</v>
      </c>
      <c r="E2611" s="13" t="n">
        <v>0</v>
      </c>
      <c r="F2611" s="7" t="n">
        <v>9263700000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하나34호스팩 (484130)</t>
        </is>
      </c>
      <c r="B2612" s="8" t="inlineStr">
        <is>
          <t>금융 지원 서비스업</t>
        </is>
      </c>
      <c r="C2612" s="9" t="n">
        <v>2040</v>
      </c>
      <c r="D2612" s="10" t="n">
        <v>0</v>
      </c>
      <c r="E2612" s="11" t="n">
        <v>0</v>
      </c>
      <c r="F2612" s="9" t="n">
        <v>9220800000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에스케이증권제13호스팩 (473950)</t>
        </is>
      </c>
      <c r="B2613" t="inlineStr">
        <is>
          <t>금융 지원 서비스업</t>
        </is>
      </c>
      <c r="C2613" s="7" t="n">
        <v>2070</v>
      </c>
      <c r="D2613" s="5" t="n">
        <v>10</v>
      </c>
      <c r="E2613" s="13" t="n">
        <v>0.0049</v>
      </c>
      <c r="F2613" s="7" t="n">
        <v>9149400000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코오롱글로벌우 (003075)</t>
        </is>
      </c>
      <c r="B2614" s="8" t="inlineStr">
        <is>
          <t>미분류</t>
        </is>
      </c>
      <c r="C2614" s="9" t="n">
        <v>12200</v>
      </c>
      <c r="D2614" s="10" t="n">
        <v>20</v>
      </c>
      <c r="E2614" s="11" t="n">
        <v>0.0016</v>
      </c>
      <c r="F2614" s="9" t="n">
        <v>9036991400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CS (065770)</t>
        </is>
      </c>
      <c r="B2615" t="inlineStr">
        <is>
          <t>통신 및 방송 장비 제조업</t>
        </is>
      </c>
      <c r="C2615" s="7" t="n">
        <v>854</v>
      </c>
      <c r="D2615" s="5" t="n">
        <v>-20</v>
      </c>
      <c r="E2615" s="13" t="n">
        <v>-0.0229</v>
      </c>
      <c r="F2615" s="7" t="n">
        <v>8979864656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한양증권우 (001755)</t>
        </is>
      </c>
      <c r="B2616" s="8" t="inlineStr">
        <is>
          <t>미분류</t>
        </is>
      </c>
      <c r="C2616" s="9" t="n">
        <v>18900</v>
      </c>
      <c r="D2616" s="10" t="n">
        <v>0</v>
      </c>
      <c r="E2616" s="11" t="n">
        <v>0</v>
      </c>
      <c r="F2616" s="9" t="n">
        <v>8937243000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신한제15호스팩 (487830)</t>
        </is>
      </c>
      <c r="B2617" t="inlineStr">
        <is>
          <t>금융 지원 서비스업</t>
        </is>
      </c>
      <c r="C2617" s="7" t="n">
        <v>2045</v>
      </c>
      <c r="D2617" s="5" t="n">
        <v>5</v>
      </c>
      <c r="E2617" s="13" t="n">
        <v>0.0025</v>
      </c>
      <c r="F2617" s="7" t="n">
        <v>8895750000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유진스팩10호 (468760)</t>
        </is>
      </c>
      <c r="B2618" s="8" t="inlineStr">
        <is>
          <t>금융 지원 서비스업</t>
        </is>
      </c>
      <c r="C2618" s="9" t="n">
        <v>2080</v>
      </c>
      <c r="D2618" s="10" t="n">
        <v>0</v>
      </c>
      <c r="E2618" s="11" t="n">
        <v>0</v>
      </c>
      <c r="F2618" s="9" t="n">
        <v>8819200000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세진티에스 (067770)</t>
        </is>
      </c>
      <c r="B2619" t="inlineStr">
        <is>
          <t>전자부품 제조업</t>
        </is>
      </c>
      <c r="C2619" s="7" t="n">
        <v>1031</v>
      </c>
      <c r="D2619" s="5" t="n">
        <v>0</v>
      </c>
      <c r="E2619" s="13" t="n">
        <v>0</v>
      </c>
      <c r="F2619" s="7" t="n">
        <v>8656887383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아이스크림에듀 (289010)</t>
        </is>
      </c>
      <c r="B2620" s="8" t="inlineStr">
        <is>
          <t>서적, 잡지 및 기타 인쇄물 출판업</t>
        </is>
      </c>
      <c r="C2620" s="9" t="n">
        <v>600</v>
      </c>
      <c r="D2620" s="10" t="n">
        <v>-21</v>
      </c>
      <c r="E2620" s="11" t="n">
        <v>-0.0338</v>
      </c>
      <c r="F2620" s="9" t="n">
        <v>8367153600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유진테크놀로지 (240600)</t>
        </is>
      </c>
      <c r="B2621" t="inlineStr">
        <is>
          <t>기타 금속 가공제품 제조업</t>
        </is>
      </c>
      <c r="C2621" s="7" t="n">
        <v>1003</v>
      </c>
      <c r="D2621" s="5" t="n">
        <v>-18</v>
      </c>
      <c r="E2621" s="13" t="n">
        <v>-0.0176</v>
      </c>
      <c r="F2621" s="7" t="n">
        <v>8324308230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예선테크 (250930)</t>
        </is>
      </c>
      <c r="B2622" s="8" t="inlineStr">
        <is>
          <t>플라스틱제품 제조업</t>
        </is>
      </c>
      <c r="C2622" s="9" t="n">
        <v>1258</v>
      </c>
      <c r="D2622" s="10" t="n">
        <v>-171</v>
      </c>
      <c r="E2622" s="11" t="n">
        <v>-0.1197</v>
      </c>
      <c r="F2622" s="9" t="n">
        <v>8302910704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형지글로벌 (308100)</t>
        </is>
      </c>
      <c r="B2623" t="inlineStr">
        <is>
          <t>섬유, 의복, 신발 및 가죽제품 소매업</t>
        </is>
      </c>
      <c r="C2623" s="7" t="n">
        <v>318</v>
      </c>
      <c r="D2623" s="5" t="n">
        <v>-40</v>
      </c>
      <c r="E2623" s="13" t="n">
        <v>-0.1117</v>
      </c>
      <c r="F2623" s="7" t="n">
        <v>8210759364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모바일어플라이언스 (087260)</t>
        </is>
      </c>
      <c r="B2624" s="8" t="inlineStr">
        <is>
          <t>소프트웨어 개발 및 공급업</t>
        </is>
      </c>
      <c r="C2624" s="9" t="n">
        <v>247</v>
      </c>
      <c r="D2624" s="10" t="n">
        <v>0</v>
      </c>
      <c r="E2624" s="11" t="n">
        <v>0</v>
      </c>
      <c r="F2624" s="9" t="n">
        <v>8040556667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3455</v>
      </c>
      <c r="D2625" s="5" t="n">
        <v>-160</v>
      </c>
      <c r="E2625" s="13" t="n">
        <v>-0.0443</v>
      </c>
      <c r="F2625" s="7" t="n">
        <v>7832243150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2080</v>
      </c>
      <c r="D2626" s="10" t="n">
        <v>-5</v>
      </c>
      <c r="E2626" s="11" t="n">
        <v>-0.0024</v>
      </c>
      <c r="F2626" s="9" t="n">
        <v>7696000000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7646223464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신한제13호스팩 (474930)</t>
        </is>
      </c>
      <c r="B2628" s="8" t="inlineStr">
        <is>
          <t>금융 지원 서비스업</t>
        </is>
      </c>
      <c r="C2628" s="9" t="n">
        <v>2095</v>
      </c>
      <c r="D2628" s="10" t="n">
        <v>0</v>
      </c>
      <c r="E2628" s="11" t="n">
        <v>0</v>
      </c>
      <c r="F2628" s="9" t="n">
        <v>7583900000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형지I&amp;C (011080)</t>
        </is>
      </c>
      <c r="B2629" t="inlineStr">
        <is>
          <t>봉제의복 제조업</t>
        </is>
      </c>
      <c r="C2629" s="7" t="n">
        <v>1067</v>
      </c>
      <c r="D2629" s="5" t="n">
        <v>7</v>
      </c>
      <c r="E2629" s="13" t="n">
        <v>0.0066</v>
      </c>
      <c r="F2629" s="7" t="n">
        <v>7571711554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덕성우 (004835)</t>
        </is>
      </c>
      <c r="B2630" s="8" t="inlineStr">
        <is>
          <t>미분류</t>
        </is>
      </c>
      <c r="C2630" s="9" t="n">
        <v>5400</v>
      </c>
      <c r="D2630" s="10" t="n">
        <v>480</v>
      </c>
      <c r="E2630" s="11" t="n">
        <v>0.09759999999999999</v>
      </c>
      <c r="F2630" s="9" t="n">
        <v>7516800000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204</v>
      </c>
      <c r="D2631" s="5" t="n">
        <v>0</v>
      </c>
      <c r="E2631" s="13" t="n">
        <v>0</v>
      </c>
      <c r="F2631" s="7" t="n">
        <v>7421801316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SK증권우 (001515)</t>
        </is>
      </c>
      <c r="B2632" s="8" t="inlineStr">
        <is>
          <t>미분류</t>
        </is>
      </c>
      <c r="C2632" s="9" t="n">
        <v>3735</v>
      </c>
      <c r="D2632" s="10" t="n">
        <v>105</v>
      </c>
      <c r="E2632" s="11" t="n">
        <v>0.0289</v>
      </c>
      <c r="F2632" s="9" t="n">
        <v>7306619895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JW중외제약우 (001065)</t>
        </is>
      </c>
      <c r="B2633" t="inlineStr">
        <is>
          <t>미분류</t>
        </is>
      </c>
      <c r="C2633" s="7" t="n">
        <v>21300</v>
      </c>
      <c r="D2633" s="5" t="n">
        <v>200</v>
      </c>
      <c r="E2633" s="13" t="n">
        <v>0.0095</v>
      </c>
      <c r="F2633" s="7" t="n">
        <v>7283556300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에스아이리소스 (065420)</t>
        </is>
      </c>
      <c r="B2634" s="8" t="inlineStr">
        <is>
          <t>기타 화학제품 제조업</t>
        </is>
      </c>
      <c r="C2634" s="9" t="n">
        <v>940</v>
      </c>
      <c r="D2634" s="10" t="n">
        <v>0</v>
      </c>
      <c r="E2634" s="11" t="n">
        <v>0</v>
      </c>
      <c r="F2634" s="9" t="n">
        <v>7283384140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7073119545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바른손이앤에이 (035620)</t>
        </is>
      </c>
      <c r="B2636" s="8" t="inlineStr">
        <is>
          <t>영화, 비디오물, 방송프로그램 제작 및 배급업</t>
        </is>
      </c>
      <c r="C2636" s="9" t="n">
        <v>379</v>
      </c>
      <c r="D2636" s="10" t="n">
        <v>-8</v>
      </c>
      <c r="E2636" s="11" t="n">
        <v>-0.0207</v>
      </c>
      <c r="F2636" s="9" t="n">
        <v>7053158922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2085</v>
      </c>
      <c r="D2637" s="5" t="n">
        <v>-5</v>
      </c>
      <c r="E2637" s="13" t="n">
        <v>-0.0024</v>
      </c>
      <c r="F2637" s="7" t="n">
        <v>6901350000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노루홀딩스우 (000325)</t>
        </is>
      </c>
      <c r="B2638" s="8" t="inlineStr">
        <is>
          <t>미분류</t>
        </is>
      </c>
      <c r="C2638" s="9" t="n">
        <v>27900</v>
      </c>
      <c r="D2638" s="10" t="n">
        <v>250</v>
      </c>
      <c r="E2638" s="11" t="n">
        <v>0.009000000000000001</v>
      </c>
      <c r="F2638" s="9" t="n">
        <v>6795296100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2100</v>
      </c>
      <c r="D2639" s="5" t="n">
        <v>0</v>
      </c>
      <c r="E2639" s="13" t="n">
        <v>0</v>
      </c>
      <c r="F2639" s="7" t="n">
        <v>6720000000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8710</v>
      </c>
      <c r="D2640" s="10" t="n">
        <v>90</v>
      </c>
      <c r="E2640" s="11" t="n">
        <v>0.0104</v>
      </c>
      <c r="F2640" s="9" t="n">
        <v>6407467950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6058793776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12100</v>
      </c>
      <c r="D2644" s="10" t="n">
        <v>70</v>
      </c>
      <c r="E2644" s="11" t="n">
        <v>0.0058</v>
      </c>
      <c r="F2644" s="9" t="n">
        <v>5603824600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4390</v>
      </c>
      <c r="D2647" s="5" t="n">
        <v>-60</v>
      </c>
      <c r="E2647" s="13" t="n">
        <v>-0.0135</v>
      </c>
      <c r="F2647" s="7" t="n">
        <v>5132256810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5670</v>
      </c>
      <c r="D2651" s="5" t="n">
        <v>10</v>
      </c>
      <c r="E2651" s="13" t="n">
        <v>0.0018</v>
      </c>
      <c r="F2651" s="7" t="n">
        <v>4354560000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14390</v>
      </c>
      <c r="D2653" s="5" t="n">
        <v>140</v>
      </c>
      <c r="E2653" s="13" t="n">
        <v>0.0098</v>
      </c>
      <c r="F2653" s="7" t="n">
        <v>4205707740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하이트진로홀딩스우 (000145)</t>
        </is>
      </c>
      <c r="B2654" s="8" t="inlineStr">
        <is>
          <t>미분류</t>
        </is>
      </c>
      <c r="C2654" s="9" t="n">
        <v>8910</v>
      </c>
      <c r="D2654" s="10" t="n">
        <v>-240</v>
      </c>
      <c r="E2654" s="11" t="n">
        <v>-0.0262</v>
      </c>
      <c r="F2654" s="9" t="n">
        <v>4194917100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동부건설우 (005965)</t>
        </is>
      </c>
      <c r="B2655" t="inlineStr">
        <is>
          <t>미분류</t>
        </is>
      </c>
      <c r="C2655" s="7" t="n">
        <v>16290</v>
      </c>
      <c r="D2655" s="5" t="n">
        <v>450</v>
      </c>
      <c r="E2655" s="13" t="n">
        <v>0.0284</v>
      </c>
      <c r="F2655" s="7" t="n">
        <v>3677174280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13890</v>
      </c>
      <c r="D2656" s="10" t="n">
        <v>0</v>
      </c>
      <c r="E2656" s="11" t="n">
        <v>0</v>
      </c>
      <c r="F2656" s="9" t="n">
        <v>3668501790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태영건설우 (009415)</t>
        </is>
      </c>
      <c r="B2657" t="inlineStr">
        <is>
          <t>미분류</t>
        </is>
      </c>
      <c r="C2657" s="7" t="n">
        <v>5610</v>
      </c>
      <c r="D2657" s="5" t="n">
        <v>30</v>
      </c>
      <c r="E2657" s="13" t="n">
        <v>0.0054</v>
      </c>
      <c r="F2657" s="7" t="n">
        <v>3646354140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5390</v>
      </c>
      <c r="D2659" s="5" t="n">
        <v>0</v>
      </c>
      <c r="E2659" s="13" t="n">
        <v>0</v>
      </c>
      <c r="F2659" s="7" t="n">
        <v>3179426250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7000</v>
      </c>
      <c r="D2660" s="10" t="n">
        <v>-180</v>
      </c>
      <c r="E2660" s="11" t="n">
        <v>-0.0251</v>
      </c>
      <c r="F2660" s="9" t="n">
        <v>3115560000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5090</v>
      </c>
      <c r="D2661" s="5" t="n">
        <v>0</v>
      </c>
      <c r="E2661" s="13" t="n">
        <v>0</v>
      </c>
      <c r="F2661" s="7" t="n">
        <v>3057695340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4955</v>
      </c>
      <c r="D2662" s="10" t="n">
        <v>-245</v>
      </c>
      <c r="E2662" s="11" t="n">
        <v>-0.0471</v>
      </c>
      <c r="F2662" s="9" t="n">
        <v>2973000000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7670</v>
      </c>
      <c r="D2663" s="5" t="n">
        <v>0</v>
      </c>
      <c r="E2663" s="13" t="n">
        <v>0</v>
      </c>
      <c r="F2663" s="7" t="n">
        <v>2477103200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7200</v>
      </c>
      <c r="D2664" s="10" t="n">
        <v>200</v>
      </c>
      <c r="E2664" s="11" t="n">
        <v>0.0286</v>
      </c>
      <c r="F2664" s="9" t="n">
        <v>2216808000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1830776832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6780</v>
      </c>
      <c r="D2666" s="10" t="n">
        <v>370</v>
      </c>
      <c r="E2666" s="11" t="n">
        <v>0.05769999999999999</v>
      </c>
      <c r="F2666" s="9" t="n">
        <v>1780529700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1866</v>
      </c>
      <c r="D2667" s="5" t="n">
        <v>-54</v>
      </c>
      <c r="E2667" s="13" t="n">
        <v>-0.0281</v>
      </c>
      <c r="F2667" s="7" t="n">
        <v>1583286072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3430</v>
      </c>
      <c r="D2668" s="10" t="n">
        <v>-175</v>
      </c>
      <c r="E2668" s="11" t="n">
        <v>-0.04849999999999999</v>
      </c>
      <c r="F2668" s="9" t="n">
        <v>1255928800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4340</v>
      </c>
      <c r="D2669" s="5" t="n">
        <v>0</v>
      </c>
      <c r="E2669" s="13" t="n">
        <v>0</v>
      </c>
      <c r="F2669" s="7" t="n">
        <v>892759700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3885</v>
      </c>
      <c r="D2670" s="10" t="n">
        <v>0</v>
      </c>
      <c r="E2670" s="11" t="n">
        <v>0</v>
      </c>
      <c r="F2670" s="9" t="n">
        <v>777000000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37</v>
      </c>
      <c r="D2671" s="5" t="n">
        <v>0</v>
      </c>
      <c r="E2671" s="13" t="n">
        <v>0</v>
      </c>
      <c r="F2671" s="7" t="n">
        <v>749504856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1590</v>
      </c>
      <c r="D2672" s="10" t="n">
        <v>-510</v>
      </c>
      <c r="E2672" s="11" t="n">
        <v>-0.2429</v>
      </c>
      <c r="F2672" s="9" t="n">
        <v>353695500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238493200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2705</v>
      </c>
      <c r="D2674" s="10" t="n">
        <v>-490</v>
      </c>
      <c r="E2674" s="11" t="n">
        <v>-0.1534</v>
      </c>
      <c r="F2674" s="9" t="n">
        <v>193034210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1301538717416568</v>
      </c>
      <c r="D2" s="10" t="n">
        <v>-149475563000</v>
      </c>
      <c r="E2" s="12" t="n">
        <v>-0.0001148452681428447</v>
      </c>
      <c r="F2" s="10" t="n">
        <v>-57055440000</v>
      </c>
      <c r="G2" s="12" t="n">
        <v>-4.383691336762512e-05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937309743820427</v>
      </c>
      <c r="D3" s="5" t="n">
        <v>-75993544000</v>
      </c>
      <c r="E3" s="6" t="n">
        <v>-8.107623387147792e-05</v>
      </c>
      <c r="F3" s="5" t="n">
        <v>-7978665000</v>
      </c>
      <c r="G3" s="6" t="n">
        <v>-8.512303486230034e-06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460543031727661</v>
      </c>
      <c r="D4" s="10" t="n">
        <v>43516256000</v>
      </c>
      <c r="E4" s="12" t="n">
        <v>9.448901188832458e-05</v>
      </c>
      <c r="F4" s="10" t="n">
        <v>-1565014000</v>
      </c>
      <c r="G4" s="12" t="n">
        <v>-3.398192768499992e-06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186495471982718</v>
      </c>
      <c r="D5" s="5" t="n">
        <v>-46709904000</v>
      </c>
      <c r="E5" s="6" t="n">
        <v>-0.000250461330258616</v>
      </c>
      <c r="F5" s="5" t="n">
        <v>14687230000</v>
      </c>
      <c r="G5" s="6" t="n">
        <v>7.875381554229382e-05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174993654857860</v>
      </c>
      <c r="D6" s="10" t="n">
        <v>-41381170000</v>
      </c>
      <c r="E6" s="12" t="n">
        <v>-0.0002364724025771802</v>
      </c>
      <c r="F6" s="10" t="n">
        <v>-4133770000</v>
      </c>
      <c r="G6" s="12" t="n">
        <v>-2.362239935703776e-05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156474896849357</v>
      </c>
      <c r="D7" s="5" t="n">
        <v>23806930000</v>
      </c>
      <c r="E7" s="6" t="n">
        <v>0.0001521453631180191</v>
      </c>
      <c r="F7" s="5" t="n">
        <v>-324200000</v>
      </c>
      <c r="G7" s="6" t="n">
        <v>-2.07189783491033e-06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131452224395416</v>
      </c>
      <c r="D8" s="10" t="n">
        <v>5487111000</v>
      </c>
      <c r="E8" s="12" t="n">
        <v>4.174224533085456e-05</v>
      </c>
      <c r="F8" s="10" t="n">
        <v>1979000000</v>
      </c>
      <c r="G8" s="12" t="n">
        <v>1.505489929213409e-05</v>
      </c>
      <c r="H8" s="10" t="n"/>
      <c r="I8" s="12" t="n"/>
    </row>
    <row r="9">
      <c r="A9" t="inlineStr">
        <is>
          <t>특수 목적용 기계 제조업</t>
        </is>
      </c>
      <c r="B9" s="7" t="n">
        <v>164</v>
      </c>
      <c r="C9" s="5" t="n">
        <v>114267280976271</v>
      </c>
      <c r="D9" s="5" t="n">
        <v>-38286607000</v>
      </c>
      <c r="E9" s="6" t="n">
        <v>-0.0003350618538648056</v>
      </c>
      <c r="F9" s="5" t="n">
        <v>-11921380000</v>
      </c>
      <c r="G9" s="6" t="n">
        <v>-0.0001043289023607346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104607582211440</v>
      </c>
      <c r="D10" s="10" t="n">
        <v>880260000</v>
      </c>
      <c r="E10" s="12" t="n">
        <v>8.414877596738238e-06</v>
      </c>
      <c r="F10" s="10" t="n">
        <v>-2264200000</v>
      </c>
      <c r="G10" s="12" t="n">
        <v>-2.164470253622193e-05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102413028906750</v>
      </c>
      <c r="D11" s="5" t="n">
        <v>-3395275000</v>
      </c>
      <c r="E11" s="6" t="n">
        <v>-3.315276421607934e-05</v>
      </c>
      <c r="F11" s="5" t="n">
        <v>2609575000</v>
      </c>
      <c r="G11" s="6" t="n">
        <v>2.54808887878523e-05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76430793175926</v>
      </c>
      <c r="D12" s="10" t="n">
        <v>2254725000</v>
      </c>
      <c r="E12" s="12" t="n">
        <v>2.950021720709014e-05</v>
      </c>
      <c r="F12" s="10" t="n">
        <v>4459950000</v>
      </c>
      <c r="G12" s="12" t="n">
        <v>5.835278968954603e-05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69469204260565</v>
      </c>
      <c r="D13" s="5" t="n">
        <v>403930000</v>
      </c>
      <c r="E13" s="6" t="n">
        <v>5.814518883575229e-06</v>
      </c>
      <c r="F13" s="5" t="n">
        <v>-638160000</v>
      </c>
      <c r="G13" s="6" t="n">
        <v>-9.186228729587723e-06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65947949725397</v>
      </c>
      <c r="D14" s="10" t="n">
        <v>1829862000</v>
      </c>
      <c r="E14" s="12" t="n">
        <v>2.774706427750108e-05</v>
      </c>
      <c r="F14" s="10" t="n">
        <v>-812430000</v>
      </c>
      <c r="G14" s="12" t="n">
        <v>-1.231926092293856e-05</v>
      </c>
      <c r="H14" s="10" t="n"/>
      <c r="I14" s="12" t="n"/>
    </row>
    <row r="15">
      <c r="A15" t="inlineStr">
        <is>
          <t>일반 목적용 기계 제조업</t>
        </is>
      </c>
      <c r="B15" s="7" t="n">
        <v>50</v>
      </c>
      <c r="C15" s="5" t="n">
        <v>59493016241914</v>
      </c>
      <c r="D15" s="5" t="n">
        <v>24420000</v>
      </c>
      <c r="E15" s="6" t="n">
        <v>4.104683464140053e-07</v>
      </c>
      <c r="F15" s="5" t="n">
        <v>-4363655000</v>
      </c>
      <c r="G15" s="6" t="n">
        <v>-7.334734857375947e-05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12</v>
      </c>
      <c r="C16" s="10" t="n">
        <v>55014266521160</v>
      </c>
      <c r="D16" s="10" t="n">
        <v>7773300000</v>
      </c>
      <c r="E16" s="12" t="n">
        <v>0.0001412960763006842</v>
      </c>
      <c r="F16" s="10" t="n">
        <v>-1870600000</v>
      </c>
      <c r="G16" s="12" t="n">
        <v>-3.400208924498731e-05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54675327439445</v>
      </c>
      <c r="D17" s="5" t="n">
        <v>452047000</v>
      </c>
      <c r="E17" s="6" t="n">
        <v>8.267842574891924e-06</v>
      </c>
      <c r="F17" s="5" t="n">
        <v>3506970000</v>
      </c>
      <c r="G17" s="6" t="n">
        <v>6.414172834875297e-05</v>
      </c>
      <c r="H17" s="5" t="n"/>
      <c r="I17" s="6" t="n"/>
    </row>
    <row r="18">
      <c r="A18" s="8" t="inlineStr">
        <is>
          <t>소프트웨어 개발 및 공급업</t>
        </is>
      </c>
      <c r="B18" s="9" t="n">
        <v>180</v>
      </c>
      <c r="C18" s="10" t="n">
        <v>54267127112916</v>
      </c>
      <c r="D18" s="10" t="n">
        <v>-3435597000</v>
      </c>
      <c r="E18" s="12" t="n">
        <v>-6.330898985773472e-05</v>
      </c>
      <c r="F18" s="10" t="n">
        <v>1901896000</v>
      </c>
      <c r="G18" s="12" t="n">
        <v>3.504692621819912e-05</v>
      </c>
      <c r="H18" s="10" t="n"/>
      <c r="I18" s="12" t="n"/>
    </row>
    <row r="19">
      <c r="A19" t="inlineStr">
        <is>
          <t>금융 지원 서비스업</t>
        </is>
      </c>
      <c r="B19" s="7" t="n">
        <v>57</v>
      </c>
      <c r="C19" s="5" t="n">
        <v>50668721105960</v>
      </c>
      <c r="D19" s="5" t="n">
        <v>-109000000</v>
      </c>
      <c r="E19" s="6" t="n">
        <v>-2.151228561148323e-06</v>
      </c>
      <c r="F19" s="5" t="n">
        <v>-1081920000</v>
      </c>
      <c r="G19" s="6" t="n">
        <v>-2.135281839337242e-05</v>
      </c>
      <c r="H19" s="5" t="n"/>
      <c r="I19" s="6" t="n"/>
    </row>
    <row r="20">
      <c r="A20" s="8" t="inlineStr">
        <is>
          <t>기초 화학물질 제조업</t>
        </is>
      </c>
      <c r="B20" s="9" t="n">
        <v>49</v>
      </c>
      <c r="C20" s="10" t="n">
        <v>49931329952859</v>
      </c>
      <c r="D20" s="10" t="n">
        <v>-16511255000</v>
      </c>
      <c r="E20" s="12" t="n">
        <v>-0.0003306792552008639</v>
      </c>
      <c r="F20" s="10" t="n">
        <v>309810000</v>
      </c>
      <c r="G20" s="12" t="n">
        <v>6.204721570454798e-06</v>
      </c>
      <c r="H20" s="10" t="n"/>
      <c r="I20" s="12" t="n"/>
    </row>
    <row r="21">
      <c r="A21" t="inlineStr">
        <is>
          <t>자동차 신품 부품 제조업</t>
        </is>
      </c>
      <c r="B21" s="7" t="n">
        <v>101</v>
      </c>
      <c r="C21" s="5" t="n">
        <v>47808731642443</v>
      </c>
      <c r="D21" s="5" t="n">
        <v>-1217415000</v>
      </c>
      <c r="E21" s="6" t="n">
        <v>-2.546428148533477e-05</v>
      </c>
      <c r="F21" s="5" t="n">
        <v>-182780000</v>
      </c>
      <c r="G21" s="6" t="n">
        <v>-3.823150996077336e-06</v>
      </c>
      <c r="H21" s="5" t="n"/>
      <c r="I21" s="6" t="n"/>
    </row>
    <row r="22">
      <c r="A22" s="8" t="inlineStr">
        <is>
          <t>의약품 제조업</t>
        </is>
      </c>
      <c r="B22" s="9" t="n">
        <v>104</v>
      </c>
      <c r="C22" s="10" t="n">
        <v>46031681466599</v>
      </c>
      <c r="D22" s="10" t="n">
        <v>-806276000</v>
      </c>
      <c r="E22" s="12" t="n">
        <v>-1.75156756023575e-05</v>
      </c>
      <c r="F22" s="10" t="n">
        <v>2147460000</v>
      </c>
      <c r="G22" s="12" t="n">
        <v>4.665178267620348e-05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45230136537902</v>
      </c>
      <c r="D23" s="5" t="n">
        <v>-5608468000</v>
      </c>
      <c r="E23" s="6" t="n">
        <v>-0.0001239984760006243</v>
      </c>
      <c r="F23" s="5" t="n">
        <v>-339985000</v>
      </c>
      <c r="G23" s="6" t="n">
        <v>-7.516780315599954e-06</v>
      </c>
      <c r="H23" s="5" t="n"/>
      <c r="I23" s="6" t="n"/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44198380758203</v>
      </c>
      <c r="D24" s="10" t="n">
        <v>-4912408000</v>
      </c>
      <c r="E24" s="12" t="n">
        <v>-0.000111144524204957</v>
      </c>
      <c r="F24" s="10" t="n">
        <v>-1096590000</v>
      </c>
      <c r="G24" s="12" t="n">
        <v>-2.481063743034248e-05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41155506343400</v>
      </c>
      <c r="D25" s="5" t="n">
        <v>-5824210000</v>
      </c>
      <c r="E25" s="6" t="n">
        <v>-0.0001415171508619773</v>
      </c>
      <c r="F25" s="5" t="n">
        <v>-4091500000</v>
      </c>
      <c r="G25" s="6" t="n">
        <v>-9.941561563744782e-05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38425085895480</v>
      </c>
      <c r="D26" s="10" t="n">
        <v>-3022300000</v>
      </c>
      <c r="E26" s="12" t="n">
        <v>-7.86543459712999e-05</v>
      </c>
      <c r="F26" s="10" t="n">
        <v>-2792580000</v>
      </c>
      <c r="G26" s="12" t="n">
        <v>-7.267595985591525e-05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36278992456347</v>
      </c>
      <c r="D27" s="5" t="n">
        <v>-5785604000</v>
      </c>
      <c r="E27" s="6" t="n">
        <v>-0.000159475321894939</v>
      </c>
      <c r="F27" s="5" t="n">
        <v>-693920000</v>
      </c>
      <c r="G27" s="6" t="n">
        <v>-1.912732281181637e-05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29118401363251</v>
      </c>
      <c r="D28" s="10" t="n">
        <v>77567842000</v>
      </c>
      <c r="E28" s="12" t="n">
        <v>0.002663877080075379</v>
      </c>
      <c r="F28" s="10" t="n">
        <v>22605460000</v>
      </c>
      <c r="G28" s="12" t="n">
        <v>0.0007763290201957761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28143860680730</v>
      </c>
      <c r="D29" s="5" t="n">
        <v>644780000</v>
      </c>
      <c r="E29" s="6" t="n">
        <v>2.291014752078696e-05</v>
      </c>
      <c r="F29" s="5" t="n">
        <v>-40130000</v>
      </c>
      <c r="G29" s="6" t="n">
        <v>-1.42588824096464e-06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37</v>
      </c>
      <c r="C30" s="10" t="n">
        <v>26699484994611</v>
      </c>
      <c r="D30" s="10" t="n">
        <v>7554698000</v>
      </c>
      <c r="E30" s="12" t="n">
        <v>0.0002829529484004966</v>
      </c>
      <c r="F30" s="10" t="n">
        <v>5834244000</v>
      </c>
      <c r="G30" s="12" t="n">
        <v>0.0002185152260868544</v>
      </c>
      <c r="H30" s="10" t="n"/>
      <c r="I30" s="12" t="n"/>
    </row>
    <row r="31">
      <c r="A31" t="inlineStr">
        <is>
          <t>해상 운송업</t>
        </is>
      </c>
      <c r="B31" s="7" t="n">
        <v>6</v>
      </c>
      <c r="C31" s="5" t="n">
        <v>26113504573318</v>
      </c>
      <c r="D31" s="5" t="n">
        <v>481899000</v>
      </c>
      <c r="E31" s="6" t="n">
        <v>1.845401480475317e-05</v>
      </c>
      <c r="F31" s="5" t="n">
        <v>-289900000</v>
      </c>
      <c r="G31" s="6" t="n">
        <v>-1.11015355746701e-05</v>
      </c>
      <c r="H31" s="5" t="n"/>
      <c r="I31" s="6" t="n"/>
    </row>
    <row r="32">
      <c r="A32" s="8" t="inlineStr">
        <is>
          <t>1차 비철금속 제조업</t>
        </is>
      </c>
      <c r="B32" s="9" t="n">
        <v>23</v>
      </c>
      <c r="C32" s="10" t="n">
        <v>24933558662910</v>
      </c>
      <c r="D32" s="10" t="n">
        <v>-1893748000</v>
      </c>
      <c r="E32" s="12" t="n">
        <v>-7.595177349541569e-05</v>
      </c>
      <c r="F32" s="10" t="n">
        <v>2241900000</v>
      </c>
      <c r="G32" s="12" t="n">
        <v>8.991496281415079e-05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24600618229998</v>
      </c>
      <c r="D33" s="5" t="n">
        <v>-5274373000</v>
      </c>
      <c r="E33" s="6" t="n">
        <v>-0.0002144000183527269</v>
      </c>
      <c r="F33" s="5" t="n">
        <v>97100000</v>
      </c>
      <c r="G33" s="6" t="n">
        <v>3.947055276911547e-06</v>
      </c>
      <c r="H33" s="5" t="n"/>
      <c r="I33" s="6" t="n"/>
    </row>
    <row r="34">
      <c r="A34" s="8" t="inlineStr">
        <is>
          <t>담배 제조업</t>
        </is>
      </c>
      <c r="B34" s="9" t="n">
        <v>1</v>
      </c>
      <c r="C34" s="10" t="n">
        <v>20263801011200</v>
      </c>
      <c r="D34" s="10" t="n">
        <v>1756800000</v>
      </c>
      <c r="E34" s="12" t="n">
        <v>8.669646918803632e-05</v>
      </c>
      <c r="F34" s="10" t="n">
        <v>-585600000</v>
      </c>
      <c r="G34" s="12" t="n">
        <v>-2.889882306267877e-05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19105997376940</v>
      </c>
      <c r="D35" s="5" t="n">
        <v>-676040000</v>
      </c>
      <c r="E35" s="6" t="n">
        <v>-3.538365397327789e-05</v>
      </c>
      <c r="F35" s="5" t="n">
        <v>259650000</v>
      </c>
      <c r="G35" s="6" t="n">
        <v>1.358997360239276e-05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18252281467690</v>
      </c>
      <c r="D36" s="10" t="n">
        <v>-2631780000</v>
      </c>
      <c r="E36" s="12" t="n">
        <v>-0.0001441890979305108</v>
      </c>
      <c r="F36" s="10" t="n">
        <v>102250000</v>
      </c>
      <c r="G36" s="12" t="n">
        <v>5.602039404279508e-06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15876371711403</v>
      </c>
      <c r="D37" s="5" t="n">
        <v>3055259000</v>
      </c>
      <c r="E37" s="6" t="n">
        <v>0.0001924406316214932</v>
      </c>
      <c r="F37" s="5" t="n">
        <v>1325030000</v>
      </c>
      <c r="G37" s="6" t="n">
        <v>8.345924522844941e-05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15050601192545</v>
      </c>
      <c r="D38" s="10" t="n">
        <v>-500740000</v>
      </c>
      <c r="E38" s="12" t="n">
        <v>-3.327043176507999e-05</v>
      </c>
      <c r="F38" s="10" t="n">
        <v>-5370000</v>
      </c>
      <c r="G38" s="12" t="n">
        <v>-3.567963785167543e-07</v>
      </c>
      <c r="H38" s="10" t="n"/>
      <c r="I38" s="12" t="n"/>
    </row>
    <row r="39">
      <c r="A39" t="inlineStr">
        <is>
          <t>기타 운송관련 서비스업</t>
        </is>
      </c>
      <c r="B39" s="7" t="n">
        <v>6</v>
      </c>
      <c r="C39" s="5" t="n">
        <v>14198187091298</v>
      </c>
      <c r="D39" s="5" t="n">
        <v>286772000</v>
      </c>
      <c r="E39" s="6" t="n">
        <v>2.019778991190792e-05</v>
      </c>
      <c r="F39" s="5" t="n">
        <v>0</v>
      </c>
      <c r="G39" s="6" t="n">
        <v>0</v>
      </c>
      <c r="H39" s="5" t="n"/>
      <c r="I39" s="6" t="n"/>
    </row>
    <row r="40">
      <c r="A40" s="8" t="inlineStr">
        <is>
          <t>의료용품 및 기타 의약 관련제품 제조업</t>
        </is>
      </c>
      <c r="B40" s="9" t="n">
        <v>31</v>
      </c>
      <c r="C40" s="10" t="n">
        <v>14194537257032</v>
      </c>
      <c r="D40" s="10" t="n">
        <v>1201488000</v>
      </c>
      <c r="E40" s="12" t="n">
        <v>8.464439370186447e-05</v>
      </c>
      <c r="F40" s="10" t="n">
        <v>140120000</v>
      </c>
      <c r="G40" s="12" t="n">
        <v>9.871403164663525e-06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13501083392748</v>
      </c>
      <c r="D41" s="5" t="n">
        <v>-1984585000</v>
      </c>
      <c r="E41" s="6" t="n">
        <v>-0.000146994499794439</v>
      </c>
      <c r="F41" s="5" t="n">
        <v>442805000</v>
      </c>
      <c r="G41" s="6" t="n">
        <v>3.2797738308753e-05</v>
      </c>
      <c r="H41" s="5" t="n"/>
      <c r="I41" s="6" t="n"/>
    </row>
    <row r="42">
      <c r="A42" s="8" t="inlineStr">
        <is>
          <t>항공 여객 운송업</t>
        </is>
      </c>
      <c r="B42" s="9" t="n">
        <v>6</v>
      </c>
      <c r="C42" s="10" t="n">
        <v>12611682218676</v>
      </c>
      <c r="D42" s="10" t="n">
        <v>1177190000</v>
      </c>
      <c r="E42" s="12" t="n">
        <v>9.33412354980495e-05</v>
      </c>
      <c r="F42" s="10" t="n">
        <v>-387120000</v>
      </c>
      <c r="G42" s="12" t="n">
        <v>-3.069535001656906e-05</v>
      </c>
      <c r="H42" s="10" t="n"/>
      <c r="I42" s="12" t="n"/>
    </row>
    <row r="43">
      <c r="A43" t="inlineStr">
        <is>
          <t>상품 중개업</t>
        </is>
      </c>
      <c r="B43" s="7" t="n">
        <v>8</v>
      </c>
      <c r="C43" s="5" t="n">
        <v>12534632618160</v>
      </c>
      <c r="D43" s="5" t="n">
        <v>-245260000</v>
      </c>
      <c r="E43" s="6" t="n">
        <v>-1.956658862459764e-05</v>
      </c>
      <c r="F43" s="5" t="n">
        <v>77650000</v>
      </c>
      <c r="G43" s="6" t="n">
        <v>6.194836527358749e-06</v>
      </c>
      <c r="H43" s="5" t="n"/>
      <c r="I43" s="6" t="n"/>
    </row>
    <row r="44">
      <c r="A44" s="8" t="inlineStr">
        <is>
          <t>의료용 기기 제조업</t>
        </is>
      </c>
      <c r="B44" s="9" t="n">
        <v>63</v>
      </c>
      <c r="C44" s="10" t="n">
        <v>12064275965753</v>
      </c>
      <c r="D44" s="10" t="n">
        <v>-295308000</v>
      </c>
      <c r="E44" s="12" t="n">
        <v>-2.447788834060944e-05</v>
      </c>
      <c r="F44" s="10" t="n">
        <v>1148705000</v>
      </c>
      <c r="G44" s="12" t="n">
        <v>9.521541145617377e-05</v>
      </c>
      <c r="H44" s="10" t="n"/>
      <c r="I44" s="12" t="n"/>
    </row>
    <row r="45">
      <c r="A45" t="inlineStr">
        <is>
          <t>오디오물 출판 및 원판 녹음업</t>
        </is>
      </c>
      <c r="B45" s="7" t="n">
        <v>6</v>
      </c>
      <c r="C45" s="5" t="n">
        <v>11968127600666</v>
      </c>
      <c r="D45" s="5" t="n">
        <v>-1957872000</v>
      </c>
      <c r="E45" s="6" t="n">
        <v>-0.0001635905018167628</v>
      </c>
      <c r="F45" s="5" t="n">
        <v>274750000</v>
      </c>
      <c r="G45" s="6" t="n">
        <v>2.295680737768126e-05</v>
      </c>
      <c r="H45" s="5" t="n"/>
      <c r="I45" s="6" t="n"/>
    </row>
    <row r="46">
      <c r="A46" s="8" t="inlineStr">
        <is>
          <t>무기 및 총포탄 제조업</t>
        </is>
      </c>
      <c r="B46" s="9" t="n">
        <v>3</v>
      </c>
      <c r="C46" s="10" t="n">
        <v>11500228852500</v>
      </c>
      <c r="D46" s="10" t="n">
        <v>6799530000</v>
      </c>
      <c r="E46" s="12" t="n">
        <v>0.0005912517122232633</v>
      </c>
      <c r="F46" s="10" t="n">
        <v>-2991000000</v>
      </c>
      <c r="G46" s="12" t="n">
        <v>-0.0002600817808377609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10336196548020</v>
      </c>
      <c r="D47" s="5" t="n">
        <v>1066340000</v>
      </c>
      <c r="E47" s="6" t="n">
        <v>0.0001031656078757779</v>
      </c>
      <c r="F47" s="5" t="n">
        <v>18390000</v>
      </c>
      <c r="G47" s="6" t="n">
        <v>1.779184433516097e-06</v>
      </c>
      <c r="H47" s="5" t="n"/>
      <c r="I47" s="6" t="n"/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10334357653854</v>
      </c>
      <c r="D48" s="10" t="n">
        <v>-3725428000</v>
      </c>
      <c r="E48" s="12" t="n">
        <v>-0.00036048955578876</v>
      </c>
      <c r="F48" s="10" t="n">
        <v>324470000</v>
      </c>
      <c r="G48" s="12" t="n">
        <v>3.139721024450853e-05</v>
      </c>
      <c r="H48" s="10" t="n"/>
      <c r="I48" s="12" t="n"/>
    </row>
    <row r="49">
      <c r="A49" t="inlineStr">
        <is>
          <t>그외 기타 운송장비 제조업</t>
        </is>
      </c>
      <c r="B49" s="7" t="n">
        <v>5</v>
      </c>
      <c r="C49" s="5" t="n">
        <v>9989264171809</v>
      </c>
      <c r="D49" s="5" t="n">
        <v>-1902618000</v>
      </c>
      <c r="E49" s="6" t="n">
        <v>-0.0001904662813272508</v>
      </c>
      <c r="F49" s="5" t="n">
        <v>-347200000</v>
      </c>
      <c r="G49" s="6" t="n">
        <v>-3.475731485606752e-05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8421742640683</v>
      </c>
      <c r="D50" s="10" t="n">
        <v>-925063000</v>
      </c>
      <c r="E50" s="12" t="n">
        <v>-0.0001098422309334518</v>
      </c>
      <c r="F50" s="10" t="n">
        <v>16315000</v>
      </c>
      <c r="G50" s="12" t="n">
        <v>1.937247514687395e-06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7944433401008</v>
      </c>
      <c r="D51" s="5" t="n">
        <v>285087000</v>
      </c>
      <c r="E51" s="6" t="n">
        <v>3.588512680637839e-05</v>
      </c>
      <c r="F51" s="5" t="n">
        <v>7870000</v>
      </c>
      <c r="G51" s="6" t="n">
        <v>9.906307476882421e-07</v>
      </c>
      <c r="H51" s="5" t="n"/>
      <c r="I51" s="6" t="n"/>
    </row>
    <row r="52">
      <c r="A52" s="8" t="inlineStr">
        <is>
          <t>그외 기타 개인 서비스업</t>
        </is>
      </c>
      <c r="B52" s="9" t="n">
        <v>1</v>
      </c>
      <c r="C52" s="10" t="n">
        <v>7607498295000</v>
      </c>
      <c r="D52" s="10" t="n">
        <v>752500000</v>
      </c>
      <c r="E52" s="12" t="n">
        <v>9.891556604022874e-05</v>
      </c>
      <c r="F52" s="10" t="n">
        <v>322500000</v>
      </c>
      <c r="G52" s="12" t="n">
        <v>4.239238544581232e-05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7265607425474</v>
      </c>
      <c r="D53" s="5" t="n">
        <v>162429000</v>
      </c>
      <c r="E53" s="6" t="n">
        <v>2.235587343055537e-05</v>
      </c>
      <c r="F53" s="5" t="n">
        <v>61300000</v>
      </c>
      <c r="G53" s="6" t="n">
        <v>8.437009655252721e-06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23</v>
      </c>
      <c r="C54" s="10" t="n">
        <v>6729127440532</v>
      </c>
      <c r="D54" s="10" t="n">
        <v>4384380000</v>
      </c>
      <c r="E54" s="12" t="n">
        <v>0.0006515525287262763</v>
      </c>
      <c r="F54" s="10" t="n">
        <v>411900000</v>
      </c>
      <c r="G54" s="12" t="n">
        <v>6.121150232925823e-05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5418744780011</v>
      </c>
      <c r="D55" s="5" t="n">
        <v>-58973000</v>
      </c>
      <c r="E55" s="6" t="n">
        <v>-1.088314773885333e-05</v>
      </c>
      <c r="F55" s="5" t="n">
        <v>-55620000</v>
      </c>
      <c r="G55" s="6" t="n">
        <v>-1.0264369749462e-05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5209959473168</v>
      </c>
      <c r="D56" s="10" t="n">
        <v>5851000</v>
      </c>
      <c r="E56" s="12" t="n">
        <v>1.123041365318377e-06</v>
      </c>
      <c r="F56" s="10" t="n">
        <v>10180000</v>
      </c>
      <c r="G56" s="12" t="n">
        <v>1.953949940000183e-06</v>
      </c>
      <c r="H56" s="10" t="n"/>
      <c r="I56" s="12" t="n"/>
    </row>
    <row r="57">
      <c r="A57" t="inlineStr">
        <is>
          <t>연료용 가스 제조 및 배관공급업</t>
        </is>
      </c>
      <c r="B57" s="7" t="n">
        <v>8</v>
      </c>
      <c r="C57" s="5" t="n">
        <v>4702107409654</v>
      </c>
      <c r="D57" s="5" t="n">
        <v>600864000</v>
      </c>
      <c r="E57" s="6" t="n">
        <v>0.0001277861068775998</v>
      </c>
      <c r="F57" s="5" t="n">
        <v>32260000</v>
      </c>
      <c r="G57" s="6" t="n">
        <v>6.860753528038573e-06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4531575091947</v>
      </c>
      <c r="D58" s="10" t="n">
        <v>876401000</v>
      </c>
      <c r="E58" s="12" t="n">
        <v>0.0001933987591990785</v>
      </c>
      <c r="F58" s="10" t="n">
        <v>-83126000</v>
      </c>
      <c r="G58" s="12" t="n">
        <v>-1.834373221525603e-05</v>
      </c>
      <c r="H58" s="10" t="n"/>
      <c r="I58" s="12" t="n"/>
    </row>
    <row r="59">
      <c r="A59" t="inlineStr">
        <is>
          <t>구조용 금속제품, 탱크 및 증기발생기 제조업</t>
        </is>
      </c>
      <c r="B59" s="7" t="n">
        <v>21</v>
      </c>
      <c r="C59" s="5" t="n">
        <v>4491407113269</v>
      </c>
      <c r="D59" s="5" t="n">
        <v>198532000</v>
      </c>
      <c r="E59" s="6" t="n">
        <v>4.420262848439531e-05</v>
      </c>
      <c r="F59" s="5" t="n">
        <v>-45300000</v>
      </c>
      <c r="G59" s="6" t="n">
        <v>-1.008592604891457e-05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4488288986640</v>
      </c>
      <c r="D60" s="10" t="n">
        <v>264110000</v>
      </c>
      <c r="E60" s="12" t="n">
        <v>5.88442501777758e-05</v>
      </c>
      <c r="F60" s="10" t="n">
        <v>214350000</v>
      </c>
      <c r="G60" s="12" t="n">
        <v>4.775762002804227e-05</v>
      </c>
      <c r="H60" s="10" t="n"/>
      <c r="I60" s="12" t="n"/>
    </row>
    <row r="61">
      <c r="A61" t="inlineStr">
        <is>
          <t>전기 및 통신 공사업</t>
        </is>
      </c>
      <c r="B61" s="7" t="n">
        <v>8</v>
      </c>
      <c r="C61" s="5" t="n">
        <v>4410845528930</v>
      </c>
      <c r="D61" s="5" t="n">
        <v>1254320000</v>
      </c>
      <c r="E61" s="6" t="n">
        <v>0.0002843717812771099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광고업</t>
        </is>
      </c>
      <c r="B62" s="9" t="n">
        <v>18</v>
      </c>
      <c r="C62" s="10" t="n">
        <v>3760145592946</v>
      </c>
      <c r="D62" s="10" t="n">
        <v>-193496000</v>
      </c>
      <c r="E62" s="12" t="n">
        <v>-5.145970952906632e-05</v>
      </c>
      <c r="F62" s="10" t="n">
        <v>196200000</v>
      </c>
      <c r="G62" s="12" t="n">
        <v>5.217883061976894e-05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3709014893668</v>
      </c>
      <c r="D63" s="5" t="n">
        <v>302590000</v>
      </c>
      <c r="E63" s="6" t="n">
        <v>8.158230923164508e-05</v>
      </c>
      <c r="F63" s="5" t="n">
        <v>57800000</v>
      </c>
      <c r="G63" s="6" t="n">
        <v>1.558365271023195e-05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3707859177043</v>
      </c>
      <c r="D64" s="10" t="n">
        <v>-367848000</v>
      </c>
      <c r="E64" s="12" t="n">
        <v>-9.920765121758401e-05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경비, 경호 및 탐정업</t>
        </is>
      </c>
      <c r="B65" s="7" t="n">
        <v>1</v>
      </c>
      <c r="C65" s="5" t="n">
        <v>3697320019400</v>
      </c>
      <c r="D65" s="5" t="n">
        <v>583800000</v>
      </c>
      <c r="E65" s="6" t="n">
        <v>0.0001578981524284552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기타 비금속 광물제품 제조업</t>
        </is>
      </c>
      <c r="B66" s="9" t="n">
        <v>9</v>
      </c>
      <c r="C66" s="10" t="n">
        <v>3681491333668</v>
      </c>
      <c r="D66" s="10" t="n">
        <v>524216000</v>
      </c>
      <c r="E66" s="12" t="n">
        <v>0.0001423922949935903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그외 기타 전문, 과학 및 기술 서비스업</t>
        </is>
      </c>
      <c r="B67" s="7" t="n">
        <v>15</v>
      </c>
      <c r="C67" s="5" t="n">
        <v>3667328479074</v>
      </c>
      <c r="D67" s="5" t="n">
        <v>-1054352000</v>
      </c>
      <c r="E67" s="6" t="n">
        <v>-0.0002874986535883537</v>
      </c>
      <c r="F67" s="5" t="n">
        <v>83978000</v>
      </c>
      <c r="G67" s="6" t="n">
        <v>2.289895777789843e-05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3475911211610</v>
      </c>
      <c r="D68" s="10" t="n">
        <v>123969000</v>
      </c>
      <c r="E68" s="12" t="n">
        <v>3.566518028018877e-05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회사 본부 및 경영 컨설팅 서비스업</t>
        </is>
      </c>
      <c r="B69" s="7" t="n">
        <v>11</v>
      </c>
      <c r="C69" s="5" t="n">
        <v>3233585412075</v>
      </c>
      <c r="D69" s="5" t="n">
        <v>-343880000</v>
      </c>
      <c r="E69" s="6" t="n">
        <v>-0.0001063463481483643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전기장비 제조업</t>
        </is>
      </c>
      <c r="B70" s="9" t="n">
        <v>11</v>
      </c>
      <c r="C70" s="10" t="n">
        <v>3021252752740</v>
      </c>
      <c r="D70" s="10" t="n">
        <v>-1843955000</v>
      </c>
      <c r="E70" s="12" t="n">
        <v>-0.0006103279503271289</v>
      </c>
      <c r="F70" s="10" t="n">
        <v>-1185775000</v>
      </c>
      <c r="G70" s="12" t="n">
        <v>-0.0003924779212611757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2946856167282</v>
      </c>
      <c r="D71" s="5" t="n">
        <v>41830000</v>
      </c>
      <c r="E71" s="6" t="n">
        <v>1.419478848829647e-05</v>
      </c>
      <c r="F71" s="5" t="n">
        <v>45978000</v>
      </c>
      <c r="G71" s="6" t="n">
        <v>1.560239027288777e-05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2898158839357</v>
      </c>
      <c r="D72" s="10" t="n">
        <v>-2005977000</v>
      </c>
      <c r="E72" s="12" t="n">
        <v>-0.0006921556447351437</v>
      </c>
      <c r="F72" s="10" t="n">
        <v>-332640000</v>
      </c>
      <c r="G72" s="12" t="n">
        <v>-0.0001147763178065841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2690592152782</v>
      </c>
      <c r="D73" s="5" t="n">
        <v>-99577000</v>
      </c>
      <c r="E73" s="6" t="n">
        <v>-3.700932521379729e-05</v>
      </c>
      <c r="F73" s="5" t="n">
        <v>-52190000</v>
      </c>
      <c r="G73" s="6" t="n">
        <v>-1.93972170572329e-05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2543015636090</v>
      </c>
      <c r="D74" s="10" t="n">
        <v>86340000</v>
      </c>
      <c r="E74" s="12" t="n">
        <v>3.395181640831418e-05</v>
      </c>
      <c r="F74" s="10" t="n">
        <v>100730000</v>
      </c>
      <c r="G74" s="12" t="n">
        <v>3.961045247636655e-05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2302964135375</v>
      </c>
      <c r="D75" s="5" t="n">
        <v>-38980000</v>
      </c>
      <c r="E75" s="6" t="n">
        <v>-1.692601261185196e-05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2260195686959</v>
      </c>
      <c r="D76" s="10" t="n">
        <v>-462060000</v>
      </c>
      <c r="E76" s="12" t="n">
        <v>-0.0002044336261085794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2192918534280</v>
      </c>
      <c r="D77" s="5" t="n">
        <v>-448200000</v>
      </c>
      <c r="E77" s="6" t="n">
        <v>-0.0002043851574938498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1835765520900</v>
      </c>
      <c r="D78" s="10" t="n">
        <v>-7310000</v>
      </c>
      <c r="E78" s="12" t="n">
        <v>-3.981990029105792e-06</v>
      </c>
      <c r="F78" s="10" t="n">
        <v>-37000000</v>
      </c>
      <c r="G78" s="12" t="n">
        <v>-2.015507949068595e-05</v>
      </c>
      <c r="H78" s="10" t="n"/>
      <c r="I78" s="12" t="n"/>
    </row>
    <row r="79">
      <c r="A79" t="inlineStr">
        <is>
          <t>텔레비전 방송업</t>
        </is>
      </c>
      <c r="B79" s="7" t="n">
        <v>9</v>
      </c>
      <c r="C79" s="5" t="n">
        <v>1800003442755</v>
      </c>
      <c r="D79" s="5" t="n">
        <v>-153814000</v>
      </c>
      <c r="E79" s="6" t="n">
        <v>-8.545205878305409e-05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1731545955260</v>
      </c>
      <c r="D80" s="10" t="n">
        <v>184228000</v>
      </c>
      <c r="E80" s="12" t="n">
        <v>0.0001063950970751667</v>
      </c>
      <c r="F80" s="10" t="n">
        <v>31780000</v>
      </c>
      <c r="G80" s="12" t="n">
        <v>1.835354118292984e-05</v>
      </c>
      <c r="H80" s="10" t="n"/>
      <c r="I80" s="12" t="n"/>
    </row>
    <row r="81">
      <c r="A81" t="inlineStr">
        <is>
          <t>여행사 및 기타 여행보조 서비스업</t>
        </is>
      </c>
      <c r="B81" s="7" t="n">
        <v>6</v>
      </c>
      <c r="C81" s="5" t="n">
        <v>1699875044960</v>
      </c>
      <c r="D81" s="5" t="n">
        <v>-281985000</v>
      </c>
      <c r="E81" s="6" t="n">
        <v>-0.0001658857225041711</v>
      </c>
      <c r="F81" s="5" t="n">
        <v>-5360000</v>
      </c>
      <c r="G81" s="6" t="n">
        <v>-3.153172944030205e-06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1474848295630</v>
      </c>
      <c r="D82" s="10" t="n">
        <v>-16520000</v>
      </c>
      <c r="E82" s="12" t="n">
        <v>-1.120115204319592e-05</v>
      </c>
      <c r="F82" s="10" t="n">
        <v>12000000</v>
      </c>
      <c r="G82" s="12" t="n">
        <v>8.13643005559026e-06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1370004584307</v>
      </c>
      <c r="D83" s="5" t="n">
        <v>314741000</v>
      </c>
      <c r="E83" s="6" t="n">
        <v>0.0002297371874556229</v>
      </c>
      <c r="F83" s="5" t="n">
        <v>-123600000</v>
      </c>
      <c r="G83" s="6" t="n">
        <v>-9.021867621159935e-05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1337288829810</v>
      </c>
      <c r="D84" s="10" t="n">
        <v>401500000</v>
      </c>
      <c r="E84" s="12" t="n">
        <v>0.00030023431815926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1277960971031</v>
      </c>
      <c r="D85" s="5" t="n">
        <v>207574000</v>
      </c>
      <c r="E85" s="6" t="n">
        <v>0.0001624259306076764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1261337265317</v>
      </c>
      <c r="D86" s="10" t="n">
        <v>572965000</v>
      </c>
      <c r="E86" s="12" t="n">
        <v>0.0004542520194676101</v>
      </c>
      <c r="F86" s="10" t="n">
        <v>-36030000</v>
      </c>
      <c r="G86" s="12" t="n">
        <v>-2.856492152473186e-05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1186148622920</v>
      </c>
      <c r="D87" s="5" t="n">
        <v>12780000</v>
      </c>
      <c r="E87" s="6" t="n">
        <v>1.07743665111197e-05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1176902780121</v>
      </c>
      <c r="D88" s="10" t="n">
        <v>-202900000</v>
      </c>
      <c r="E88" s="12" t="n">
        <v>-0.0001724016659890458</v>
      </c>
      <c r="F88" s="10" t="n">
        <v>30700000</v>
      </c>
      <c r="G88" s="12" t="n">
        <v>2.608541718020554e-05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1174473397054</v>
      </c>
      <c r="D89" s="5" t="n">
        <v>19617000</v>
      </c>
      <c r="E89" s="6" t="n">
        <v>1.670280489043555e-05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1160558607090</v>
      </c>
      <c r="D90" s="10" t="n">
        <v>-54140000</v>
      </c>
      <c r="E90" s="12" t="n">
        <v>-4.664994914453424e-05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가죽, 가방 및 유사제품 제조업</t>
        </is>
      </c>
      <c r="B91" s="7" t="n">
        <v>5</v>
      </c>
      <c r="C91" s="5" t="n">
        <v>1024846106420</v>
      </c>
      <c r="D91" s="5" t="n">
        <v>-21560000</v>
      </c>
      <c r="E91" s="6" t="n">
        <v>-2.103730488406064e-05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1001858476489</v>
      </c>
      <c r="D92" s="10" t="n">
        <v>-12722000</v>
      </c>
      <c r="E92" s="12" t="n">
        <v>-1.269840032155448e-05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골판지, 종이 상자 및 종이용기 제조업</t>
        </is>
      </c>
      <c r="B93" s="7" t="n">
        <v>9</v>
      </c>
      <c r="C93" s="5" t="n">
        <v>997815825148</v>
      </c>
      <c r="D93" s="5" t="n">
        <v>-12896000</v>
      </c>
      <c r="E93" s="6" t="n">
        <v>-1.292422877547288e-05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980540156260</v>
      </c>
      <c r="D94" s="10" t="n">
        <v>-20910000</v>
      </c>
      <c r="E94" s="12" t="n">
        <v>-2.132498079400993e-05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940281678207</v>
      </c>
      <c r="D95" s="5" t="n">
        <v>-1141000</v>
      </c>
      <c r="E95" s="6" t="n">
        <v>-1.21346616279469e-06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870721548800</v>
      </c>
      <c r="D96" s="10" t="n"/>
      <c r="E96" s="12" t="n"/>
      <c r="F96" s="10" t="n"/>
      <c r="G96" s="12" t="n"/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839756925446</v>
      </c>
      <c r="D97" s="5" t="n">
        <v>28920000</v>
      </c>
      <c r="E97" s="6" t="n">
        <v>3.443853706194851e-05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780194563729</v>
      </c>
      <c r="D98" s="10" t="n">
        <v>-14242000</v>
      </c>
      <c r="E98" s="12" t="n">
        <v>-1.82544209638289e-05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771015105020</v>
      </c>
      <c r="D99" s="5" t="n">
        <v>87660000</v>
      </c>
      <c r="E99" s="6" t="n">
        <v>0.0001136942706170797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곡물가공품, 전분 및 전분제품 제조업</t>
        </is>
      </c>
      <c r="B100" s="9" t="n">
        <v>7</v>
      </c>
      <c r="C100" s="10" t="n">
        <v>736496182725</v>
      </c>
      <c r="D100" s="10" t="n">
        <v>10010000</v>
      </c>
      <c r="E100" s="12" t="n">
        <v>1.359138069523115e-05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수산물 가공 및 저장 처리업</t>
        </is>
      </c>
      <c r="B101" s="7" t="n">
        <v>5</v>
      </c>
      <c r="C101" s="5" t="n">
        <v>726923878415</v>
      </c>
      <c r="D101" s="5" t="n"/>
      <c r="E101" s="6" t="n"/>
      <c r="F101" s="5" t="n"/>
      <c r="G101" s="6" t="n"/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720846870595</v>
      </c>
      <c r="D102" s="10" t="n">
        <v>-3210000</v>
      </c>
      <c r="E102" s="12" t="n">
        <v>-4.453095561544726e-06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631312395544</v>
      </c>
      <c r="D103" s="5" t="n">
        <v>-16172000</v>
      </c>
      <c r="E103" s="6" t="n">
        <v>-2.561647785493684e-05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628504322406</v>
      </c>
      <c r="D104" s="10" t="n">
        <v>-53265000</v>
      </c>
      <c r="E104" s="12" t="n">
        <v>-8.474882049513094e-05</v>
      </c>
      <c r="F104" s="10" t="n">
        <v>-5830000</v>
      </c>
      <c r="G104" s="12" t="n">
        <v>-9.275990302949656e-06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613409606462</v>
      </c>
      <c r="D105" s="5" t="n">
        <v>25537000</v>
      </c>
      <c r="E105" s="6" t="n">
        <v>4.163123585118158e-05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554367381933</v>
      </c>
      <c r="D106" s="10" t="n">
        <v>10835000</v>
      </c>
      <c r="E106" s="12" t="n">
        <v>1.954480070999109e-05</v>
      </c>
      <c r="F106" s="10" t="n">
        <v>-4835000</v>
      </c>
      <c r="G106" s="12" t="n">
        <v>-8.721653108703915e-06</v>
      </c>
      <c r="H106" s="10" t="n"/>
      <c r="I106" s="12" t="n"/>
    </row>
    <row r="107">
      <c r="A107" t="inlineStr">
        <is>
          <t>기타 종이 및 판지 제품 제조업</t>
        </is>
      </c>
      <c r="B107" s="7" t="n">
        <v>3</v>
      </c>
      <c r="C107" s="5" t="n">
        <v>537508128100</v>
      </c>
      <c r="D107" s="5" t="n">
        <v>-2744000</v>
      </c>
      <c r="E107" s="6" t="n">
        <v>-5.10503908043135e-06</v>
      </c>
      <c r="F107" s="5" t="n">
        <v>10560000</v>
      </c>
      <c r="G107" s="6" t="n">
        <v>1.964621453693697e-05</v>
      </c>
      <c r="H107" s="5" t="n"/>
      <c r="I107" s="6" t="n"/>
    </row>
    <row r="108">
      <c r="A108" s="8" t="inlineStr">
        <is>
          <t>개인 및 가정용품 임대업</t>
        </is>
      </c>
      <c r="B108" s="9" t="n">
        <v>1</v>
      </c>
      <c r="C108" s="10" t="n">
        <v>530642854500</v>
      </c>
      <c r="D108" s="10" t="n">
        <v>23650000</v>
      </c>
      <c r="E108" s="12" t="n">
        <v>4.456858280374715e-05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내화, 비내화 요업제품 제조업</t>
        </is>
      </c>
      <c r="B109" s="7" t="n">
        <v>5</v>
      </c>
      <c r="C109" s="5" t="n">
        <v>505042173584</v>
      </c>
      <c r="D109" s="5" t="n">
        <v>32182000</v>
      </c>
      <c r="E109" s="6" t="n">
        <v>6.372141116774954e-05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493635442355</v>
      </c>
      <c r="D110" s="10" t="n">
        <v>-288375000</v>
      </c>
      <c r="E110" s="12" t="n">
        <v>-0.0005841861731488354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육상 여객 운송업</t>
        </is>
      </c>
      <c r="B111" s="7" t="n">
        <v>3</v>
      </c>
      <c r="C111" s="5" t="n">
        <v>490573656650</v>
      </c>
      <c r="D111" s="5" t="n">
        <v>-21930000</v>
      </c>
      <c r="E111" s="6" t="n">
        <v>-4.470276726588678e-05</v>
      </c>
      <c r="F111" s="5" t="n">
        <v>12180000</v>
      </c>
      <c r="G111" s="6" t="n">
        <v>2.482807593700415e-05</v>
      </c>
      <c r="H111" s="5" t="n"/>
      <c r="I111" s="6" t="n"/>
    </row>
    <row r="112">
      <c r="A112" s="8" t="inlineStr">
        <is>
          <t>기타 과학기술 서비스업</t>
        </is>
      </c>
      <c r="B112" s="9" t="n">
        <v>5</v>
      </c>
      <c r="C112" s="10" t="n">
        <v>450510743553</v>
      </c>
      <c r="D112" s="10" t="n">
        <v>12095000</v>
      </c>
      <c r="E112" s="12" t="n">
        <v>2.684730646956723e-05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403139057760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391354223955</v>
      </c>
      <c r="D114" s="10" t="n">
        <v>4315000</v>
      </c>
      <c r="E114" s="12" t="n">
        <v>1.102581685817236e-05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357852317625</v>
      </c>
      <c r="D115" s="5" t="n">
        <v>-22395000</v>
      </c>
      <c r="E115" s="6" t="n">
        <v>-6.258168215489422e-05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346076080650</v>
      </c>
      <c r="D116" s="10" t="n">
        <v>26250000</v>
      </c>
      <c r="E116" s="12" t="n">
        <v>7.585037356727243e-05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무점포 소매업</t>
        </is>
      </c>
      <c r="B117" s="7" t="n">
        <v>5</v>
      </c>
      <c r="C117" s="5" t="n">
        <v>341872659518</v>
      </c>
      <c r="D117" s="5" t="n">
        <v>132244000</v>
      </c>
      <c r="E117" s="6" t="n">
        <v>0.0003868223922511043</v>
      </c>
      <c r="F117" s="5" t="n">
        <v>-2155000</v>
      </c>
      <c r="G117" s="6" t="n">
        <v>-6.303516645754285e-06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334163412800</v>
      </c>
      <c r="D118" s="10" t="n">
        <v>52325000</v>
      </c>
      <c r="E118" s="12" t="n">
        <v>0.0001565850658561385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316409490724</v>
      </c>
      <c r="D119" s="5" t="n">
        <v>10010000</v>
      </c>
      <c r="E119" s="6" t="n">
        <v>3.16362191826022e-05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302674400000</v>
      </c>
      <c r="D120" s="10" t="n">
        <v>-21880000</v>
      </c>
      <c r="E120" s="12" t="n">
        <v>-7.228890186946765e-05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263278255833</v>
      </c>
      <c r="D121" s="5" t="n">
        <v>49600000</v>
      </c>
      <c r="E121" s="6" t="n">
        <v>0.0001883938339042392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개인 및 가정용품 수리업</t>
        </is>
      </c>
      <c r="B122" s="9" t="n">
        <v>1</v>
      </c>
      <c r="C122" s="10" t="n">
        <v>253187202960</v>
      </c>
      <c r="D122" s="10" t="n"/>
      <c r="E122" s="12" t="n"/>
      <c r="F122" s="10" t="n"/>
      <c r="G122" s="12" t="n"/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251120669440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자동차 차체나 트레일러 제조업</t>
        </is>
      </c>
      <c r="B124" s="9" t="n">
        <v>1</v>
      </c>
      <c r="C124" s="10" t="n">
        <v>242775310200</v>
      </c>
      <c r="D124" s="10" t="n">
        <v>-10200000</v>
      </c>
      <c r="E124" s="12" t="n">
        <v>-4.201415700631653e-05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241886356400</v>
      </c>
      <c r="D125" s="5" t="n">
        <v>24885000</v>
      </c>
      <c r="E125" s="6" t="n">
        <v>0.0001028788906094747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235643423750</v>
      </c>
      <c r="D126" s="10" t="n">
        <v>-14375000</v>
      </c>
      <c r="E126" s="12" t="n">
        <v>-6.100318766056801e-05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자동차 부품 및 내장품 판매업</t>
        </is>
      </c>
      <c r="B127" s="7" t="n">
        <v>4</v>
      </c>
      <c r="C127" s="5" t="n">
        <v>221875572620</v>
      </c>
      <c r="D127" s="5" t="n">
        <v>-182205000</v>
      </c>
      <c r="E127" s="6" t="n">
        <v>-0.0008212035144222809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전문디자인업</t>
        </is>
      </c>
      <c r="B128" s="9" t="n">
        <v>2</v>
      </c>
      <c r="C128" s="10" t="n">
        <v>220830370050</v>
      </c>
      <c r="D128" s="10" t="n">
        <v>-17425000</v>
      </c>
      <c r="E128" s="12" t="n">
        <v>-7.890671919833611e-05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196146311250</v>
      </c>
      <c r="D130" s="10" t="n">
        <v>0</v>
      </c>
      <c r="E130" s="12" t="n">
        <v>0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188211957340</v>
      </c>
      <c r="D131" s="5" t="n">
        <v>-10630000</v>
      </c>
      <c r="E131" s="6" t="n">
        <v>-5.64788770609148e-05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186667630875</v>
      </c>
      <c r="D132" s="10" t="n">
        <v>-16500000</v>
      </c>
      <c r="E132" s="12" t="n">
        <v>-8.839240056059345e-05</v>
      </c>
      <c r="F132" s="10" t="n">
        <v>-4125000</v>
      </c>
      <c r="G132" s="12" t="n">
        <v>-2.209810014014836e-05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167335192720</v>
      </c>
      <c r="D133" s="5" t="n">
        <v>-6080000</v>
      </c>
      <c r="E133" s="6" t="n">
        <v>-3.633425761294334e-05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166454405500</v>
      </c>
      <c r="D134" s="10" t="n">
        <v>-5100000</v>
      </c>
      <c r="E134" s="12" t="n">
        <v>-3.06390208458616e-05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158634288650</v>
      </c>
      <c r="D135" s="5" t="n">
        <v>-23360000</v>
      </c>
      <c r="E135" s="6" t="n">
        <v>-0.0001472569404685259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131028823210</v>
      </c>
      <c r="D136" s="10" t="n">
        <v>3027000</v>
      </c>
      <c r="E136" s="12" t="n">
        <v>2.310178726972633e-05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130385160725</v>
      </c>
      <c r="D137" s="5" t="n">
        <v>-1880000</v>
      </c>
      <c r="E137" s="6" t="n">
        <v>-1.441881874859345e-05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128823154625</v>
      </c>
      <c r="D138" s="10" t="n">
        <v>5250000</v>
      </c>
      <c r="E138" s="12" t="n">
        <v>4.075354322196641e-05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128720792456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초등 교육기관</t>
        </is>
      </c>
      <c r="B140" s="9" t="n">
        <v>2</v>
      </c>
      <c r="C140" s="10" t="n">
        <v>127639040590</v>
      </c>
      <c r="D140" s="10" t="n"/>
      <c r="E140" s="12" t="n"/>
      <c r="F140" s="10" t="n"/>
      <c r="G140" s="12" t="n"/>
      <c r="H140" s="10" t="n"/>
      <c r="I140" s="12" t="n"/>
    </row>
    <row r="141">
      <c r="A141" t="inlineStr">
        <is>
          <t>인쇄 및 인쇄관련 산업</t>
        </is>
      </c>
      <c r="B141" s="7" t="n">
        <v>1</v>
      </c>
      <c r="C141" s="5" t="n">
        <v>110581600000</v>
      </c>
      <c r="D141" s="5" t="n">
        <v>-283720000</v>
      </c>
      <c r="E141" s="6" t="n">
        <v>-0.002565707133917397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103852288300</v>
      </c>
      <c r="D142" s="10" t="n">
        <v>2025000</v>
      </c>
      <c r="E142" s="12" t="n">
        <v>1.949884815393134e-05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악기 제조업</t>
        </is>
      </c>
      <c r="B143" s="7" t="n">
        <v>1</v>
      </c>
      <c r="C143" s="5" t="n">
        <v>96053300815</v>
      </c>
      <c r="D143" s="5" t="n">
        <v>4244000</v>
      </c>
      <c r="E143" s="6" t="n">
        <v>4.418380174330503e-05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스포츠 서비스업</t>
        </is>
      </c>
      <c r="B144" s="9" t="n">
        <v>2</v>
      </c>
      <c r="C144" s="10" t="n">
        <v>96018270664</v>
      </c>
      <c r="D144" s="10" t="n">
        <v>5532000</v>
      </c>
      <c r="E144" s="12" t="n">
        <v>5.761403493048021e-05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91925059000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91906118540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귀금속 및 장신용품 제조업</t>
        </is>
      </c>
      <c r="B147" s="7" t="n">
        <v>2</v>
      </c>
      <c r="C147" s="5" t="n">
        <v>90009356390</v>
      </c>
      <c r="D147" s="5" t="n">
        <v>9060000</v>
      </c>
      <c r="E147" s="6" t="n">
        <v>0.000100656202459043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60021392825</v>
      </c>
      <c r="D148" s="10" t="n">
        <v>0</v>
      </c>
      <c r="E148" s="12" t="n">
        <v>0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51795484400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51401551200</v>
      </c>
      <c r="D150" s="10" t="n">
        <v>-15200000</v>
      </c>
      <c r="E150" s="12" t="n">
        <v>-0.0002957109201015708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51346839412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39493684299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35397670770</v>
      </c>
      <c r="D153" s="5" t="n">
        <v>4570000</v>
      </c>
      <c r="E153" s="6" t="n">
        <v>0.0001291045399482368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32951647940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32072923418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29501467645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29085019200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18621975762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18275750000</v>
      </c>
      <c r="D159" s="5" t="n">
        <v>-2500000</v>
      </c>
      <c r="E159" s="6" t="n">
        <v>-0.0001367932916569772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17670055800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2026-10-22T02:33:27Z</dcterms:created>
  <dcterms:modified xsi:type="dcterms:W3CDTF">2026-10-22T02:33:31Z</dcterms:modified>
</cp:coreProperties>
</file>