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20260819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2026-08-19T04:24:11.492Z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효성중공업 (298040)</t>
        </is>
      </c>
      <c r="C13" s="5" t="n">
        <v>17526000000</v>
      </c>
      <c r="D13" s="6" t="n">
        <v>0.0006434628252221984</v>
      </c>
      <c r="E13" s="7" t="n">
        <v>27237004708000</v>
      </c>
      <c r="H13" t="n">
        <v>1</v>
      </c>
      <c r="I13" t="inlineStr">
        <is>
          <t>SK하이닉스 (000660)</t>
        </is>
      </c>
      <c r="J13" s="5" t="n">
        <v>-960996000000</v>
      </c>
      <c r="K13" s="6" t="n">
        <v>-0.0008706456500746589</v>
      </c>
      <c r="L13" s="7" t="n">
        <v>1103773963515000</v>
      </c>
    </row>
    <row r="14">
      <c r="A14" t="n">
        <v>2</v>
      </c>
      <c r="B14" t="inlineStr">
        <is>
          <t>HPSP (403870)</t>
        </is>
      </c>
      <c r="C14" s="5" t="n">
        <v>17498800000</v>
      </c>
      <c r="D14" s="6" t="n">
        <v>0.00471445929526124</v>
      </c>
      <c r="E14" s="7" t="n">
        <v>3711730000000</v>
      </c>
      <c r="H14" t="n">
        <v>2</v>
      </c>
      <c r="I14" t="inlineStr">
        <is>
          <t>삼성전자 (005930)</t>
        </is>
      </c>
      <c r="J14" s="5" t="n">
        <v>-211188750000</v>
      </c>
      <c r="K14" s="6" t="n">
        <v>-0.0001452205850809497</v>
      </c>
      <c r="L14" s="7" t="n">
        <v>1454261803740000</v>
      </c>
    </row>
    <row r="15">
      <c r="A15" t="n">
        <v>3</v>
      </c>
      <c r="B15" t="inlineStr">
        <is>
          <t>삼성SDI (006400)</t>
        </is>
      </c>
      <c r="C15" s="5" t="n">
        <v>14231750000</v>
      </c>
      <c r="D15" s="6" t="n">
        <v>0.0003598660950669432</v>
      </c>
      <c r="E15" s="7" t="n">
        <v>39547348847500</v>
      </c>
      <c r="H15" t="n">
        <v>3</v>
      </c>
      <c r="I15" t="inlineStr">
        <is>
          <t>SK스퀘어 (402340)</t>
        </is>
      </c>
      <c r="J15" s="5" t="n">
        <v>-156550000000</v>
      </c>
      <c r="K15" s="6" t="n">
        <v>-0.001174918910507852</v>
      </c>
      <c r="L15" s="7" t="n">
        <v>133243237980000</v>
      </c>
    </row>
    <row r="16">
      <c r="A16" t="n">
        <v>4</v>
      </c>
      <c r="B16" t="inlineStr">
        <is>
          <t>현대건설 (000720)</t>
        </is>
      </c>
      <c r="C16" s="5" t="n">
        <v>13514000000</v>
      </c>
      <c r="D16" s="6" t="n">
        <v>0.001041706282562021</v>
      </c>
      <c r="E16" s="7" t="n">
        <v>12972946622500</v>
      </c>
      <c r="H16" t="n">
        <v>4</v>
      </c>
      <c r="I16" t="inlineStr">
        <is>
          <t>삼성전자우 (005935)</t>
        </is>
      </c>
      <c r="J16" s="5" t="n">
        <v>-149296000000</v>
      </c>
      <c r="K16" s="6" t="n">
        <v>-0.001071823112275878</v>
      </c>
      <c r="L16" s="7" t="n">
        <v>139291640840800</v>
      </c>
    </row>
    <row r="17">
      <c r="A17" t="n">
        <v>5</v>
      </c>
      <c r="B17" t="inlineStr">
        <is>
          <t>HD현대중공업 (329180)</t>
        </is>
      </c>
      <c r="C17" s="5" t="n">
        <v>11787500000</v>
      </c>
      <c r="D17" s="6" t="n">
        <v>0.0002381831957468103</v>
      </c>
      <c r="E17" s="7" t="n">
        <v>49489217587500</v>
      </c>
      <c r="H17" t="n">
        <v>5</v>
      </c>
      <c r="I17" t="inlineStr">
        <is>
          <t>삼성전기 (009150)</t>
        </is>
      </c>
      <c r="J17" s="5" t="n">
        <v>-96844000000</v>
      </c>
      <c r="K17" s="6" t="n">
        <v>-0.0009505487584922829</v>
      </c>
      <c r="L17" s="7" t="n">
        <v>101882201344000</v>
      </c>
    </row>
    <row r="18">
      <c r="A18" t="n">
        <v>6</v>
      </c>
      <c r="B18" t="inlineStr">
        <is>
          <t>대덕전자 (353200)</t>
        </is>
      </c>
      <c r="C18" s="5" t="n">
        <v>9941600000</v>
      </c>
      <c r="D18" s="6" t="n">
        <v>0.001740294443654679</v>
      </c>
      <c r="E18" s="7" t="n">
        <v>5712596530000</v>
      </c>
      <c r="H18" t="n">
        <v>6</v>
      </c>
      <c r="I18" t="inlineStr">
        <is>
          <t>한화에어로스페이스 (012450)</t>
        </is>
      </c>
      <c r="J18" s="5" t="n">
        <v>-30264000000</v>
      </c>
      <c r="K18" s="6" t="n">
        <v>-0.0005042336132948252</v>
      </c>
      <c r="L18" s="7" t="n">
        <v>60019798764000</v>
      </c>
    </row>
    <row r="19">
      <c r="A19" t="n">
        <v>7</v>
      </c>
      <c r="B19" t="inlineStr">
        <is>
          <t>LG에너지솔루션 (373220)</t>
        </is>
      </c>
      <c r="C19" s="5" t="n">
        <v>9243000000</v>
      </c>
      <c r="D19" s="6" t="n">
        <v>0.0001111111111111111</v>
      </c>
      <c r="E19" s="7" t="n">
        <v>83187000000000</v>
      </c>
      <c r="H19" t="n">
        <v>7</v>
      </c>
      <c r="I19" t="inlineStr">
        <is>
          <t>SK텔레콤 (017670)</t>
        </is>
      </c>
      <c r="J19" s="5" t="n">
        <v>-23312000000</v>
      </c>
      <c r="K19" s="6" t="n">
        <v>-0.001094091633749911</v>
      </c>
      <c r="L19" s="7" t="n">
        <v>21307173257600</v>
      </c>
    </row>
    <row r="20">
      <c r="A20" t="n">
        <v>8</v>
      </c>
      <c r="B20" t="inlineStr">
        <is>
          <t>GS건설 (006360)</t>
        </is>
      </c>
      <c r="C20" s="5" t="n">
        <v>9123500000</v>
      </c>
      <c r="D20" s="6" t="n">
        <v>0.00300298580919776</v>
      </c>
      <c r="E20" s="7" t="n">
        <v>3038142895000</v>
      </c>
      <c r="H20" t="n">
        <v>8</v>
      </c>
      <c r="I20" t="inlineStr">
        <is>
          <t>삼성생명 (032830)</t>
        </is>
      </c>
      <c r="J20" s="5" t="n">
        <v>-19147500000</v>
      </c>
      <c r="K20" s="6" t="n">
        <v>-0.000345</v>
      </c>
      <c r="L20" s="7" t="n">
        <v>55500000000000</v>
      </c>
    </row>
    <row r="21">
      <c r="A21" t="n">
        <v>9</v>
      </c>
      <c r="B21" t="inlineStr">
        <is>
          <t>파마리서치 (214450)</t>
        </is>
      </c>
      <c r="C21" s="5" t="n">
        <v>8981500000</v>
      </c>
      <c r="D21" s="6" t="n">
        <v>0.00221374198625401</v>
      </c>
      <c r="E21" s="7" t="n">
        <v>4057157544000</v>
      </c>
      <c r="H21" t="n">
        <v>9</v>
      </c>
      <c r="I21" t="inlineStr">
        <is>
          <t>현대로템 (064350)</t>
        </is>
      </c>
      <c r="J21" s="5" t="n">
        <v>-17369600000</v>
      </c>
      <c r="K21" s="6" t="n">
        <v>-0.001172780931036514</v>
      </c>
      <c r="L21" s="7" t="n">
        <v>14810609160100</v>
      </c>
    </row>
    <row r="22">
      <c r="A22" t="n">
        <v>10</v>
      </c>
      <c r="B22" t="inlineStr">
        <is>
          <t>KB금융 (105560)</t>
        </is>
      </c>
      <c r="C22" s="5" t="n">
        <v>8965000000</v>
      </c>
      <c r="D22" s="6" t="n">
        <v>0.000155065976992596</v>
      </c>
      <c r="E22" s="7" t="n">
        <v>57814100642000</v>
      </c>
      <c r="H22" t="n">
        <v>10</v>
      </c>
      <c r="I22" t="inlineStr">
        <is>
          <t>현대엘리베이터 (017800)</t>
        </is>
      </c>
      <c r="J22" s="5" t="n">
        <v>-14949000000</v>
      </c>
      <c r="K22" s="6" t="n">
        <v>-0.005064925048701941</v>
      </c>
      <c r="L22" s="7" t="n">
        <v>2951475067500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마이크로컨텍솔 (098120)</t>
        </is>
      </c>
      <c r="C27" s="5" t="n">
        <v>7118950000</v>
      </c>
      <c r="D27" s="6" t="n">
        <v>0.0208113641115364</v>
      </c>
      <c r="E27" s="7" t="n">
        <v>342070320900</v>
      </c>
      <c r="H27" t="n">
        <v>1</v>
      </c>
      <c r="I27" t="inlineStr">
        <is>
          <t>케스피온 (079190)</t>
        </is>
      </c>
      <c r="J27" s="5" t="n">
        <v>-304644000</v>
      </c>
      <c r="K27" s="6" t="n">
        <v>-0.02210894747018369</v>
      </c>
      <c r="L27" s="7" t="n">
        <v>13779217686</v>
      </c>
    </row>
    <row r="28">
      <c r="A28" t="n">
        <v>2</v>
      </c>
      <c r="B28" t="inlineStr">
        <is>
          <t>KBI메탈 (024840)</t>
        </is>
      </c>
      <c r="C28" s="5" t="n">
        <v>2845920000</v>
      </c>
      <c r="D28" s="6" t="n">
        <v>0.0112141162182812</v>
      </c>
      <c r="E28" s="7" t="n">
        <v>253780141440</v>
      </c>
      <c r="H28" t="n">
        <v>2</v>
      </c>
      <c r="I28" t="inlineStr">
        <is>
          <t>조비 (001550)</t>
        </is>
      </c>
      <c r="J28" s="5" t="n">
        <v>-979640000</v>
      </c>
      <c r="K28" s="6" t="n">
        <v>-0.01463723068217777</v>
      </c>
      <c r="L28" s="7" t="n">
        <v>66927960710</v>
      </c>
    </row>
    <row r="29">
      <c r="A29" t="n">
        <v>3</v>
      </c>
      <c r="B29" t="inlineStr">
        <is>
          <t>화신정공 (126640)</t>
        </is>
      </c>
      <c r="C29" s="5" t="n">
        <v>2114340000</v>
      </c>
      <c r="D29" s="6" t="n">
        <v>0.01121066319487927</v>
      </c>
      <c r="E29" s="7" t="n">
        <v>188600795800</v>
      </c>
      <c r="H29" t="n">
        <v>3</v>
      </c>
      <c r="I29" t="inlineStr">
        <is>
          <t>삼성공조 (006660)</t>
        </is>
      </c>
      <c r="J29" s="5" t="n">
        <v>-1637900000</v>
      </c>
      <c r="K29" s="6" t="n">
        <v>-0.01353627241083719</v>
      </c>
      <c r="L29" s="7" t="n">
        <v>121000815460</v>
      </c>
    </row>
    <row r="30">
      <c r="A30" t="n">
        <v>4</v>
      </c>
      <c r="B30" t="inlineStr">
        <is>
          <t>아난티 (025980)</t>
        </is>
      </c>
      <c r="C30" s="5" t="n">
        <v>4708200000</v>
      </c>
      <c r="D30" s="6" t="n">
        <v>0.008489122258673832</v>
      </c>
      <c r="E30" s="7" t="n">
        <v>554615643000</v>
      </c>
      <c r="H30" t="n">
        <v>4</v>
      </c>
      <c r="I30" t="inlineStr">
        <is>
          <t>팸텍 (271830)</t>
        </is>
      </c>
      <c r="J30" s="5" t="n">
        <v>-451447000</v>
      </c>
      <c r="K30" s="6" t="n">
        <v>-0.01176661997771328</v>
      </c>
      <c r="L30" s="7" t="n">
        <v>38366752802</v>
      </c>
    </row>
    <row r="31">
      <c r="A31" t="n">
        <v>5</v>
      </c>
      <c r="B31" t="inlineStr">
        <is>
          <t>센서뷰 (321370)</t>
        </is>
      </c>
      <c r="C31" s="5" t="n">
        <v>495070000</v>
      </c>
      <c r="D31" s="6" t="n">
        <v>0.006000204471483989</v>
      </c>
      <c r="E31" s="7" t="n">
        <v>82508854882</v>
      </c>
      <c r="H31" t="n">
        <v>5</v>
      </c>
      <c r="I31" t="inlineStr">
        <is>
          <t>화신 (010690)</t>
        </is>
      </c>
      <c r="J31" s="5" t="n">
        <v>-2727470000</v>
      </c>
      <c r="K31" s="6" t="n">
        <v>-0.008905966453429384</v>
      </c>
      <c r="L31" s="7" t="n">
        <v>306251995700</v>
      </c>
    </row>
    <row r="32">
      <c r="A32" t="n">
        <v>6</v>
      </c>
      <c r="B32" t="inlineStr">
        <is>
          <t>남화토건 (091590)</t>
        </is>
      </c>
      <c r="C32" s="5" t="n">
        <v>384580000</v>
      </c>
      <c r="D32" s="6" t="n">
        <v>0.005706984667802385</v>
      </c>
      <c r="E32" s="7" t="n">
        <v>67387600000</v>
      </c>
      <c r="H32" t="n">
        <v>6</v>
      </c>
      <c r="I32" t="inlineStr">
        <is>
          <t>코데즈컴바인 (047770)</t>
        </is>
      </c>
      <c r="J32" s="5" t="n">
        <v>-1184705000</v>
      </c>
      <c r="K32" s="6" t="n">
        <v>-0.008271101442760199</v>
      </c>
      <c r="L32" s="7" t="n">
        <v>143234248570</v>
      </c>
    </row>
    <row r="33">
      <c r="A33" t="n">
        <v>7</v>
      </c>
      <c r="B33" t="inlineStr">
        <is>
          <t>엘티씨 (170920)</t>
        </is>
      </c>
      <c r="C33" s="5" t="n">
        <v>2114100000</v>
      </c>
      <c r="D33" s="6" t="n">
        <v>0.005490279082244949</v>
      </c>
      <c r="E33" s="7" t="n">
        <v>385062392700</v>
      </c>
      <c r="H33" t="n">
        <v>7</v>
      </c>
      <c r="I33" t="inlineStr">
        <is>
          <t>STX그린로지스 (465770)</t>
        </is>
      </c>
      <c r="J33" s="5" t="n">
        <v>-199280000</v>
      </c>
      <c r="K33" s="6" t="n">
        <v>-0.00734236767806627</v>
      </c>
      <c r="L33" s="7" t="n">
        <v>27141108800</v>
      </c>
    </row>
    <row r="34">
      <c r="A34" t="n">
        <v>8</v>
      </c>
      <c r="B34" t="inlineStr">
        <is>
          <t>시스웍 (269620)</t>
        </is>
      </c>
      <c r="C34" s="5" t="n">
        <v>6732000</v>
      </c>
      <c r="D34" s="6" t="n">
        <v>0.005034233765492913</v>
      </c>
      <c r="E34" s="7" t="n">
        <v>1337244219</v>
      </c>
      <c r="H34" t="n">
        <v>8</v>
      </c>
      <c r="I34" t="inlineStr">
        <is>
          <t>재영솔루텍 (049630)</t>
        </is>
      </c>
      <c r="J34" s="5" t="n">
        <v>-1359540000</v>
      </c>
      <c r="K34" s="6" t="n">
        <v>-0.007104601432073655</v>
      </c>
      <c r="L34" s="7" t="n">
        <v>191360488410</v>
      </c>
    </row>
    <row r="35">
      <c r="A35" t="n">
        <v>9</v>
      </c>
      <c r="B35" t="inlineStr">
        <is>
          <t>피델릭스 (032580)</t>
        </is>
      </c>
      <c r="C35" s="5" t="n">
        <v>649060000</v>
      </c>
      <c r="D35" s="6" t="n">
        <v>0.005010252304233144</v>
      </c>
      <c r="E35" s="7" t="n">
        <v>129546370240</v>
      </c>
      <c r="H35" t="n">
        <v>9</v>
      </c>
      <c r="I35" t="inlineStr">
        <is>
          <t>알트 (459550)</t>
        </is>
      </c>
      <c r="J35" s="5" t="n">
        <v>-434130000</v>
      </c>
      <c r="K35" s="6" t="n">
        <v>-0.006899078104740772</v>
      </c>
      <c r="L35" s="7" t="n">
        <v>62925798695</v>
      </c>
    </row>
    <row r="36">
      <c r="A36" t="n">
        <v>10</v>
      </c>
      <c r="B36" t="inlineStr">
        <is>
          <t>덱스터 (206560)</t>
        </is>
      </c>
      <c r="C36" s="5" t="n">
        <v>126566000</v>
      </c>
      <c r="D36" s="6" t="n">
        <v>0.004761579452895308</v>
      </c>
      <c r="E36" s="7" t="n">
        <v>26580675856</v>
      </c>
      <c r="H36" t="n">
        <v>10</v>
      </c>
      <c r="I36" t="inlineStr">
        <is>
          <t>엠투엔 (033310)</t>
        </is>
      </c>
      <c r="J36" s="5" t="n">
        <v>-356235000</v>
      </c>
      <c r="K36" s="6" t="n">
        <v>-0.006379392849916452</v>
      </c>
      <c r="L36" s="7" t="n">
        <v>55841521032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한화에어로스페이스 (012450)</t>
        </is>
      </c>
      <c r="C41" s="5" t="n">
        <v>18624000000</v>
      </c>
      <c r="D41" s="6" t="n">
        <v>0.0003102976081814308</v>
      </c>
      <c r="E41" s="7" t="n">
        <v>60019798764000</v>
      </c>
      <c r="H41" t="n">
        <v>1</v>
      </c>
      <c r="I41" t="inlineStr">
        <is>
          <t>삼성전자 (005930)</t>
        </is>
      </c>
      <c r="J41" s="5" t="n">
        <v>-413422500000</v>
      </c>
      <c r="K41" s="6" t="n">
        <v>-0.0002842834068369121</v>
      </c>
      <c r="L41" s="7" t="n">
        <v>1454261803740000</v>
      </c>
    </row>
    <row r="42">
      <c r="A42" t="n">
        <v>2</v>
      </c>
      <c r="B42" t="inlineStr">
        <is>
          <t>실리콘투 (257720)</t>
        </is>
      </c>
      <c r="C42" s="5" t="n">
        <v>8537750000</v>
      </c>
      <c r="D42" s="6" t="n">
        <v>0.002821143239476388</v>
      </c>
      <c r="E42" s="7" t="n">
        <v>3026344029800</v>
      </c>
      <c r="H42" t="n">
        <v>2</v>
      </c>
      <c r="I42" t="inlineStr">
        <is>
          <t>SK하이닉스 (000660)</t>
        </is>
      </c>
      <c r="J42" s="5" t="n">
        <v>-246293000000</v>
      </c>
      <c r="K42" s="6" t="n">
        <v>-0.0002231371713241657</v>
      </c>
      <c r="L42" s="7" t="n">
        <v>1103773963515000</v>
      </c>
    </row>
    <row r="43">
      <c r="A43" t="n">
        <v>3</v>
      </c>
      <c r="B43" t="inlineStr">
        <is>
          <t>S-Oil (010950)</t>
        </is>
      </c>
      <c r="C43" s="5" t="n">
        <v>8439200000</v>
      </c>
      <c r="D43" s="6" t="n">
        <v>0.000497411718124738</v>
      </c>
      <c r="E43" s="7" t="n">
        <v>16966226754400</v>
      </c>
      <c r="H43" t="n">
        <v>3</v>
      </c>
      <c r="I43" t="inlineStr">
        <is>
          <t>삼성전기 (009150)</t>
        </is>
      </c>
      <c r="J43" s="5" t="n">
        <v>-30008000000</v>
      </c>
      <c r="K43" s="6" t="n">
        <v>-0.0002945362350257778</v>
      </c>
      <c r="L43" s="7" t="n">
        <v>101882201344000</v>
      </c>
    </row>
    <row r="44">
      <c r="A44" t="n">
        <v>4</v>
      </c>
      <c r="B44" t="inlineStr">
        <is>
          <t>이수페타시스 (007660)</t>
        </is>
      </c>
      <c r="C44" s="5" t="n">
        <v>8268000000</v>
      </c>
      <c r="D44" s="6" t="n">
        <v>0.001062536845678742</v>
      </c>
      <c r="E44" s="7" t="n">
        <v>7781377214000</v>
      </c>
      <c r="H44" t="n">
        <v>4</v>
      </c>
      <c r="I44" t="inlineStr">
        <is>
          <t>NAVER (035420)</t>
        </is>
      </c>
      <c r="J44" s="5" t="n">
        <v>-23541000000</v>
      </c>
      <c r="K44" s="6" t="n">
        <v>-0.0007262183323816582</v>
      </c>
      <c r="L44" s="7" t="n">
        <v>32415871302500</v>
      </c>
    </row>
    <row r="45">
      <c r="A45" t="n">
        <v>5</v>
      </c>
      <c r="B45" t="inlineStr">
        <is>
          <t>현대건설 (000720)</t>
        </is>
      </c>
      <c r="C45" s="5" t="n">
        <v>6640500000</v>
      </c>
      <c r="D45" s="6" t="n">
        <v>0.0005118729147072</v>
      </c>
      <c r="E45" s="7" t="n">
        <v>12972946622500</v>
      </c>
      <c r="H45" t="n">
        <v>5</v>
      </c>
      <c r="I45" t="inlineStr">
        <is>
          <t>삼성전자우 (005935)</t>
        </is>
      </c>
      <c r="J45" s="5" t="n">
        <v>-12325600000</v>
      </c>
      <c r="K45" s="6" t="n">
        <v>-8.848772205998526e-05</v>
      </c>
      <c r="L45" s="7" t="n">
        <v>139291640840800</v>
      </c>
    </row>
    <row r="46">
      <c r="A46" t="n">
        <v>6</v>
      </c>
      <c r="B46" t="inlineStr">
        <is>
          <t>심텍 (222800)</t>
        </is>
      </c>
      <c r="C46" s="5" t="n">
        <v>5686500000</v>
      </c>
      <c r="D46" s="6" t="n">
        <v>0.00136130936179655</v>
      </c>
      <c r="E46" s="7" t="n">
        <v>4177228306500</v>
      </c>
      <c r="H46" t="n">
        <v>6</v>
      </c>
      <c r="I46" t="inlineStr">
        <is>
          <t>한국전력 (015760)</t>
        </is>
      </c>
      <c r="J46" s="5" t="n">
        <v>-11132500000</v>
      </c>
      <c r="K46" s="6" t="n">
        <v>-0.0005685676396500298</v>
      </c>
      <c r="L46" s="7" t="n">
        <v>19579904348500</v>
      </c>
    </row>
    <row r="47">
      <c r="A47" t="n">
        <v>7</v>
      </c>
      <c r="B47" t="inlineStr">
        <is>
          <t>하나금융지주 (086790)</t>
        </is>
      </c>
      <c r="C47" s="5" t="n">
        <v>5300400000</v>
      </c>
      <c r="D47" s="6" t="n">
        <v>0.0001530792168764676</v>
      </c>
      <c r="E47" s="7" t="n">
        <v>34625209797600</v>
      </c>
      <c r="H47" t="n">
        <v>7</v>
      </c>
      <c r="I47" t="inlineStr">
        <is>
          <t>현대차 (005380)</t>
        </is>
      </c>
      <c r="J47" s="5" t="n">
        <v>-10312500000</v>
      </c>
      <c r="K47" s="6" t="n">
        <v>-0.0001220954911180267</v>
      </c>
      <c r="L47" s="7" t="n">
        <v>84462578475000</v>
      </c>
    </row>
    <row r="48">
      <c r="A48" t="n">
        <v>8</v>
      </c>
      <c r="B48" t="inlineStr">
        <is>
          <t>HPSP (403870)</t>
        </is>
      </c>
      <c r="C48" s="5" t="n">
        <v>4780600000</v>
      </c>
      <c r="D48" s="6" t="n">
        <v>0.001287970838396112</v>
      </c>
      <c r="E48" s="7" t="n">
        <v>3711730000000</v>
      </c>
      <c r="H48" t="n">
        <v>8</v>
      </c>
      <c r="I48" t="inlineStr">
        <is>
          <t>SK스퀘어 (402340)</t>
        </is>
      </c>
      <c r="J48" s="5" t="n">
        <v>-7070000000</v>
      </c>
      <c r="K48" s="6" t="n">
        <v>-5.306085402293523e-05</v>
      </c>
      <c r="L48" s="7" t="n">
        <v>133243237980000</v>
      </c>
    </row>
    <row r="49">
      <c r="A49" t="n">
        <v>9</v>
      </c>
      <c r="B49" t="inlineStr">
        <is>
          <t>신한지주 (055550)</t>
        </is>
      </c>
      <c r="C49" s="5" t="n">
        <v>4765600000</v>
      </c>
      <c r="D49" s="6" t="n">
        <v>9.798695618514747e-05</v>
      </c>
      <c r="E49" s="7" t="n">
        <v>48635044760400</v>
      </c>
      <c r="H49" t="n">
        <v>9</v>
      </c>
      <c r="I49" t="inlineStr">
        <is>
          <t>하나마이크론 (067310)</t>
        </is>
      </c>
      <c r="J49" s="5" t="n">
        <v>-6071750000</v>
      </c>
      <c r="K49" s="6" t="n">
        <v>-0.002451464425889816</v>
      </c>
      <c r="L49" s="7" t="n">
        <v>2476784870250</v>
      </c>
    </row>
    <row r="50">
      <c r="A50" t="n">
        <v>10</v>
      </c>
      <c r="B50" t="inlineStr">
        <is>
          <t>현대해상 (001450)</t>
        </is>
      </c>
      <c r="C50" s="5" t="n">
        <v>4747000000</v>
      </c>
      <c r="D50" s="6" t="n">
        <v>0.001102661931476599</v>
      </c>
      <c r="E50" s="7" t="n">
        <v>4305036625000</v>
      </c>
      <c r="H50" t="n">
        <v>10</v>
      </c>
      <c r="I50" t="inlineStr">
        <is>
          <t>삼성생명 (032830)</t>
        </is>
      </c>
      <c r="J50" s="5" t="n">
        <v>-5827500000</v>
      </c>
      <c r="K50" s="6" t="n">
        <v>-0.000105</v>
      </c>
      <c r="L50" s="7" t="n">
        <v>55500000000000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싸이맥스 (160980)</t>
        </is>
      </c>
      <c r="C55" s="5" t="n">
        <v>1083000000</v>
      </c>
      <c r="D55" s="6" t="n">
        <v>0.003478501897110857</v>
      </c>
      <c r="E55" s="7" t="n">
        <v>311340925500</v>
      </c>
      <c r="H55" t="n">
        <v>1</v>
      </c>
      <c r="I55" t="inlineStr">
        <is>
          <t>상신이디피 (091580)</t>
        </is>
      </c>
      <c r="J55" s="5" t="n">
        <v>-787720000</v>
      </c>
      <c r="K55" s="6" t="n">
        <v>-0.003526352620706488</v>
      </c>
      <c r="L55" s="7" t="n">
        <v>223380950440</v>
      </c>
    </row>
    <row r="56">
      <c r="A56" t="n">
        <v>2</v>
      </c>
      <c r="B56" t="inlineStr">
        <is>
          <t>져스텍 (153890)</t>
        </is>
      </c>
      <c r="C56" s="5" t="n">
        <v>505050000</v>
      </c>
      <c r="D56" s="6" t="n">
        <v>0.003070461702006713</v>
      </c>
      <c r="E56" s="7" t="n">
        <v>164486663250</v>
      </c>
      <c r="H56" t="n">
        <v>2</v>
      </c>
      <c r="I56" t="inlineStr">
        <is>
          <t>하나마이크론 (067310)</t>
        </is>
      </c>
      <c r="J56" s="5" t="n">
        <v>-6071750000</v>
      </c>
      <c r="K56" s="6" t="n">
        <v>-0.002451464425889816</v>
      </c>
      <c r="L56" s="7" t="n">
        <v>2476784870250</v>
      </c>
    </row>
    <row r="57">
      <c r="A57" t="n">
        <v>3</v>
      </c>
      <c r="B57" t="inlineStr">
        <is>
          <t>혜인 (003010)</t>
        </is>
      </c>
      <c r="C57" s="5" t="n">
        <v>423650000</v>
      </c>
      <c r="D57" s="6" t="n">
        <v>0.002910464591169793</v>
      </c>
      <c r="E57" s="7" t="n">
        <v>145560953150</v>
      </c>
      <c r="H57" t="n">
        <v>3</v>
      </c>
      <c r="I57" t="inlineStr">
        <is>
          <t>아모텍 (052710)</t>
        </is>
      </c>
      <c r="J57" s="5" t="n">
        <v>-371840000</v>
      </c>
      <c r="K57" s="6" t="n">
        <v>-0.002189899008701153</v>
      </c>
      <c r="L57" s="7" t="n">
        <v>169797784520</v>
      </c>
    </row>
    <row r="58">
      <c r="A58" t="n">
        <v>4</v>
      </c>
      <c r="B58" t="inlineStr">
        <is>
          <t>실리콘투 (257720)</t>
        </is>
      </c>
      <c r="C58" s="5" t="n">
        <v>8537750000</v>
      </c>
      <c r="D58" s="6" t="n">
        <v>0.002821143239476388</v>
      </c>
      <c r="E58" s="7" t="n">
        <v>3026344029800</v>
      </c>
      <c r="H58" t="n">
        <v>4</v>
      </c>
      <c r="I58" t="inlineStr">
        <is>
          <t>에스피지 (058610)</t>
        </is>
      </c>
      <c r="J58" s="5" t="n">
        <v>-4920000000</v>
      </c>
      <c r="K58" s="6" t="n">
        <v>-0.002164369429003272</v>
      </c>
      <c r="L58" s="7" t="n">
        <v>2273179400000</v>
      </c>
    </row>
    <row r="59">
      <c r="A59" t="n">
        <v>5</v>
      </c>
      <c r="B59" t="inlineStr">
        <is>
          <t>마이크로컨텍솔 (098120)</t>
        </is>
      </c>
      <c r="C59" s="5" t="n">
        <v>740700000</v>
      </c>
      <c r="D59" s="6" t="n">
        <v>0.002165344242818816</v>
      </c>
      <c r="E59" s="7" t="n">
        <v>342070320900</v>
      </c>
      <c r="H59" t="n">
        <v>5</v>
      </c>
      <c r="I59" t="inlineStr">
        <is>
          <t>두산테스나 (131970)</t>
        </is>
      </c>
      <c r="J59" s="5" t="n">
        <v>-2460800000</v>
      </c>
      <c r="K59" s="6" t="n">
        <v>-0.001655694414276887</v>
      </c>
      <c r="L59" s="7" t="n">
        <v>1486264602200</v>
      </c>
    </row>
    <row r="60">
      <c r="A60" t="n">
        <v>6</v>
      </c>
      <c r="B60" t="inlineStr">
        <is>
          <t>한국화장품제조 (003350)</t>
        </is>
      </c>
      <c r="C60" s="5" t="n">
        <v>398860000</v>
      </c>
      <c r="D60" s="6" t="n">
        <v>0.001632833186231245</v>
      </c>
      <c r="E60" s="7" t="n">
        <v>244274800000</v>
      </c>
      <c r="H60" t="n">
        <v>6</v>
      </c>
      <c r="I60" t="inlineStr">
        <is>
          <t>아스플로 (159010)</t>
        </is>
      </c>
      <c r="J60" s="5" t="n">
        <v>-492800000</v>
      </c>
      <c r="K60" s="6" t="n">
        <v>-0.001649826067086877</v>
      </c>
      <c r="L60" s="7" t="n">
        <v>298698153600</v>
      </c>
    </row>
    <row r="61">
      <c r="A61" t="n">
        <v>7</v>
      </c>
      <c r="B61" t="inlineStr">
        <is>
          <t>원익머트리얼즈 (104830)</t>
        </is>
      </c>
      <c r="C61" s="5" t="n">
        <v>642600000</v>
      </c>
      <c r="D61" s="6" t="n">
        <v>0.001427664974619289</v>
      </c>
      <c r="E61" s="7" t="n">
        <v>450105600000</v>
      </c>
      <c r="H61" t="n">
        <v>7</v>
      </c>
      <c r="I61" t="inlineStr">
        <is>
          <t>세아제강지주 (003030)</t>
        </is>
      </c>
      <c r="J61" s="5" t="n">
        <v>-586800000</v>
      </c>
      <c r="K61" s="6" t="n">
        <v>-0.001448695534178712</v>
      </c>
      <c r="L61" s="7" t="n">
        <v>405054054600</v>
      </c>
    </row>
    <row r="62">
      <c r="A62" t="n">
        <v>8</v>
      </c>
      <c r="B62" t="inlineStr">
        <is>
          <t>심텍 (222800)</t>
        </is>
      </c>
      <c r="C62" s="5" t="n">
        <v>5686500000</v>
      </c>
      <c r="D62" s="6" t="n">
        <v>0.00136130936179655</v>
      </c>
      <c r="E62" s="7" t="n">
        <v>4177228306500</v>
      </c>
      <c r="H62" t="n">
        <v>8</v>
      </c>
      <c r="I62" t="inlineStr">
        <is>
          <t>엘티씨 (170920)</t>
        </is>
      </c>
      <c r="J62" s="5" t="n">
        <v>-546750000</v>
      </c>
      <c r="K62" s="6" t="n">
        <v>-0.001419899762649556</v>
      </c>
      <c r="L62" s="7" t="n">
        <v>385062392700</v>
      </c>
    </row>
    <row r="63">
      <c r="A63" t="n">
        <v>9</v>
      </c>
      <c r="B63" t="inlineStr">
        <is>
          <t>HPSP (403870)</t>
        </is>
      </c>
      <c r="C63" s="5" t="n">
        <v>4780600000</v>
      </c>
      <c r="D63" s="6" t="n">
        <v>0.001287970838396112</v>
      </c>
      <c r="E63" s="7" t="n">
        <v>3711730000000</v>
      </c>
      <c r="H63" t="n">
        <v>9</v>
      </c>
      <c r="I63" t="inlineStr">
        <is>
          <t>DB하이텍 (000990)</t>
        </is>
      </c>
      <c r="J63" s="5" t="n">
        <v>-5515800000</v>
      </c>
      <c r="K63" s="6" t="n">
        <v>-0.001333192719811529</v>
      </c>
      <c r="L63" s="7" t="n">
        <v>4137286318800</v>
      </c>
    </row>
    <row r="64">
      <c r="A64" t="n">
        <v>10</v>
      </c>
      <c r="B64" t="inlineStr">
        <is>
          <t>이수화학 (005950)</t>
        </is>
      </c>
      <c r="C64" s="5" t="n">
        <v>386700000</v>
      </c>
      <c r="D64" s="6" t="n">
        <v>0.001140937369041783</v>
      </c>
      <c r="E64" s="7" t="n">
        <v>338931838410</v>
      </c>
      <c r="H64" t="n">
        <v>10</v>
      </c>
      <c r="I64" t="inlineStr">
        <is>
          <t>인제니아테라퓨틱스(Reg.S) (950260)</t>
        </is>
      </c>
      <c r="J64" s="5" t="n">
        <v>-929740000</v>
      </c>
      <c r="K64" s="6" t="n">
        <v>-0.001173029851364781</v>
      </c>
      <c r="L64" s="7" t="n">
        <v>792597050210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248750</v>
      </c>
      <c r="D2" s="10" t="n">
        <v>-19750</v>
      </c>
      <c r="E2" s="11" t="n">
        <v>-0.0736</v>
      </c>
      <c r="F2" s="9" t="n">
        <v>1454261803740000</v>
      </c>
      <c r="G2" s="10" t="n">
        <v>-211188750000</v>
      </c>
      <c r="H2" s="10" t="n">
        <v>-849000</v>
      </c>
      <c r="I2" s="12" t="n">
        <v>-0.0001452205850809497</v>
      </c>
      <c r="J2" s="10" t="n">
        <v>-413422500000</v>
      </c>
      <c r="K2" s="10" t="n">
        <v>-1662000</v>
      </c>
      <c r="L2" s="12" t="n">
        <v>-0.0002842834068369121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1511000</v>
      </c>
      <c r="D3" s="5" t="n">
        <v>-151000</v>
      </c>
      <c r="E3" s="13" t="n">
        <v>-0.09089999999999999</v>
      </c>
      <c r="F3" s="7" t="n">
        <v>1103773963515000</v>
      </c>
      <c r="G3" s="5" t="n">
        <v>-960996000000</v>
      </c>
      <c r="H3" s="5" t="n">
        <v>-636000</v>
      </c>
      <c r="I3" s="6" t="n">
        <v>-0.0008706456500746589</v>
      </c>
      <c r="J3" s="5" t="n">
        <v>-246293000000</v>
      </c>
      <c r="K3" s="5" t="n">
        <v>-163000</v>
      </c>
      <c r="L3" s="6" t="n">
        <v>-0.0002231371713241657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173600</v>
      </c>
      <c r="D4" s="10" t="n">
        <v>-14700</v>
      </c>
      <c r="E4" s="11" t="n">
        <v>-0.0781</v>
      </c>
      <c r="F4" s="9" t="n">
        <v>139291640840800</v>
      </c>
      <c r="G4" s="10" t="n">
        <v>-149296000000</v>
      </c>
      <c r="H4" s="10" t="n">
        <v>-860000</v>
      </c>
      <c r="I4" s="12" t="n">
        <v>-0.001071823112275878</v>
      </c>
      <c r="J4" s="10" t="n">
        <v>-12325600000</v>
      </c>
      <c r="K4" s="10" t="n">
        <v>-71000</v>
      </c>
      <c r="L4" s="12" t="n">
        <v>-8.848772205998526e-05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1010000</v>
      </c>
      <c r="D5" s="5" t="n">
        <v>-125000</v>
      </c>
      <c r="E5" s="13" t="n">
        <v>-0.1101</v>
      </c>
      <c r="F5" s="7" t="n">
        <v>133243237980000</v>
      </c>
      <c r="G5" s="5" t="n">
        <v>-156550000000</v>
      </c>
      <c r="H5" s="5" t="n">
        <v>-155000</v>
      </c>
      <c r="I5" s="6" t="n">
        <v>-0.001174918910507852</v>
      </c>
      <c r="J5" s="5" t="n">
        <v>-7070000000</v>
      </c>
      <c r="K5" s="5" t="n">
        <v>-7000</v>
      </c>
      <c r="L5" s="6" t="n">
        <v>-5.306085402293523e-05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1364000</v>
      </c>
      <c r="D6" s="10" t="n">
        <v>-76000</v>
      </c>
      <c r="E6" s="11" t="n">
        <v>-0.0528</v>
      </c>
      <c r="F6" s="9" t="n">
        <v>101882201344000</v>
      </c>
      <c r="G6" s="10" t="n">
        <v>-96844000000</v>
      </c>
      <c r="H6" s="10" t="n">
        <v>-71000</v>
      </c>
      <c r="I6" s="12" t="n">
        <v>-0.0009505487584922829</v>
      </c>
      <c r="J6" s="10" t="n">
        <v>-30008000000</v>
      </c>
      <c r="K6" s="10" t="n">
        <v>-22000</v>
      </c>
      <c r="L6" s="12" t="n">
        <v>-0.0002945362350257778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412500</v>
      </c>
      <c r="D7" s="5" t="n">
        <v>-22500</v>
      </c>
      <c r="E7" s="13" t="n">
        <v>-0.0517</v>
      </c>
      <c r="F7" s="7" t="n">
        <v>84462578475000</v>
      </c>
      <c r="G7" s="5" t="n">
        <v>-12787500000</v>
      </c>
      <c r="H7" s="5" t="n">
        <v>-31000</v>
      </c>
      <c r="I7" s="6" t="n">
        <v>-0.0001513984089863532</v>
      </c>
      <c r="J7" s="5" t="n">
        <v>-10312500000</v>
      </c>
      <c r="K7" s="5" t="n">
        <v>-25000</v>
      </c>
      <c r="L7" s="6" t="n">
        <v>-0.0001220954911180267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355500</v>
      </c>
      <c r="D8" s="10" t="n">
        <v>4500</v>
      </c>
      <c r="E8" s="11" t="n">
        <v>0.0128</v>
      </c>
      <c r="F8" s="9" t="n">
        <v>83187000000000</v>
      </c>
      <c r="G8" s="10" t="n">
        <v>9243000000</v>
      </c>
      <c r="H8" s="10" t="n">
        <v>26000</v>
      </c>
      <c r="I8" s="12" t="n">
        <v>0.0001111111111111111</v>
      </c>
      <c r="J8" s="10" t="n">
        <v>355500000</v>
      </c>
      <c r="K8" s="10" t="n">
        <v>1000</v>
      </c>
      <c r="L8" s="12" t="n">
        <v>4.273504273504274e-06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1530000</v>
      </c>
      <c r="D9" s="5" t="n">
        <v>-1000</v>
      </c>
      <c r="E9" s="13" t="n">
        <v>-0.0007000000000000001</v>
      </c>
      <c r="F9" s="7" t="n">
        <v>70825155030000</v>
      </c>
      <c r="G9" s="5" t="n">
        <v>1530000000</v>
      </c>
      <c r="H9" s="5" t="n">
        <v>1000</v>
      </c>
      <c r="I9" s="6" t="n">
        <v>2.160249418941512e-05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1164000</v>
      </c>
      <c r="D10" s="10" t="n">
        <v>18000</v>
      </c>
      <c r="E10" s="11" t="n">
        <v>0.0157</v>
      </c>
      <c r="F10" s="9" t="n">
        <v>60019798764000</v>
      </c>
      <c r="G10" s="10" t="n">
        <v>-30264000000</v>
      </c>
      <c r="H10" s="10" t="n">
        <v>-26000</v>
      </c>
      <c r="I10" s="12" t="n">
        <v>-0.0005042336132948252</v>
      </c>
      <c r="J10" s="10" t="n">
        <v>18624000000</v>
      </c>
      <c r="K10" s="10" t="n">
        <v>16000</v>
      </c>
      <c r="L10" s="12" t="n">
        <v>0.0003102976081814308</v>
      </c>
      <c r="M10" s="10" t="n"/>
      <c r="N10" s="10" t="n"/>
      <c r="O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163000</v>
      </c>
      <c r="D11" s="5" t="n">
        <v>-5500</v>
      </c>
      <c r="E11" s="13" t="n">
        <v>-0.0326</v>
      </c>
      <c r="F11" s="7" t="n">
        <v>57814100642000</v>
      </c>
      <c r="G11" s="5" t="n">
        <v>8965000000</v>
      </c>
      <c r="H11" s="5" t="n">
        <v>55000</v>
      </c>
      <c r="I11" s="6" t="n">
        <v>0.000155065976992596</v>
      </c>
      <c r="J11" s="5" t="n">
        <v>-4564000000</v>
      </c>
      <c r="K11" s="5" t="n">
        <v>-28000</v>
      </c>
      <c r="L11" s="6" t="n">
        <v>-7.894267919623067e-05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343000</v>
      </c>
      <c r="D12" s="10" t="n">
        <v>-26000</v>
      </c>
      <c r="E12" s="11" t="n">
        <v>-0.07049999999999999</v>
      </c>
      <c r="F12" s="9" t="n">
        <v>55623480283000</v>
      </c>
      <c r="G12" s="10" t="n">
        <v>-1715000000</v>
      </c>
      <c r="H12" s="10" t="n">
        <v>-5000</v>
      </c>
      <c r="I12" s="12" t="n">
        <v>-3.083230303595637e-05</v>
      </c>
      <c r="J12" s="10" t="n">
        <v>-1029000000</v>
      </c>
      <c r="K12" s="10" t="n">
        <v>-3000</v>
      </c>
      <c r="L12" s="12" t="n">
        <v>-1.849938182157382e-05</v>
      </c>
      <c r="M12" s="10" t="n"/>
      <c r="N12" s="10" t="n"/>
      <c r="O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277500</v>
      </c>
      <c r="D13" s="5" t="n">
        <v>-33000</v>
      </c>
      <c r="E13" s="13" t="n">
        <v>-0.1063</v>
      </c>
      <c r="F13" s="7" t="n">
        <v>55500000000000</v>
      </c>
      <c r="G13" s="5" t="n">
        <v>-19147500000</v>
      </c>
      <c r="H13" s="5" t="n">
        <v>-69000</v>
      </c>
      <c r="I13" s="6" t="n">
        <v>-0.000345</v>
      </c>
      <c r="J13" s="5" t="n">
        <v>-5827500000</v>
      </c>
      <c r="K13" s="5" t="n">
        <v>-21000</v>
      </c>
      <c r="L13" s="6" t="n">
        <v>-0.000105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132000</v>
      </c>
      <c r="D14" s="10" t="n">
        <v>-5200</v>
      </c>
      <c r="E14" s="11" t="n">
        <v>-0.0379</v>
      </c>
      <c r="F14" s="9" t="n">
        <v>51534515736000</v>
      </c>
      <c r="G14" s="10" t="n">
        <v>-2640000000</v>
      </c>
      <c r="H14" s="10" t="n">
        <v>-20000</v>
      </c>
      <c r="I14" s="12" t="n">
        <v>-5.122780261532173e-05</v>
      </c>
      <c r="J14" s="10" t="n">
        <v>2904000000</v>
      </c>
      <c r="K14" s="10" t="n">
        <v>22000</v>
      </c>
      <c r="L14" s="12" t="n">
        <v>5.63505828768539e-05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471500</v>
      </c>
      <c r="D15" s="5" t="n">
        <v>-18000</v>
      </c>
      <c r="E15" s="13" t="n">
        <v>-0.0368</v>
      </c>
      <c r="F15" s="7" t="n">
        <v>49489217587500</v>
      </c>
      <c r="G15" s="5" t="n">
        <v>11787500000</v>
      </c>
      <c r="H15" s="5" t="n">
        <v>25000</v>
      </c>
      <c r="I15" s="6" t="n">
        <v>0.0002381831957468103</v>
      </c>
      <c r="J15" s="5" t="n">
        <v>943000000</v>
      </c>
      <c r="K15" s="5" t="n">
        <v>2000</v>
      </c>
      <c r="L15" s="6" t="n">
        <v>1.905465565974482e-05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103600</v>
      </c>
      <c r="D16" s="10" t="n">
        <v>-2900</v>
      </c>
      <c r="E16" s="11" t="n">
        <v>-0.0272</v>
      </c>
      <c r="F16" s="9" t="n">
        <v>48635044760400</v>
      </c>
      <c r="G16" s="10" t="n">
        <v>-12432000000</v>
      </c>
      <c r="H16" s="10" t="n">
        <v>-120000</v>
      </c>
      <c r="I16" s="12" t="n">
        <v>-0.0002556181465699499</v>
      </c>
      <c r="J16" s="10" t="n">
        <v>4765600000</v>
      </c>
      <c r="K16" s="10" t="n">
        <v>46000</v>
      </c>
      <c r="L16" s="12" t="n">
        <v>9.798695618514747e-05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75800</v>
      </c>
      <c r="D17" s="5" t="n">
        <v>-2100</v>
      </c>
      <c r="E17" s="13" t="n">
        <v>-0.027</v>
      </c>
      <c r="F17" s="7" t="n">
        <v>48554534866800</v>
      </c>
      <c r="G17" s="5" t="n">
        <v>-7655800000</v>
      </c>
      <c r="H17" s="5" t="n">
        <v>-101000</v>
      </c>
      <c r="I17" s="6" t="n">
        <v>-0.0001576742526934345</v>
      </c>
      <c r="J17" s="5" t="n">
        <v>-2653000000</v>
      </c>
      <c r="K17" s="5" t="n">
        <v>-35000</v>
      </c>
      <c r="L17" s="6" t="n">
        <v>-5.463959251752681e-05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503000</v>
      </c>
      <c r="D18" s="10" t="n">
        <v>-15000</v>
      </c>
      <c r="E18" s="11" t="n">
        <v>-0.029</v>
      </c>
      <c r="F18" s="9" t="n">
        <v>45638489249000</v>
      </c>
      <c r="G18" s="10" t="n">
        <v>3521000000</v>
      </c>
      <c r="H18" s="10" t="n">
        <v>7000</v>
      </c>
      <c r="I18" s="12" t="n">
        <v>7.714979303520985e-05</v>
      </c>
      <c r="J18" s="10" t="n">
        <v>-1509000000</v>
      </c>
      <c r="K18" s="10" t="n">
        <v>-3000</v>
      </c>
      <c r="L18" s="12" t="n">
        <v>-3.306419701508994e-05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193600</v>
      </c>
      <c r="D19" s="5" t="n">
        <v>-1900</v>
      </c>
      <c r="E19" s="13" t="n">
        <v>-0.0097</v>
      </c>
      <c r="F19" s="7" t="n">
        <v>45034685273600</v>
      </c>
      <c r="G19" s="5" t="n">
        <v>-3097600000</v>
      </c>
      <c r="H19" s="5" t="n">
        <v>-16000</v>
      </c>
      <c r="I19" s="6" t="n">
        <v>-6.878253908473207e-05</v>
      </c>
      <c r="J19" s="5" t="n">
        <v>1742400000</v>
      </c>
      <c r="K19" s="5" t="n">
        <v>9000</v>
      </c>
      <c r="L19" s="6" t="n">
        <v>3.86901782351618e-05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490750</v>
      </c>
      <c r="D20" s="10" t="n">
        <v>2750</v>
      </c>
      <c r="E20" s="11" t="n">
        <v>0.005600000000000001</v>
      </c>
      <c r="F20" s="9" t="n">
        <v>39547348847500</v>
      </c>
      <c r="G20" s="10" t="n">
        <v>14231750000</v>
      </c>
      <c r="H20" s="10" t="n">
        <v>29000</v>
      </c>
      <c r="I20" s="12" t="n">
        <v>0.0003598660950669432</v>
      </c>
      <c r="J20" s="10" t="n">
        <v>-4416750000</v>
      </c>
      <c r="K20" s="10" t="n">
        <v>-9000</v>
      </c>
      <c r="L20" s="12" t="n">
        <v>-0.000111682581227672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544000</v>
      </c>
      <c r="D21" s="5" t="n">
        <v>-46000</v>
      </c>
      <c r="E21" s="13" t="n">
        <v>-0.078</v>
      </c>
      <c r="F21" s="7" t="n">
        <v>39441470432000</v>
      </c>
      <c r="G21" s="5" t="n">
        <v>-544000000</v>
      </c>
      <c r="H21" s="5" t="n">
        <v>-1000</v>
      </c>
      <c r="I21" s="6" t="n">
        <v>-1.379258922250113e-05</v>
      </c>
      <c r="J21" s="5" t="n">
        <v>0</v>
      </c>
      <c r="K21" s="5" t="n">
        <v>0</v>
      </c>
      <c r="L21" s="6" t="n">
        <v>0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126200</v>
      </c>
      <c r="D22" s="10" t="n">
        <v>-4500</v>
      </c>
      <c r="E22" s="11" t="n">
        <v>-0.0344</v>
      </c>
      <c r="F22" s="9" t="n">
        <v>34625209797600</v>
      </c>
      <c r="G22" s="10" t="n">
        <v>-12493800000</v>
      </c>
      <c r="H22" s="10" t="n">
        <v>-99000</v>
      </c>
      <c r="I22" s="12" t="n">
        <v>-0.0003608295826373878</v>
      </c>
      <c r="J22" s="10" t="n">
        <v>5300400000</v>
      </c>
      <c r="K22" s="10" t="n">
        <v>42000</v>
      </c>
      <c r="L22" s="12" t="n">
        <v>0.0001530792168764676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201000</v>
      </c>
      <c r="D23" s="5" t="n">
        <v>-7000</v>
      </c>
      <c r="E23" s="13" t="n">
        <v>-0.0337</v>
      </c>
      <c r="F23" s="7" t="n">
        <v>32739812238000</v>
      </c>
      <c r="G23" s="5" t="n">
        <v>-1005000000</v>
      </c>
      <c r="H23" s="5" t="n">
        <v>-5000</v>
      </c>
      <c r="I23" s="6" t="n">
        <v>-3.069657188911823e-05</v>
      </c>
      <c r="J23" s="5" t="n">
        <v>-5226000000</v>
      </c>
      <c r="K23" s="5" t="n">
        <v>-26000</v>
      </c>
      <c r="L23" s="6" t="n">
        <v>-0.0001596221738234148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206500</v>
      </c>
      <c r="D24" s="10" t="n">
        <v>-10500</v>
      </c>
      <c r="E24" s="11" t="n">
        <v>-0.0484</v>
      </c>
      <c r="F24" s="9" t="n">
        <v>32415871302500</v>
      </c>
      <c r="G24" s="10" t="n">
        <v>-11770500000</v>
      </c>
      <c r="H24" s="10" t="n">
        <v>-57000</v>
      </c>
      <c r="I24" s="12" t="n">
        <v>-0.0003631091661908291</v>
      </c>
      <c r="J24" s="10" t="n">
        <v>-23541000000</v>
      </c>
      <c r="K24" s="10" t="n">
        <v>-114000</v>
      </c>
      <c r="L24" s="12" t="n">
        <v>-0.0007262183323816582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202500</v>
      </c>
      <c r="D25" s="5" t="n">
        <v>-6500</v>
      </c>
      <c r="E25" s="13" t="n">
        <v>-0.0311</v>
      </c>
      <c r="F25" s="7" t="n">
        <v>30375000000000</v>
      </c>
      <c r="G25" s="5" t="n">
        <v>-11137500000</v>
      </c>
      <c r="H25" s="5" t="n">
        <v>-55000</v>
      </c>
      <c r="I25" s="6" t="n">
        <v>-0.0003666666666666667</v>
      </c>
      <c r="J25" s="5" t="n">
        <v>202500000</v>
      </c>
      <c r="K25" s="5" t="n">
        <v>1000</v>
      </c>
      <c r="L25" s="6" t="n">
        <v>6.666666666666667e-06</v>
      </c>
      <c r="M25" s="5" t="n"/>
      <c r="N25" s="5" t="n"/>
      <c r="O25" s="6" t="n"/>
    </row>
    <row r="26">
      <c r="A26" s="8" t="inlineStr">
        <is>
          <t>효성중공업 (298040)</t>
        </is>
      </c>
      <c r="B26" s="8" t="inlineStr">
        <is>
          <t>전동기, 발전기 및 전기 변환 · 공급 · 제어 장치 제조업</t>
        </is>
      </c>
      <c r="C26" s="9" t="n">
        <v>2921000</v>
      </c>
      <c r="D26" s="10" t="n">
        <v>-63000</v>
      </c>
      <c r="E26" s="11" t="n">
        <v>-0.0211</v>
      </c>
      <c r="F26" s="9" t="n">
        <v>27237004708000</v>
      </c>
      <c r="G26" s="10" t="n">
        <v>17526000000</v>
      </c>
      <c r="H26" s="10" t="n">
        <v>6000</v>
      </c>
      <c r="I26" s="12" t="n">
        <v>0.0006434628252221984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삼성화재 (000810)</t>
        </is>
      </c>
      <c r="B27" t="inlineStr">
        <is>
          <t>보험업</t>
        </is>
      </c>
      <c r="C27" s="7" t="n">
        <v>609000</v>
      </c>
      <c r="D27" s="5" t="n">
        <v>-17000</v>
      </c>
      <c r="E27" s="13" t="n">
        <v>-0.0272</v>
      </c>
      <c r="F27" s="7" t="n">
        <v>27190311057000</v>
      </c>
      <c r="G27" s="5" t="n">
        <v>1218000000</v>
      </c>
      <c r="H27" s="5" t="n">
        <v>2000</v>
      </c>
      <c r="I27" s="6" t="n">
        <v>4.479536837392791e-05</v>
      </c>
      <c r="J27" s="5" t="n">
        <v>-609000000</v>
      </c>
      <c r="K27" s="5" t="n">
        <v>-1000</v>
      </c>
      <c r="L27" s="6" t="n">
        <v>-2.239768418696395e-05</v>
      </c>
      <c r="M27" s="5" t="n"/>
      <c r="N27" s="5" t="n"/>
      <c r="O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750000</v>
      </c>
      <c r="D28" s="10" t="n">
        <v>-35000</v>
      </c>
      <c r="E28" s="11" t="n">
        <v>-0.0446</v>
      </c>
      <c r="F28" s="9" t="n">
        <v>27035351250000</v>
      </c>
      <c r="G28" s="10" t="n">
        <v>-3750000000</v>
      </c>
      <c r="H28" s="10" t="n">
        <v>-5000</v>
      </c>
      <c r="I28" s="12" t="n">
        <v>-0.0001387072786783194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88000</v>
      </c>
      <c r="D29" s="5" t="n">
        <v>-2900</v>
      </c>
      <c r="E29" s="13" t="n">
        <v>-0.0319</v>
      </c>
      <c r="F29" s="7" t="n">
        <v>26964378672000</v>
      </c>
      <c r="G29" s="5" t="n">
        <v>-1672000000</v>
      </c>
      <c r="H29" s="5" t="n">
        <v>-19000</v>
      </c>
      <c r="I29" s="6" t="n">
        <v>-6.200773325202619e-05</v>
      </c>
      <c r="J29" s="5" t="n">
        <v>-2112000000</v>
      </c>
      <c r="K29" s="5" t="n">
        <v>-24000</v>
      </c>
      <c r="L29" s="6" t="n">
        <v>-7.832555779203307e-05</v>
      </c>
      <c r="M29" s="5" t="n"/>
      <c r="N29" s="5" t="n"/>
      <c r="O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361500</v>
      </c>
      <c r="D30" s="10" t="n">
        <v>-13000</v>
      </c>
      <c r="E30" s="11" t="n">
        <v>-0.0347</v>
      </c>
      <c r="F30" s="9" t="n">
        <v>25584481434000</v>
      </c>
      <c r="G30" s="10" t="n">
        <v>723000000</v>
      </c>
      <c r="H30" s="10" t="n">
        <v>2000</v>
      </c>
      <c r="I30" s="12" t="n">
        <v>2.825931812865213e-05</v>
      </c>
      <c r="J30" s="10" t="n">
        <v>-1084500000</v>
      </c>
      <c r="K30" s="10" t="n">
        <v>-3000</v>
      </c>
      <c r="L30" s="12" t="n">
        <v>-4.23889771929782e-05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317500</v>
      </c>
      <c r="D31" s="5" t="n">
        <v>-7000</v>
      </c>
      <c r="E31" s="13" t="n">
        <v>-0.0216</v>
      </c>
      <c r="F31" s="7" t="n">
        <v>25159184822500</v>
      </c>
      <c r="G31" s="5" t="n">
        <v>-1905000000</v>
      </c>
      <c r="H31" s="5" t="n">
        <v>-6000</v>
      </c>
      <c r="I31" s="6" t="n">
        <v>-7.571787454323035e-05</v>
      </c>
      <c r="J31" s="5" t="n">
        <v>-2540000000</v>
      </c>
      <c r="K31" s="5" t="n">
        <v>-8000</v>
      </c>
      <c r="L31" s="6" t="n">
        <v>-0.0001009571660576405</v>
      </c>
      <c r="M31" s="5" t="n"/>
      <c r="N31" s="5" t="n"/>
      <c r="O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33150</v>
      </c>
      <c r="D32" s="10" t="n">
        <v>-600</v>
      </c>
      <c r="E32" s="11" t="n">
        <v>-0.0178</v>
      </c>
      <c r="F32" s="9" t="n">
        <v>24136172958300</v>
      </c>
      <c r="G32" s="10" t="n">
        <v>-33150000</v>
      </c>
      <c r="H32" s="10" t="n">
        <v>-1000</v>
      </c>
      <c r="I32" s="12" t="n">
        <v>-1.373457178040328e-06</v>
      </c>
      <c r="J32" s="10" t="n">
        <v>1723800000</v>
      </c>
      <c r="K32" s="10" t="n">
        <v>52000</v>
      </c>
      <c r="L32" s="12" t="n">
        <v>7.141977325809707e-05</v>
      </c>
      <c r="M32" s="10" t="n"/>
      <c r="N32" s="10" t="n"/>
      <c r="O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1138000</v>
      </c>
      <c r="D33" s="5" t="n">
        <v>-81000</v>
      </c>
      <c r="E33" s="13" t="n">
        <v>-0.0664</v>
      </c>
      <c r="F33" s="7" t="n">
        <v>23753438722000</v>
      </c>
      <c r="G33" s="5" t="n">
        <v>1138000000</v>
      </c>
      <c r="H33" s="5" t="n">
        <v>1000</v>
      </c>
      <c r="I33" s="6" t="n">
        <v>4.790885283257978e-05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129500</v>
      </c>
      <c r="D34" s="10" t="n">
        <v>-2000</v>
      </c>
      <c r="E34" s="11" t="n">
        <v>-0.0152</v>
      </c>
      <c r="F34" s="9" t="n">
        <v>21892336046000</v>
      </c>
      <c r="G34" s="10" t="n">
        <v>-1036000000</v>
      </c>
      <c r="H34" s="10" t="n">
        <v>-8000</v>
      </c>
      <c r="I34" s="12" t="n">
        <v>-4.732249668665624e-05</v>
      </c>
      <c r="J34" s="10" t="n">
        <v>1554000000</v>
      </c>
      <c r="K34" s="10" t="n">
        <v>12000</v>
      </c>
      <c r="L34" s="12" t="n">
        <v>7.098374502998436e-05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225000</v>
      </c>
      <c r="D35" s="5" t="n">
        <v>-4000</v>
      </c>
      <c r="E35" s="13" t="n">
        <v>-0.0175</v>
      </c>
      <c r="F35" s="7" t="n">
        <v>21445245000000</v>
      </c>
      <c r="G35" s="5" t="n">
        <v>7425000000</v>
      </c>
      <c r="H35" s="5" t="n">
        <v>33000</v>
      </c>
      <c r="I35" s="6" t="n">
        <v>0.0003462305979717182</v>
      </c>
      <c r="J35" s="5" t="n">
        <v>-2025000000</v>
      </c>
      <c r="K35" s="5" t="n">
        <v>-9000</v>
      </c>
      <c r="L35" s="6" t="n">
        <v>-9.442652671955951e-05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99200</v>
      </c>
      <c r="D36" s="10" t="n">
        <v>-600</v>
      </c>
      <c r="E36" s="11" t="n">
        <v>-0.006</v>
      </c>
      <c r="F36" s="9" t="n">
        <v>21307173257600</v>
      </c>
      <c r="G36" s="10" t="n">
        <v>-23312000000</v>
      </c>
      <c r="H36" s="10" t="n">
        <v>-235000</v>
      </c>
      <c r="I36" s="12" t="n">
        <v>-0.001094091633749911</v>
      </c>
      <c r="J36" s="10" t="n">
        <v>4265600000</v>
      </c>
      <c r="K36" s="10" t="n">
        <v>43000</v>
      </c>
      <c r="L36" s="12" t="n">
        <v>0.0002001954904308348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21350</v>
      </c>
      <c r="D37" s="5" t="n">
        <v>-1300</v>
      </c>
      <c r="E37" s="13" t="n">
        <v>-0.0574</v>
      </c>
      <c r="F37" s="7" t="n">
        <v>20138130659500</v>
      </c>
      <c r="G37" s="5" t="n">
        <v>-9244550000</v>
      </c>
      <c r="H37" s="5" t="n">
        <v>-433000</v>
      </c>
      <c r="I37" s="6" t="n">
        <v>-0.0004590570076393341</v>
      </c>
      <c r="J37" s="5" t="n">
        <v>3629500000</v>
      </c>
      <c r="K37" s="5" t="n">
        <v>170000</v>
      </c>
      <c r="L37" s="6" t="n">
        <v>0.0001802302339461589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30500</v>
      </c>
      <c r="D38" s="10" t="n">
        <v>-2100</v>
      </c>
      <c r="E38" s="11" t="n">
        <v>-0.0644</v>
      </c>
      <c r="F38" s="9" t="n">
        <v>19579904348500</v>
      </c>
      <c r="G38" s="10" t="n">
        <v>-4605500000</v>
      </c>
      <c r="H38" s="10" t="n">
        <v>-151000</v>
      </c>
      <c r="I38" s="12" t="n">
        <v>-0.000235215653663437</v>
      </c>
      <c r="J38" s="10" t="n">
        <v>-11132500000</v>
      </c>
      <c r="K38" s="10" t="n">
        <v>-365000</v>
      </c>
      <c r="L38" s="12" t="n">
        <v>-0.0005685676396500298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34750</v>
      </c>
      <c r="D39" s="5" t="n">
        <v>-1600</v>
      </c>
      <c r="E39" s="13" t="n">
        <v>-0.044</v>
      </c>
      <c r="F39" s="7" t="n">
        <v>19444949080000</v>
      </c>
      <c r="G39" s="5" t="n">
        <v>3231750000</v>
      </c>
      <c r="H39" s="5" t="n">
        <v>93000</v>
      </c>
      <c r="I39" s="6" t="n">
        <v>0.0001661999723786369</v>
      </c>
      <c r="J39" s="5" t="n">
        <v>-660250000</v>
      </c>
      <c r="K39" s="5" t="n">
        <v>-19000</v>
      </c>
      <c r="L39" s="6" t="n">
        <v>-3.395483306660323e-05</v>
      </c>
      <c r="M39" s="5" t="n"/>
      <c r="N39" s="5" t="n"/>
      <c r="O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1200000</v>
      </c>
      <c r="D40" s="10" t="n">
        <v>-50000</v>
      </c>
      <c r="E40" s="11" t="n">
        <v>-0.04</v>
      </c>
      <c r="F40" s="9" t="n">
        <v>19432602000000</v>
      </c>
      <c r="G40" s="10" t="n">
        <v>0</v>
      </c>
      <c r="H40" s="10" t="n">
        <v>0</v>
      </c>
      <c r="I40" s="12" t="n">
        <v>0</v>
      </c>
      <c r="J40" s="10" t="n">
        <v>1200000000</v>
      </c>
      <c r="K40" s="10" t="n">
        <v>1000</v>
      </c>
      <c r="L40" s="12" t="n">
        <v>6.17518950884704e-05</v>
      </c>
      <c r="M40" s="10" t="n"/>
      <c r="N40" s="10" t="n"/>
      <c r="O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114900</v>
      </c>
      <c r="D41" s="5" t="n">
        <v>-2300</v>
      </c>
      <c r="E41" s="13" t="n">
        <v>-0.0196</v>
      </c>
      <c r="F41" s="7" t="n">
        <v>19228201667700</v>
      </c>
      <c r="G41" s="5" t="n">
        <v>-2527800000</v>
      </c>
      <c r="H41" s="5" t="n">
        <v>-22000</v>
      </c>
      <c r="I41" s="6" t="n">
        <v>-0.0001314631520765803</v>
      </c>
      <c r="J41" s="5" t="n">
        <v>1493700000</v>
      </c>
      <c r="K41" s="5" t="n">
        <v>13000</v>
      </c>
      <c r="L41" s="6" t="n">
        <v>7.768277168161563e-05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265000</v>
      </c>
      <c r="D42" s="10" t="n">
        <v>-5500</v>
      </c>
      <c r="E42" s="11" t="n">
        <v>-0.0203</v>
      </c>
      <c r="F42" s="9" t="n">
        <v>18706970895000</v>
      </c>
      <c r="G42" s="10" t="n">
        <v>530000000</v>
      </c>
      <c r="H42" s="10" t="n">
        <v>2000</v>
      </c>
      <c r="I42" s="12" t="n">
        <v>2.833168464177482e-05</v>
      </c>
      <c r="J42" s="10" t="n">
        <v>-1060000000</v>
      </c>
      <c r="K42" s="10" t="n">
        <v>-4000</v>
      </c>
      <c r="L42" s="12" t="n">
        <v>-5.666336928354963e-05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174500</v>
      </c>
      <c r="D43" s="5" t="n">
        <v>-2100</v>
      </c>
      <c r="E43" s="13" t="n">
        <v>-0.0119</v>
      </c>
      <c r="F43" s="7" t="n">
        <v>18114924572000</v>
      </c>
      <c r="G43" s="5" t="n">
        <v>-1396000000</v>
      </c>
      <c r="H43" s="5" t="n">
        <v>-8000</v>
      </c>
      <c r="I43" s="6" t="n">
        <v>-7.706352816714339e-05</v>
      </c>
      <c r="J43" s="5" t="n">
        <v>174500000</v>
      </c>
      <c r="K43" s="5" t="n">
        <v>1000</v>
      </c>
      <c r="L43" s="6" t="n">
        <v>9.632941020892924e-06</v>
      </c>
      <c r="M43" s="5" t="n"/>
      <c r="N43" s="5" t="n"/>
      <c r="O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20450</v>
      </c>
      <c r="D44" s="10" t="n">
        <v>-800</v>
      </c>
      <c r="E44" s="11" t="n">
        <v>-0.03759999999999999</v>
      </c>
      <c r="F44" s="9" t="n">
        <v>17996000000000</v>
      </c>
      <c r="G44" s="10" t="n">
        <v>-2147250000</v>
      </c>
      <c r="H44" s="10" t="n">
        <v>-105000</v>
      </c>
      <c r="I44" s="12" t="n">
        <v>-0.0001193181818181818</v>
      </c>
      <c r="J44" s="10" t="n">
        <v>-1860950000</v>
      </c>
      <c r="K44" s="10" t="n">
        <v>-91000</v>
      </c>
      <c r="L44" s="12" t="n">
        <v>-0.0001034090909090909</v>
      </c>
      <c r="M44" s="10" t="n"/>
      <c r="N44" s="10" t="n"/>
      <c r="O44" s="12" t="n"/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226000</v>
      </c>
      <c r="D45" s="5" t="n">
        <v>-8500</v>
      </c>
      <c r="E45" s="13" t="n">
        <v>-0.0362</v>
      </c>
      <c r="F45" s="7" t="n">
        <v>17852437210000</v>
      </c>
      <c r="G45" s="5" t="n">
        <v>-452000000</v>
      </c>
      <c r="H45" s="5" t="n">
        <v>-2000</v>
      </c>
      <c r="I45" s="6" t="n">
        <v>-2.531867188121593e-05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787000</v>
      </c>
      <c r="D46" s="10" t="n">
        <v>-8000</v>
      </c>
      <c r="E46" s="11" t="n">
        <v>-0.0101</v>
      </c>
      <c r="F46" s="9" t="n">
        <v>17314000000000</v>
      </c>
      <c r="G46" s="10" t="n">
        <v>7083000000</v>
      </c>
      <c r="H46" s="10" t="n">
        <v>9000</v>
      </c>
      <c r="I46" s="12" t="n">
        <v>0.0004090909090909091</v>
      </c>
      <c r="J46" s="10" t="n">
        <v>787000000</v>
      </c>
      <c r="K46" s="10" t="n">
        <v>1000</v>
      </c>
      <c r="L46" s="12" t="n">
        <v>4.545454545454545e-05</v>
      </c>
      <c r="M46" s="10" t="n"/>
      <c r="N46" s="10" t="n"/>
      <c r="O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223500</v>
      </c>
      <c r="D47" s="5" t="n">
        <v>-5000</v>
      </c>
      <c r="E47" s="13" t="n">
        <v>-0.0219</v>
      </c>
      <c r="F47" s="7" t="n">
        <v>17293938300000</v>
      </c>
      <c r="G47" s="5" t="n">
        <v>4470000000</v>
      </c>
      <c r="H47" s="5" t="n">
        <v>20000</v>
      </c>
      <c r="I47" s="6" t="n">
        <v>0.0002584720682159482</v>
      </c>
      <c r="J47" s="5" t="n">
        <v>-670500000</v>
      </c>
      <c r="K47" s="5" t="n">
        <v>-3000</v>
      </c>
      <c r="L47" s="6" t="n">
        <v>-3.877081023239224e-05</v>
      </c>
      <c r="M47" s="5" t="n"/>
      <c r="N47" s="5" t="n"/>
      <c r="O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150700</v>
      </c>
      <c r="D48" s="10" t="n">
        <v>-2900</v>
      </c>
      <c r="E48" s="11" t="n">
        <v>-0.0189</v>
      </c>
      <c r="F48" s="9" t="n">
        <v>16966226754400</v>
      </c>
      <c r="G48" s="10" t="n">
        <v>-904200000</v>
      </c>
      <c r="H48" s="10" t="n">
        <v>-6000</v>
      </c>
      <c r="I48" s="12" t="n">
        <v>-5.329411265622192e-05</v>
      </c>
      <c r="J48" s="10" t="n">
        <v>8439200000</v>
      </c>
      <c r="K48" s="10" t="n">
        <v>56000</v>
      </c>
      <c r="L48" s="12" t="n">
        <v>0.000497411718124738</v>
      </c>
      <c r="M48" s="10" t="n"/>
      <c r="N48" s="10" t="n"/>
      <c r="O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111500</v>
      </c>
      <c r="D49" s="5" t="n">
        <v>-1200</v>
      </c>
      <c r="E49" s="13" t="n">
        <v>-0.0106</v>
      </c>
      <c r="F49" s="7" t="n">
        <v>16857908446000</v>
      </c>
      <c r="G49" s="5" t="n">
        <v>-669000000</v>
      </c>
      <c r="H49" s="5" t="n">
        <v>-6000</v>
      </c>
      <c r="I49" s="6" t="n">
        <v>-3.968463834899629e-05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37250</v>
      </c>
      <c r="D50" s="10" t="n">
        <v>-1000</v>
      </c>
      <c r="E50" s="11" t="n">
        <v>-0.0261</v>
      </c>
      <c r="F50" s="9" t="n">
        <v>16501044857500</v>
      </c>
      <c r="G50" s="10" t="n">
        <v>-409750000</v>
      </c>
      <c r="H50" s="10" t="n">
        <v>-11000</v>
      </c>
      <c r="I50" s="12" t="n">
        <v>-2.483176086960104e-05</v>
      </c>
      <c r="J50" s="10" t="n">
        <v>-782250000</v>
      </c>
      <c r="K50" s="10" t="n">
        <v>-21000</v>
      </c>
      <c r="L50" s="12" t="n">
        <v>-4.740608893287471e-05</v>
      </c>
      <c r="M50" s="10" t="n"/>
      <c r="N50" s="10" t="n"/>
      <c r="O50" s="12" t="n"/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304000</v>
      </c>
      <c r="D51" s="5" t="n">
        <v>6000</v>
      </c>
      <c r="E51" s="13" t="n">
        <v>0.0201</v>
      </c>
      <c r="F51" s="7" t="n">
        <v>16290248272000</v>
      </c>
      <c r="G51" s="5" t="n">
        <v>912000000</v>
      </c>
      <c r="H51" s="5" t="n">
        <v>3000</v>
      </c>
      <c r="I51" s="6" t="n">
        <v>5.598441378990913e-05</v>
      </c>
      <c r="J51" s="5" t="n">
        <v>608000000</v>
      </c>
      <c r="K51" s="5" t="n">
        <v>2000</v>
      </c>
      <c r="L51" s="6" t="n">
        <v>3.732294252660608e-05</v>
      </c>
      <c r="M51" s="5" t="n"/>
      <c r="N51" s="5" t="n"/>
      <c r="O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20200</v>
      </c>
      <c r="D52" s="10" t="n">
        <v>-250</v>
      </c>
      <c r="E52" s="11" t="n">
        <v>-0.0122</v>
      </c>
      <c r="F52" s="9" t="n">
        <v>16108002553800</v>
      </c>
      <c r="G52" s="10" t="n">
        <v>-2343200000</v>
      </c>
      <c r="H52" s="10" t="n">
        <v>-116000</v>
      </c>
      <c r="I52" s="12" t="n">
        <v>-0.0001454680673270207</v>
      </c>
      <c r="J52" s="10" t="n">
        <v>-424200000</v>
      </c>
      <c r="K52" s="10" t="n">
        <v>-21000</v>
      </c>
      <c r="L52" s="12" t="n">
        <v>-2.63347363264434e-05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200000</v>
      </c>
      <c r="D53" s="5" t="n">
        <v>-6500</v>
      </c>
      <c r="E53" s="13" t="n">
        <v>-0.0315</v>
      </c>
      <c r="F53" s="7" t="n">
        <v>15000000000000</v>
      </c>
      <c r="G53" s="5" t="n">
        <v>4200000000</v>
      </c>
      <c r="H53" s="5" t="n">
        <v>21000</v>
      </c>
      <c r="I53" s="6" t="n">
        <v>0.00028</v>
      </c>
      <c r="J53" s="5" t="n">
        <v>600000000</v>
      </c>
      <c r="K53" s="5" t="n">
        <v>3000</v>
      </c>
      <c r="L53" s="6" t="n">
        <v>4e-05</v>
      </c>
      <c r="M53" s="5" t="n"/>
      <c r="N53" s="5" t="n"/>
      <c r="O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135700</v>
      </c>
      <c r="D54" s="10" t="n">
        <v>-7500</v>
      </c>
      <c r="E54" s="11" t="n">
        <v>-0.0524</v>
      </c>
      <c r="F54" s="9" t="n">
        <v>14810609160100</v>
      </c>
      <c r="G54" s="10" t="n">
        <v>-17369600000</v>
      </c>
      <c r="H54" s="10" t="n">
        <v>-128000</v>
      </c>
      <c r="I54" s="12" t="n">
        <v>-0.001172780931036514</v>
      </c>
      <c r="J54" s="10" t="n">
        <v>1221300000</v>
      </c>
      <c r="K54" s="10" t="n">
        <v>9000</v>
      </c>
      <c r="L54" s="12" t="n">
        <v>8.246115921350488e-05</v>
      </c>
      <c r="M54" s="10" t="n"/>
      <c r="N54" s="10" t="n"/>
      <c r="O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387500</v>
      </c>
      <c r="D55" s="5" t="n">
        <v>-9000</v>
      </c>
      <c r="E55" s="13" t="n">
        <v>-0.0227</v>
      </c>
      <c r="F55" s="7" t="n">
        <v>14507285062500</v>
      </c>
      <c r="G55" s="5" t="n">
        <v>-775000000</v>
      </c>
      <c r="H55" s="5" t="n">
        <v>-2000</v>
      </c>
      <c r="I55" s="6" t="n">
        <v>-5.342143596552768e-05</v>
      </c>
      <c r="J55" s="5" t="n">
        <v>387500000</v>
      </c>
      <c r="K55" s="5" t="n">
        <v>1000</v>
      </c>
      <c r="L55" s="6" t="n">
        <v>2.671071798276384e-05</v>
      </c>
      <c r="M55" s="5" t="n"/>
      <c r="N55" s="5" t="n"/>
      <c r="O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603000</v>
      </c>
      <c r="D56" s="10" t="n">
        <v>-30000</v>
      </c>
      <c r="E56" s="11" t="n">
        <v>-0.0474</v>
      </c>
      <c r="F56" s="9" t="n">
        <v>14271265521000</v>
      </c>
      <c r="G56" s="10" t="n">
        <v>4824000000</v>
      </c>
      <c r="H56" s="10" t="n">
        <v>8000</v>
      </c>
      <c r="I56" s="12" t="n">
        <v>0.0003380218799027697</v>
      </c>
      <c r="J56" s="10" t="n">
        <v>603000000</v>
      </c>
      <c r="K56" s="10" t="n">
        <v>1000</v>
      </c>
      <c r="L56" s="12" t="n">
        <v>4.225273498784621e-05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75400</v>
      </c>
      <c r="D57" s="5" t="n">
        <v>-4500</v>
      </c>
      <c r="E57" s="13" t="n">
        <v>-0.0563</v>
      </c>
      <c r="F57" s="7" t="n">
        <v>14244521930600</v>
      </c>
      <c r="G57" s="5" t="n">
        <v>-11687000000</v>
      </c>
      <c r="H57" s="5" t="n">
        <v>-155000</v>
      </c>
      <c r="I57" s="6" t="n">
        <v>-0.0008204557553380612</v>
      </c>
      <c r="J57" s="5" t="n">
        <v>150800000</v>
      </c>
      <c r="K57" s="5" t="n">
        <v>2000</v>
      </c>
      <c r="L57" s="6" t="n">
        <v>1.058652587532982e-05</v>
      </c>
      <c r="M57" s="5" t="n"/>
      <c r="N57" s="5" t="n"/>
      <c r="O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159600</v>
      </c>
      <c r="D58" s="10" t="n">
        <v>-800</v>
      </c>
      <c r="E58" s="11" t="n">
        <v>-0.005</v>
      </c>
      <c r="F58" s="9" t="n">
        <v>14195816712000</v>
      </c>
      <c r="G58" s="10" t="n">
        <v>798000000</v>
      </c>
      <c r="H58" s="10" t="n">
        <v>5000</v>
      </c>
      <c r="I58" s="12" t="n">
        <v>5.62137435407598e-05</v>
      </c>
      <c r="J58" s="10" t="n">
        <v>0</v>
      </c>
      <c r="K58" s="10" t="n">
        <v>0</v>
      </c>
      <c r="L58" s="12" t="n">
        <v>0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52500</v>
      </c>
      <c r="D59" s="5" t="n">
        <v>-1800</v>
      </c>
      <c r="E59" s="13" t="n">
        <v>-0.0331</v>
      </c>
      <c r="F59" s="7" t="n">
        <v>13231138462500</v>
      </c>
      <c r="G59" s="5" t="n">
        <v>105000000</v>
      </c>
      <c r="H59" s="5" t="n">
        <v>2000</v>
      </c>
      <c r="I59" s="6" t="n">
        <v>7.935825046166167e-06</v>
      </c>
      <c r="J59" s="5" t="n">
        <v>-630000000</v>
      </c>
      <c r="K59" s="5" t="n">
        <v>-12000</v>
      </c>
      <c r="L59" s="6" t="n">
        <v>-4.761495027699701e-05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134800</v>
      </c>
      <c r="D60" s="10" t="n">
        <v>-5200</v>
      </c>
      <c r="E60" s="11" t="n">
        <v>-0.0371</v>
      </c>
      <c r="F60" s="9" t="n">
        <v>13139644423600</v>
      </c>
      <c r="G60" s="10" t="n">
        <v>-269600000</v>
      </c>
      <c r="H60" s="10" t="n">
        <v>-2000</v>
      </c>
      <c r="I60" s="12" t="n">
        <v>-2.051805903634453e-05</v>
      </c>
      <c r="J60" s="10" t="n">
        <v>-943600000</v>
      </c>
      <c r="K60" s="10" t="n">
        <v>-7000</v>
      </c>
      <c r="L60" s="12" t="n">
        <v>-7.181320662720586e-05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116500</v>
      </c>
      <c r="D61" s="5" t="n">
        <v>6400</v>
      </c>
      <c r="E61" s="13" t="n">
        <v>0.0581</v>
      </c>
      <c r="F61" s="7" t="n">
        <v>12972946622500</v>
      </c>
      <c r="G61" s="5" t="n">
        <v>13514000000</v>
      </c>
      <c r="H61" s="5" t="n">
        <v>116000</v>
      </c>
      <c r="I61" s="6" t="n">
        <v>0.001041706282562021</v>
      </c>
      <c r="J61" s="5" t="n">
        <v>6640500000</v>
      </c>
      <c r="K61" s="5" t="n">
        <v>57000</v>
      </c>
      <c r="L61" s="6" t="n">
        <v>0.0005118729147072</v>
      </c>
      <c r="M61" s="5" t="n"/>
      <c r="N61" s="5" t="n"/>
      <c r="O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188000</v>
      </c>
      <c r="D62" s="10" t="n">
        <v>6000</v>
      </c>
      <c r="E62" s="11" t="n">
        <v>0.033</v>
      </c>
      <c r="F62" s="9" t="n">
        <v>12314065612000</v>
      </c>
      <c r="G62" s="10" t="n">
        <v>3572000000</v>
      </c>
      <c r="H62" s="10" t="n">
        <v>19000</v>
      </c>
      <c r="I62" s="12" t="n">
        <v>0.000290074790288522</v>
      </c>
      <c r="J62" s="10" t="n">
        <v>4512000000</v>
      </c>
      <c r="K62" s="10" t="n">
        <v>24000</v>
      </c>
      <c r="L62" s="12" t="n">
        <v>0.0003664102614170803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435500</v>
      </c>
      <c r="D63" s="5" t="n">
        <v>-15500</v>
      </c>
      <c r="E63" s="13" t="n">
        <v>-0.0344</v>
      </c>
      <c r="F63" s="7" t="n">
        <v>11943144161000</v>
      </c>
      <c r="G63" s="5" t="n">
        <v>-2177500000</v>
      </c>
      <c r="H63" s="5" t="n">
        <v>-5000</v>
      </c>
      <c r="I63" s="6" t="n">
        <v>-0.0001823221733444837</v>
      </c>
      <c r="J63" s="5" t="n">
        <v>-435500000</v>
      </c>
      <c r="K63" s="5" t="n">
        <v>-1000</v>
      </c>
      <c r="L63" s="6" t="n">
        <v>-3.646443466889674e-05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86700</v>
      </c>
      <c r="D64" s="10" t="n">
        <v>-400</v>
      </c>
      <c r="E64" s="11" t="n">
        <v>-0.0046</v>
      </c>
      <c r="F64" s="9" t="n">
        <v>11771792378400</v>
      </c>
      <c r="G64" s="10" t="n">
        <v>-260100000</v>
      </c>
      <c r="H64" s="10" t="n">
        <v>-3000</v>
      </c>
      <c r="I64" s="12" t="n">
        <v>-2.209519091393899e-05</v>
      </c>
      <c r="J64" s="10" t="n">
        <v>-86700000</v>
      </c>
      <c r="K64" s="10" t="n">
        <v>-1000</v>
      </c>
      <c r="L64" s="12" t="n">
        <v>-7.365063637979665e-06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118300</v>
      </c>
      <c r="D65" s="5" t="n">
        <v>-1000</v>
      </c>
      <c r="E65" s="13" t="n">
        <v>-0.008399999999999999</v>
      </c>
      <c r="F65" s="7" t="n">
        <v>10989537058500</v>
      </c>
      <c r="G65" s="5" t="n">
        <v>1419600000</v>
      </c>
      <c r="H65" s="5" t="n">
        <v>12000</v>
      </c>
      <c r="I65" s="6" t="n">
        <v>0.0001291774159769534</v>
      </c>
      <c r="J65" s="5" t="n">
        <v>1656200000</v>
      </c>
      <c r="K65" s="5" t="n">
        <v>14000</v>
      </c>
      <c r="L65" s="6" t="n">
        <v>0.0001507069853064457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110300</v>
      </c>
      <c r="D66" s="10" t="n">
        <v>1200</v>
      </c>
      <c r="E66" s="11" t="n">
        <v>0.011</v>
      </c>
      <c r="F66" s="9" t="n">
        <v>10790696870200</v>
      </c>
      <c r="G66" s="10" t="n">
        <v>1654500000</v>
      </c>
      <c r="H66" s="10" t="n">
        <v>15000</v>
      </c>
      <c r="I66" s="12" t="n">
        <v>0.0001533265200479434</v>
      </c>
      <c r="J66" s="10" t="n">
        <v>110300000</v>
      </c>
      <c r="K66" s="10" t="n">
        <v>1000</v>
      </c>
      <c r="L66" s="12" t="n">
        <v>1.022176800319622e-05</v>
      </c>
      <c r="M66" s="10" t="n"/>
      <c r="N66" s="10" t="n"/>
      <c r="O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337000</v>
      </c>
      <c r="D67" s="5" t="n">
        <v>-6500</v>
      </c>
      <c r="E67" s="13" t="n">
        <v>-0.0189</v>
      </c>
      <c r="F67" s="7" t="n">
        <v>10514400000000</v>
      </c>
      <c r="G67" s="5" t="n">
        <v>-3370000000</v>
      </c>
      <c r="H67" s="5" t="n">
        <v>-10000</v>
      </c>
      <c r="I67" s="6" t="n">
        <v>-0.0003205128205128205</v>
      </c>
      <c r="J67" s="5" t="n">
        <v>1011000000</v>
      </c>
      <c r="K67" s="5" t="n">
        <v>3000</v>
      </c>
      <c r="L67" s="6" t="n">
        <v>9.615384615384615e-05</v>
      </c>
      <c r="M67" s="5" t="n"/>
      <c r="N67" s="5" t="n"/>
      <c r="O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21450</v>
      </c>
      <c r="D68" s="10" t="n">
        <v>-500</v>
      </c>
      <c r="E68" s="11" t="n">
        <v>-0.0228</v>
      </c>
      <c r="F68" s="9" t="n">
        <v>10234233373650</v>
      </c>
      <c r="G68" s="10" t="n">
        <v>-3196050000</v>
      </c>
      <c r="H68" s="10" t="n">
        <v>-149000</v>
      </c>
      <c r="I68" s="12" t="n">
        <v>-0.0003122901230910802</v>
      </c>
      <c r="J68" s="10" t="n">
        <v>-321750000</v>
      </c>
      <c r="K68" s="10" t="n">
        <v>-15000</v>
      </c>
      <c r="L68" s="12" t="n">
        <v>-3.143860299574633e-05</v>
      </c>
      <c r="M68" s="10" t="n"/>
      <c r="N68" s="10" t="n"/>
      <c r="O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182600</v>
      </c>
      <c r="D69" s="5" t="n">
        <v>-9000</v>
      </c>
      <c r="E69" s="13" t="n">
        <v>-0.047</v>
      </c>
      <c r="F69" s="7" t="n">
        <v>10175566139200</v>
      </c>
      <c r="G69" s="5" t="n">
        <v>4382400000</v>
      </c>
      <c r="H69" s="5" t="n">
        <v>24000</v>
      </c>
      <c r="I69" s="6" t="n">
        <v>0.0004306787396445091</v>
      </c>
      <c r="J69" s="5" t="n">
        <v>-3104200000</v>
      </c>
      <c r="K69" s="5" t="n">
        <v>-17000</v>
      </c>
      <c r="L69" s="6" t="n">
        <v>-0.000305064107248194</v>
      </c>
      <c r="M69" s="5" t="n"/>
      <c r="N69" s="5" t="n"/>
      <c r="O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220000</v>
      </c>
      <c r="D70" s="10" t="n">
        <v>-6500</v>
      </c>
      <c r="E70" s="11" t="n">
        <v>-0.0287</v>
      </c>
      <c r="F70" s="9" t="n">
        <v>10150323260000</v>
      </c>
      <c r="G70" s="10" t="n">
        <v>-2640000000</v>
      </c>
      <c r="H70" s="10" t="n">
        <v>-12000</v>
      </c>
      <c r="I70" s="12" t="n">
        <v>-0.0002600902387418152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삼양식품 (003230)</t>
        </is>
      </c>
      <c r="B71" t="inlineStr">
        <is>
          <t>기타 식품 제조업</t>
        </is>
      </c>
      <c r="C71" s="7" t="n">
        <v>1341000</v>
      </c>
      <c r="D71" s="5" t="n">
        <v>7000</v>
      </c>
      <c r="E71" s="13" t="n">
        <v>0.0052</v>
      </c>
      <c r="F71" s="7" t="n">
        <v>10101773115000</v>
      </c>
      <c r="G71" s="5" t="n">
        <v>-4023000000</v>
      </c>
      <c r="H71" s="5" t="n">
        <v>-3000</v>
      </c>
      <c r="I71" s="6" t="n">
        <v>-0.0003982469170710532</v>
      </c>
      <c r="J71" s="5" t="n">
        <v>-1341000000</v>
      </c>
      <c r="K71" s="5" t="n">
        <v>-1000</v>
      </c>
      <c r="L71" s="6" t="n">
        <v>-0.0001327489723570177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25950</v>
      </c>
      <c r="D72" s="10" t="n">
        <v>-1550</v>
      </c>
      <c r="E72" s="11" t="n">
        <v>-0.0564</v>
      </c>
      <c r="F72" s="9" t="n">
        <v>9580898424750</v>
      </c>
      <c r="G72" s="10" t="n">
        <v>-1582950000</v>
      </c>
      <c r="H72" s="10" t="n">
        <v>-61000</v>
      </c>
      <c r="I72" s="12" t="n">
        <v>-0.0001652193698151335</v>
      </c>
      <c r="J72" s="10" t="n">
        <v>-2050050000</v>
      </c>
      <c r="K72" s="10" t="n">
        <v>-79000</v>
      </c>
      <c r="L72" s="12" t="n">
        <v>-0.0002139726264818942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48800</v>
      </c>
      <c r="D73" s="5" t="n">
        <v>900</v>
      </c>
      <c r="E73" s="13" t="n">
        <v>0.0188</v>
      </c>
      <c r="F73" s="7" t="n">
        <v>9564800000000</v>
      </c>
      <c r="G73" s="5" t="n">
        <v>1317600000</v>
      </c>
      <c r="H73" s="5" t="n">
        <v>27000</v>
      </c>
      <c r="I73" s="6" t="n">
        <v>0.0001377551020408163</v>
      </c>
      <c r="J73" s="5" t="n">
        <v>1512800000</v>
      </c>
      <c r="K73" s="5" t="n">
        <v>31000</v>
      </c>
      <c r="L73" s="6" t="n">
        <v>0.0001581632653061225</v>
      </c>
      <c r="M73" s="5" t="n"/>
      <c r="N73" s="5" t="n"/>
      <c r="O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207000</v>
      </c>
      <c r="D74" s="10" t="n">
        <v>3000</v>
      </c>
      <c r="E74" s="11" t="n">
        <v>0.0147</v>
      </c>
      <c r="F74" s="9" t="n">
        <v>9280526220000</v>
      </c>
      <c r="G74" s="10" t="n">
        <v>3105000000</v>
      </c>
      <c r="H74" s="10" t="n">
        <v>15000</v>
      </c>
      <c r="I74" s="12" t="n">
        <v>0.0003345715454484218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25050</v>
      </c>
      <c r="D75" s="5" t="n">
        <v>-200</v>
      </c>
      <c r="E75" s="13" t="n">
        <v>-0.007900000000000001</v>
      </c>
      <c r="F75" s="7" t="n">
        <v>9223927558050</v>
      </c>
      <c r="G75" s="5" t="n">
        <v>-11548050000</v>
      </c>
      <c r="H75" s="5" t="n">
        <v>-461000</v>
      </c>
      <c r="I75" s="6" t="n">
        <v>-0.001251966684183428</v>
      </c>
      <c r="J75" s="5" t="n">
        <v>-1803600000</v>
      </c>
      <c r="K75" s="5" t="n">
        <v>-72000</v>
      </c>
      <c r="L75" s="6" t="n">
        <v>-0.0001955349268138976</v>
      </c>
      <c r="M75" s="5" t="n"/>
      <c r="N75" s="5" t="n"/>
      <c r="O75" s="6" t="n"/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460500</v>
      </c>
      <c r="D76" s="10" t="n">
        <v>-9500</v>
      </c>
      <c r="E76" s="11" t="n">
        <v>-0.0202</v>
      </c>
      <c r="F76" s="9" t="n">
        <v>8933634609000</v>
      </c>
      <c r="G76" s="10" t="n">
        <v>-2763000000</v>
      </c>
      <c r="H76" s="10" t="n">
        <v>-6000</v>
      </c>
      <c r="I76" s="12" t="n">
        <v>-0.0003092806143220223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50700</v>
      </c>
      <c r="D77" s="5" t="n">
        <v>-700</v>
      </c>
      <c r="E77" s="13" t="n">
        <v>-0.0136</v>
      </c>
      <c r="F77" s="7" t="n">
        <v>8919285351600</v>
      </c>
      <c r="G77" s="5" t="n">
        <v>-811200000</v>
      </c>
      <c r="H77" s="5" t="n">
        <v>-16000</v>
      </c>
      <c r="I77" s="6" t="n">
        <v>-9.094899064469122e-05</v>
      </c>
      <c r="J77" s="5" t="n">
        <v>-202800000</v>
      </c>
      <c r="K77" s="5" t="n">
        <v>-4000</v>
      </c>
      <c r="L77" s="6" t="n">
        <v>-2.273724766117281e-05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66900</v>
      </c>
      <c r="D78" s="10" t="n">
        <v>-2200</v>
      </c>
      <c r="E78" s="11" t="n">
        <v>-0.0318</v>
      </c>
      <c r="F78" s="9" t="n">
        <v>8287242116100</v>
      </c>
      <c r="G78" s="10" t="n">
        <v>-535200000</v>
      </c>
      <c r="H78" s="10" t="n">
        <v>-8000</v>
      </c>
      <c r="I78" s="12" t="n">
        <v>-6.45811951071446e-05</v>
      </c>
      <c r="J78" s="10" t="n">
        <v>66900000</v>
      </c>
      <c r="K78" s="10" t="n">
        <v>1000</v>
      </c>
      <c r="L78" s="12" t="n">
        <v>8.072649388393075e-06</v>
      </c>
      <c r="M78" s="10" t="n"/>
      <c r="N78" s="10" t="n"/>
      <c r="O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174700</v>
      </c>
      <c r="D79" s="5" t="n">
        <v>-4600</v>
      </c>
      <c r="E79" s="13" t="n">
        <v>-0.0257</v>
      </c>
      <c r="F79" s="7" t="n">
        <v>8120251838700</v>
      </c>
      <c r="G79" s="5" t="n">
        <v>-8385600000</v>
      </c>
      <c r="H79" s="5" t="n">
        <v>-48000</v>
      </c>
      <c r="I79" s="6" t="n">
        <v>-0.001032677331512723</v>
      </c>
      <c r="J79" s="5" t="n">
        <v>-1222900000</v>
      </c>
      <c r="K79" s="5" t="n">
        <v>-7000</v>
      </c>
      <c r="L79" s="6" t="n">
        <v>-0.0001505987775122721</v>
      </c>
      <c r="M79" s="5" t="n"/>
      <c r="N79" s="5" t="n"/>
      <c r="O79" s="6" t="n"/>
    </row>
    <row r="80">
      <c r="A80" s="8" t="inlineStr">
        <is>
          <t>한화솔루션 (009830)</t>
        </is>
      </c>
      <c r="B80" s="8" t="inlineStr">
        <is>
          <t>기초 화학물질 제조업</t>
        </is>
      </c>
      <c r="C80" s="9" t="n">
        <v>34950</v>
      </c>
      <c r="D80" s="10" t="n">
        <v>950</v>
      </c>
      <c r="E80" s="11" t="n">
        <v>0.0279</v>
      </c>
      <c r="F80" s="9" t="n">
        <v>7859994133200</v>
      </c>
      <c r="G80" s="10" t="n">
        <v>3809550000</v>
      </c>
      <c r="H80" s="10" t="n">
        <v>109000</v>
      </c>
      <c r="I80" s="12" t="n">
        <v>0.000484675934287121</v>
      </c>
      <c r="J80" s="10" t="n">
        <v>1782450000</v>
      </c>
      <c r="K80" s="10" t="n">
        <v>51000</v>
      </c>
      <c r="L80" s="12" t="n">
        <v>0.000226774978427919</v>
      </c>
      <c r="M80" s="10" t="n"/>
      <c r="N80" s="10" t="n"/>
      <c r="O80" s="12" t="n"/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106000</v>
      </c>
      <c r="D81" s="5" t="n">
        <v>3100</v>
      </c>
      <c r="E81" s="13" t="n">
        <v>0.0301</v>
      </c>
      <c r="F81" s="7" t="n">
        <v>7781377214000</v>
      </c>
      <c r="G81" s="5" t="n">
        <v>3074000000</v>
      </c>
      <c r="H81" s="5" t="n">
        <v>29000</v>
      </c>
      <c r="I81" s="6" t="n">
        <v>0.0003950457503164555</v>
      </c>
      <c r="J81" s="5" t="n">
        <v>8268000000</v>
      </c>
      <c r="K81" s="5" t="n">
        <v>78000</v>
      </c>
      <c r="L81" s="6" t="n">
        <v>0.001062536845678742</v>
      </c>
      <c r="M81" s="5" t="n"/>
      <c r="N81" s="5" t="n"/>
      <c r="O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132900</v>
      </c>
      <c r="D82" s="10" t="n">
        <v>700</v>
      </c>
      <c r="E82" s="11" t="n">
        <v>0.0053</v>
      </c>
      <c r="F82" s="9" t="n">
        <v>7773687671100</v>
      </c>
      <c r="G82" s="10" t="n">
        <v>2525100000</v>
      </c>
      <c r="H82" s="10" t="n">
        <v>19000</v>
      </c>
      <c r="I82" s="12" t="n">
        <v>0.0003248265310925067</v>
      </c>
      <c r="J82" s="10" t="n">
        <v>-797400000</v>
      </c>
      <c r="K82" s="10" t="n">
        <v>-6000</v>
      </c>
      <c r="L82" s="12" t="n">
        <v>-0.0001025767992923705</v>
      </c>
      <c r="M82" s="10" t="n"/>
      <c r="N82" s="10" t="n"/>
      <c r="O82" s="12" t="n"/>
    </row>
    <row r="83">
      <c r="A83" t="inlineStr">
        <is>
          <t>한진칼 (180640)</t>
        </is>
      </c>
      <c r="B83" t="inlineStr">
        <is>
          <t>기타 금융업</t>
        </is>
      </c>
      <c r="C83" s="7" t="n">
        <v>114300</v>
      </c>
      <c r="D83" s="5" t="n">
        <v>-4600</v>
      </c>
      <c r="E83" s="13" t="n">
        <v>-0.0387</v>
      </c>
      <c r="F83" s="7" t="n">
        <v>7630928489700</v>
      </c>
      <c r="G83" s="5" t="n">
        <v>-1943100000</v>
      </c>
      <c r="H83" s="5" t="n">
        <v>-17000</v>
      </c>
      <c r="I83" s="6" t="n">
        <v>-0.0002546348065799252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85000</v>
      </c>
      <c r="D84" s="10" t="n">
        <v>-3800</v>
      </c>
      <c r="E84" s="11" t="n">
        <v>-0.0428</v>
      </c>
      <c r="F84" s="9" t="n">
        <v>7590500000000</v>
      </c>
      <c r="G84" s="10" t="n">
        <v>3570000000</v>
      </c>
      <c r="H84" s="10" t="n">
        <v>42000</v>
      </c>
      <c r="I84" s="12" t="n">
        <v>0.0004703247480403135</v>
      </c>
      <c r="J84" s="10" t="n">
        <v>-1955000000</v>
      </c>
      <c r="K84" s="10" t="n">
        <v>-23000</v>
      </c>
      <c r="L84" s="12" t="n">
        <v>-0.000257558790593505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170300</v>
      </c>
      <c r="D85" s="5" t="n">
        <v>-1500</v>
      </c>
      <c r="E85" s="13" t="n">
        <v>-0.008699999999999999</v>
      </c>
      <c r="F85" s="7" t="n">
        <v>7341094170800</v>
      </c>
      <c r="G85" s="5" t="n">
        <v>-1362400000</v>
      </c>
      <c r="H85" s="5" t="n">
        <v>-8000</v>
      </c>
      <c r="I85" s="6" t="n">
        <v>-0.0001855854138772792</v>
      </c>
      <c r="J85" s="5" t="n">
        <v>170300000</v>
      </c>
      <c r="K85" s="5" t="n">
        <v>1000</v>
      </c>
      <c r="L85" s="6" t="n">
        <v>2.31981767346599e-05</v>
      </c>
      <c r="M85" s="5" t="n"/>
      <c r="N85" s="5" t="n"/>
      <c r="O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17180</v>
      </c>
      <c r="D86" s="10" t="n">
        <v>10</v>
      </c>
      <c r="E86" s="11" t="n">
        <v>0.0005999999999999999</v>
      </c>
      <c r="F86" s="9" t="n">
        <v>7059393220840</v>
      </c>
      <c r="G86" s="10" t="n">
        <v>4363720000</v>
      </c>
      <c r="H86" s="10" t="n">
        <v>254000</v>
      </c>
      <c r="I86" s="12" t="n">
        <v>0.0006181437785782897</v>
      </c>
      <c r="J86" s="10" t="n">
        <v>257700000</v>
      </c>
      <c r="K86" s="10" t="n">
        <v>15000</v>
      </c>
      <c r="L86" s="12" t="n">
        <v>3.65045538530486e-05</v>
      </c>
      <c r="M86" s="10" t="n"/>
      <c r="N86" s="10" t="n"/>
      <c r="O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265500</v>
      </c>
      <c r="D87" s="5" t="n">
        <v>-18000</v>
      </c>
      <c r="E87" s="13" t="n">
        <v>-0.0635</v>
      </c>
      <c r="F87" s="7" t="n">
        <v>6963617898000</v>
      </c>
      <c r="G87" s="5" t="n">
        <v>4513500000</v>
      </c>
      <c r="H87" s="5" t="n">
        <v>17000</v>
      </c>
      <c r="I87" s="6" t="n">
        <v>0.0006481544602406041</v>
      </c>
      <c r="J87" s="5" t="n">
        <v>-796500000</v>
      </c>
      <c r="K87" s="5" t="n">
        <v>-3000</v>
      </c>
      <c r="L87" s="6" t="n">
        <v>-0.000114380198865989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198500</v>
      </c>
      <c r="D88" s="10" t="n">
        <v>-8500</v>
      </c>
      <c r="E88" s="11" t="n">
        <v>-0.0411</v>
      </c>
      <c r="F88" s="9" t="n">
        <v>6940340105000</v>
      </c>
      <c r="G88" s="10" t="n">
        <v>-2779000000</v>
      </c>
      <c r="H88" s="10" t="n">
        <v>-14000</v>
      </c>
      <c r="I88" s="12" t="n">
        <v>-0.0004004126538406867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70900</v>
      </c>
      <c r="D89" s="5" t="n">
        <v>-3000</v>
      </c>
      <c r="E89" s="13" t="n">
        <v>-0.0406</v>
      </c>
      <c r="F89" s="7" t="n">
        <v>6869213713200</v>
      </c>
      <c r="G89" s="5" t="n">
        <v>-2410600000</v>
      </c>
      <c r="H89" s="5" t="n">
        <v>-34000</v>
      </c>
      <c r="I89" s="6" t="n">
        <v>-0.0003509280829868125</v>
      </c>
      <c r="J89" s="5" t="n">
        <v>-70900000</v>
      </c>
      <c r="K89" s="5" t="n">
        <v>-1000</v>
      </c>
      <c r="L89" s="6" t="n">
        <v>-1.032141420549448e-05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84600</v>
      </c>
      <c r="D90" s="10" t="n">
        <v>-600</v>
      </c>
      <c r="E90" s="11" t="n">
        <v>-0.006999999999999999</v>
      </c>
      <c r="F90" s="9" t="n">
        <v>6625300950000</v>
      </c>
      <c r="G90" s="10" t="n">
        <v>169200000</v>
      </c>
      <c r="H90" s="10" t="n">
        <v>2000</v>
      </c>
      <c r="I90" s="12" t="n">
        <v>2.55384625207101e-05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93100</v>
      </c>
      <c r="D91" s="5" t="n">
        <v>-3400</v>
      </c>
      <c r="E91" s="13" t="n">
        <v>-0.0352</v>
      </c>
      <c r="F91" s="7" t="n">
        <v>6588447360600</v>
      </c>
      <c r="G91" s="5" t="n">
        <v>-1582700000</v>
      </c>
      <c r="H91" s="5" t="n">
        <v>-17000</v>
      </c>
      <c r="I91" s="6" t="n">
        <v>-0.0002402235175262697</v>
      </c>
      <c r="J91" s="5" t="n">
        <v>279300000</v>
      </c>
      <c r="K91" s="5" t="n">
        <v>3000</v>
      </c>
      <c r="L91" s="6" t="n">
        <v>4.239238544581232e-05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79600</v>
      </c>
      <c r="D92" s="10" t="n">
        <v>0</v>
      </c>
      <c r="E92" s="11" t="n">
        <v>0</v>
      </c>
      <c r="F92" s="9" t="n">
        <v>6339949039600</v>
      </c>
      <c r="G92" s="10" t="n">
        <v>-796000000</v>
      </c>
      <c r="H92" s="10" t="n">
        <v>-10000</v>
      </c>
      <c r="I92" s="12" t="n">
        <v>-0.0001255530596583819</v>
      </c>
      <c r="J92" s="10" t="n">
        <v>1273600000</v>
      </c>
      <c r="K92" s="10" t="n">
        <v>16000</v>
      </c>
      <c r="L92" s="12" t="n">
        <v>0.0002008848954534111</v>
      </c>
      <c r="M92" s="10" t="n"/>
      <c r="N92" s="10" t="n"/>
      <c r="O92" s="12" t="n"/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129700</v>
      </c>
      <c r="D93" s="5" t="n">
        <v>-3800</v>
      </c>
      <c r="E93" s="13" t="n">
        <v>-0.0285</v>
      </c>
      <c r="F93" s="7" t="n">
        <v>6215470040900</v>
      </c>
      <c r="G93" s="5" t="n">
        <v>2853400000</v>
      </c>
      <c r="H93" s="5" t="n">
        <v>22000</v>
      </c>
      <c r="I93" s="6" t="n">
        <v>0.0004590803239696459</v>
      </c>
      <c r="J93" s="5" t="n">
        <v>-259400000</v>
      </c>
      <c r="K93" s="5" t="n">
        <v>-2000</v>
      </c>
      <c r="L93" s="6" t="n">
        <v>-4.173457490633143e-05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14610</v>
      </c>
      <c r="D94" s="10" t="n">
        <v>-320</v>
      </c>
      <c r="E94" s="11" t="n">
        <v>-0.0214</v>
      </c>
      <c r="F94" s="9" t="n">
        <v>6200889164520</v>
      </c>
      <c r="G94" s="10" t="n">
        <v>-2498310000</v>
      </c>
      <c r="H94" s="10" t="n">
        <v>-171000</v>
      </c>
      <c r="I94" s="12" t="n">
        <v>-0.0004028954451072485</v>
      </c>
      <c r="J94" s="10" t="n">
        <v>-262980000</v>
      </c>
      <c r="K94" s="10" t="n">
        <v>-18000</v>
      </c>
      <c r="L94" s="12" t="n">
        <v>-4.241004685339459e-05</v>
      </c>
      <c r="M94" s="10" t="n"/>
      <c r="N94" s="10" t="n"/>
      <c r="O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</row>
    <row r="96">
      <c r="A96" s="8" t="inlineStr">
        <is>
          <t>두산밥캣 (241560)</t>
        </is>
      </c>
      <c r="B96" s="8" t="inlineStr">
        <is>
          <t>특수 목적용 기계 제조업</t>
        </is>
      </c>
      <c r="C96" s="9" t="n">
        <v>61400</v>
      </c>
      <c r="D96" s="10" t="n">
        <v>-2900</v>
      </c>
      <c r="E96" s="11" t="n">
        <v>-0.0451</v>
      </c>
      <c r="F96" s="9" t="n">
        <v>5885562391000</v>
      </c>
      <c r="G96" s="10" t="n">
        <v>491200000</v>
      </c>
      <c r="H96" s="10" t="n">
        <v>8000</v>
      </c>
      <c r="I96" s="12" t="n">
        <v>8.345846452178065e-05</v>
      </c>
      <c r="J96" s="10" t="n">
        <v>-184200000</v>
      </c>
      <c r="K96" s="10" t="n">
        <v>-3000</v>
      </c>
      <c r="L96" s="12" t="n">
        <v>-3.129692419566774e-05</v>
      </c>
      <c r="M96" s="10" t="n"/>
      <c r="N96" s="10" t="n"/>
      <c r="O96" s="12" t="n"/>
    </row>
    <row r="97">
      <c r="A97" t="inlineStr">
        <is>
          <t>대덕전자 (353200)</t>
        </is>
      </c>
      <c r="B97" t="inlineStr">
        <is>
          <t>전자부품 제조업</t>
        </is>
      </c>
      <c r="C97" s="7" t="n">
        <v>115600</v>
      </c>
      <c r="D97" s="5" t="n">
        <v>-2000</v>
      </c>
      <c r="E97" s="13" t="n">
        <v>-0.017</v>
      </c>
      <c r="F97" s="7" t="n">
        <v>5712596530000</v>
      </c>
      <c r="G97" s="5" t="n">
        <v>9941600000</v>
      </c>
      <c r="H97" s="5" t="n">
        <v>86000</v>
      </c>
      <c r="I97" s="6" t="n">
        <v>0.001740294443654679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42300</v>
      </c>
      <c r="D98" s="10" t="n">
        <v>-850</v>
      </c>
      <c r="E98" s="11" t="n">
        <v>-0.0197</v>
      </c>
      <c r="F98" s="9" t="n">
        <v>5634284832900</v>
      </c>
      <c r="G98" s="10" t="n">
        <v>-4737600000</v>
      </c>
      <c r="H98" s="10" t="n">
        <v>-112000</v>
      </c>
      <c r="I98" s="12" t="n">
        <v>-0.0008408520585143243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28550</v>
      </c>
      <c r="D99" s="5" t="n">
        <v>-150</v>
      </c>
      <c r="E99" s="13" t="n">
        <v>-0.0052</v>
      </c>
      <c r="F99" s="7" t="n">
        <v>5595588615800</v>
      </c>
      <c r="G99" s="5" t="n">
        <v>-85650000</v>
      </c>
      <c r="H99" s="5" t="n">
        <v>-3000</v>
      </c>
      <c r="I99" s="6" t="n">
        <v>-1.530670066740684e-05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카카오페이 (377300)</t>
        </is>
      </c>
      <c r="B100" s="8" t="inlineStr">
        <is>
          <t>금융 지원 서비스업</t>
        </is>
      </c>
      <c r="C100" s="9" t="n">
        <v>41300</v>
      </c>
      <c r="D100" s="10" t="n">
        <v>-1550</v>
      </c>
      <c r="E100" s="11" t="n">
        <v>-0.0362</v>
      </c>
      <c r="F100" s="9" t="n">
        <v>5586761890500</v>
      </c>
      <c r="G100" s="10" t="n">
        <v>-743400000</v>
      </c>
      <c r="H100" s="10" t="n">
        <v>-18000</v>
      </c>
      <c r="I100" s="12" t="n">
        <v>-0.0001330645577117066</v>
      </c>
      <c r="J100" s="10" t="n">
        <v>123900000</v>
      </c>
      <c r="K100" s="10" t="n">
        <v>3000</v>
      </c>
      <c r="L100" s="12" t="n">
        <v>2.217742628528442e-05</v>
      </c>
      <c r="M100" s="10" t="n"/>
      <c r="N100" s="10" t="n"/>
      <c r="O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112300</v>
      </c>
      <c r="D101" s="5" t="n">
        <v>-100</v>
      </c>
      <c r="E101" s="13" t="n">
        <v>-0.0009</v>
      </c>
      <c r="F101" s="7" t="n">
        <v>5512122082300</v>
      </c>
      <c r="G101" s="5" t="n">
        <v>-561500000</v>
      </c>
      <c r="H101" s="5" t="n">
        <v>-5000</v>
      </c>
      <c r="I101" s="6" t="n">
        <v>-0.0001018663940341661</v>
      </c>
      <c r="J101" s="5" t="n">
        <v>-224600000</v>
      </c>
      <c r="K101" s="5" t="n">
        <v>-2000</v>
      </c>
      <c r="L101" s="6" t="n">
        <v>-4.074655761366644e-05</v>
      </c>
      <c r="M101" s="5" t="n"/>
      <c r="N101" s="5" t="n"/>
      <c r="O101" s="6" t="n"/>
    </row>
    <row r="102">
      <c r="A102" s="8" t="inlineStr">
        <is>
          <t>산일전기 (062040)</t>
        </is>
      </c>
      <c r="B102" s="8" t="inlineStr">
        <is>
          <t>전동기, 발전기 및 전기 변환 · 공급 · 제어 장치 제조업</t>
        </is>
      </c>
      <c r="C102" s="9" t="n">
        <v>178900</v>
      </c>
      <c r="D102" s="10" t="n">
        <v>-300</v>
      </c>
      <c r="E102" s="11" t="n">
        <v>-0.0017</v>
      </c>
      <c r="F102" s="9" t="n">
        <v>5482005865000</v>
      </c>
      <c r="G102" s="10" t="n">
        <v>3578000000</v>
      </c>
      <c r="H102" s="10" t="n">
        <v>20000</v>
      </c>
      <c r="I102" s="12" t="n">
        <v>0.0006526808048207004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46800</v>
      </c>
      <c r="D103" s="5" t="n">
        <v>-1150</v>
      </c>
      <c r="E103" s="13" t="n">
        <v>-0.024</v>
      </c>
      <c r="F103" s="7" t="n">
        <v>5422196098800</v>
      </c>
      <c r="G103" s="5" t="n">
        <v>-374400000</v>
      </c>
      <c r="H103" s="5" t="n">
        <v>-8000</v>
      </c>
      <c r="I103" s="6" t="n">
        <v>-6.904951299766886e-05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OCI홀딩스 (010060)</t>
        </is>
      </c>
      <c r="B104" s="8" t="inlineStr">
        <is>
          <t>기타 금융업</t>
        </is>
      </c>
      <c r="C104" s="9" t="n">
        <v>281500</v>
      </c>
      <c r="D104" s="10" t="n">
        <v>9000</v>
      </c>
      <c r="E104" s="11" t="n">
        <v>0.033</v>
      </c>
      <c r="F104" s="9" t="n">
        <v>5255670308000</v>
      </c>
      <c r="G104" s="10" t="n">
        <v>4785500000</v>
      </c>
      <c r="H104" s="10" t="n">
        <v>17000</v>
      </c>
      <c r="I104" s="12" t="n">
        <v>0.0009105403725031376</v>
      </c>
      <c r="J104" s="10" t="n">
        <v>3941000000</v>
      </c>
      <c r="K104" s="10" t="n">
        <v>14000</v>
      </c>
      <c r="L104" s="12" t="n">
        <v>0.0007498567773555251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68500</v>
      </c>
      <c r="D105" s="5" t="n">
        <v>700</v>
      </c>
      <c r="E105" s="13" t="n">
        <v>0.0103</v>
      </c>
      <c r="F105" s="7" t="n">
        <v>5220511725000</v>
      </c>
      <c r="G105" s="5" t="n">
        <v>479500000</v>
      </c>
      <c r="H105" s="5" t="n">
        <v>7000</v>
      </c>
      <c r="I105" s="6" t="n">
        <v>9.184923341973721e-05</v>
      </c>
      <c r="J105" s="5" t="n">
        <v>-1644000000</v>
      </c>
      <c r="K105" s="5" t="n">
        <v>-24000</v>
      </c>
      <c r="L105" s="6" t="n">
        <v>-0.0003149116574390991</v>
      </c>
      <c r="M105" s="5" t="n"/>
      <c r="N105" s="5" t="n"/>
      <c r="O105" s="6" t="n"/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421000</v>
      </c>
      <c r="D106" s="10" t="n">
        <v>7000</v>
      </c>
      <c r="E106" s="11" t="n">
        <v>0.0169</v>
      </c>
      <c r="F106" s="9" t="n">
        <v>5186530550000</v>
      </c>
      <c r="G106" s="10" t="n">
        <v>-13051000000</v>
      </c>
      <c r="H106" s="10" t="n">
        <v>-31000</v>
      </c>
      <c r="I106" s="12" t="n">
        <v>-0.002516325677480102</v>
      </c>
      <c r="J106" s="10" t="n">
        <v>2947000000</v>
      </c>
      <c r="K106" s="10" t="n">
        <v>7000</v>
      </c>
      <c r="L106" s="12" t="n">
        <v>0.0005682025723342168</v>
      </c>
      <c r="M106" s="10" t="n"/>
      <c r="N106" s="10" t="n"/>
      <c r="O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27175</v>
      </c>
      <c r="D107" s="5" t="n">
        <v>-725</v>
      </c>
      <c r="E107" s="13" t="n">
        <v>-0.026</v>
      </c>
      <c r="F107" s="7" t="n">
        <v>5068730567200</v>
      </c>
      <c r="G107" s="5" t="n">
        <v>-652200000</v>
      </c>
      <c r="H107" s="5" t="n">
        <v>-24000</v>
      </c>
      <c r="I107" s="6" t="n">
        <v>-0.0001286712701244011</v>
      </c>
      <c r="J107" s="5" t="n">
        <v>-54350000</v>
      </c>
      <c r="K107" s="5" t="n">
        <v>-2000</v>
      </c>
      <c r="L107" s="6" t="n">
        <v>-1.072260584370009e-05</v>
      </c>
      <c r="M107" s="5" t="n"/>
      <c r="N107" s="5" t="n"/>
      <c r="O107" s="6" t="n"/>
    </row>
    <row r="108">
      <c r="A108" s="8" t="inlineStr">
        <is>
          <t>오리온 (271560)</t>
        </is>
      </c>
      <c r="B108" s="8" t="inlineStr">
        <is>
          <t>기타 식품 제조업</t>
        </is>
      </c>
      <c r="C108" s="9" t="n">
        <v>123600</v>
      </c>
      <c r="D108" s="10" t="n">
        <v>-1500</v>
      </c>
      <c r="E108" s="11" t="n">
        <v>-0.012</v>
      </c>
      <c r="F108" s="9" t="n">
        <v>4885758196800</v>
      </c>
      <c r="G108" s="10" t="n">
        <v>-1730400000</v>
      </c>
      <c r="H108" s="10" t="n">
        <v>-14000</v>
      </c>
      <c r="I108" s="12" t="n">
        <v>-0.0003541722554205305</v>
      </c>
      <c r="J108" s="10" t="n">
        <v>123600000</v>
      </c>
      <c r="K108" s="10" t="n">
        <v>1000</v>
      </c>
      <c r="L108" s="12" t="n">
        <v>2.52980182443236e-05</v>
      </c>
      <c r="M108" s="10" t="n"/>
      <c r="N108" s="10" t="n"/>
      <c r="O108" s="12" t="n"/>
    </row>
    <row r="109">
      <c r="A109" t="inlineStr">
        <is>
          <t>한미약품 (128940)</t>
        </is>
      </c>
      <c r="B109" t="inlineStr">
        <is>
          <t>의약품 제조업</t>
        </is>
      </c>
      <c r="C109" s="7" t="n">
        <v>380000</v>
      </c>
      <c r="D109" s="5" t="n">
        <v>-12000</v>
      </c>
      <c r="E109" s="13" t="n">
        <v>-0.0306</v>
      </c>
      <c r="F109" s="7" t="n">
        <v>4868176580000</v>
      </c>
      <c r="G109" s="5" t="n">
        <v>380000000</v>
      </c>
      <c r="H109" s="5" t="n">
        <v>1000</v>
      </c>
      <c r="I109" s="6" t="n">
        <v>7.805797381326706e-05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가온전선 (000500)</t>
        </is>
      </c>
      <c r="B110" s="8" t="inlineStr">
        <is>
          <t>절연선 및 케이블 제조업</t>
        </is>
      </c>
      <c r="C110" s="9" t="n">
        <v>161700</v>
      </c>
      <c r="D110" s="10" t="n">
        <v>-800</v>
      </c>
      <c r="E110" s="11" t="n">
        <v>-0.0049</v>
      </c>
      <c r="F110" s="9" t="n">
        <v>4815039051900</v>
      </c>
      <c r="G110" s="10" t="n">
        <v>2425500000</v>
      </c>
      <c r="H110" s="10" t="n">
        <v>15000</v>
      </c>
      <c r="I110" s="12" t="n">
        <v>0.0005037342322369961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9570</v>
      </c>
      <c r="D111" s="5" t="n">
        <v>-210</v>
      </c>
      <c r="E111" s="13" t="n">
        <v>-0.0215</v>
      </c>
      <c r="F111" s="7" t="n">
        <v>4785000000000</v>
      </c>
      <c r="G111" s="5" t="n">
        <v>19140000</v>
      </c>
      <c r="H111" s="5" t="n">
        <v>2000</v>
      </c>
      <c r="I111" s="6" t="n">
        <v>4e-06</v>
      </c>
      <c r="J111" s="5" t="n">
        <v>-306240000</v>
      </c>
      <c r="K111" s="5" t="n">
        <v>-32000</v>
      </c>
      <c r="L111" s="6" t="n">
        <v>-6.4e-05</v>
      </c>
      <c r="M111" s="5" t="n"/>
      <c r="N111" s="5" t="n"/>
      <c r="O111" s="6" t="n"/>
    </row>
    <row r="112">
      <c r="A112" s="8" t="inlineStr">
        <is>
          <t>한화생명 (088350)</t>
        </is>
      </c>
      <c r="B112" s="8" t="inlineStr">
        <is>
          <t>보험업</t>
        </is>
      </c>
      <c r="C112" s="9" t="n">
        <v>5430</v>
      </c>
      <c r="D112" s="10" t="n">
        <v>-90</v>
      </c>
      <c r="E112" s="11" t="n">
        <v>-0.0163</v>
      </c>
      <c r="F112" s="9" t="n">
        <v>4716117900000</v>
      </c>
      <c r="G112" s="10" t="n">
        <v>-1683300000</v>
      </c>
      <c r="H112" s="10" t="n">
        <v>-310000</v>
      </c>
      <c r="I112" s="12" t="n">
        <v>-0.0003569249191162078</v>
      </c>
      <c r="J112" s="10" t="n">
        <v>119460000</v>
      </c>
      <c r="K112" s="10" t="n">
        <v>22000</v>
      </c>
      <c r="L112" s="12" t="n">
        <v>2.533015555018249e-05</v>
      </c>
      <c r="M112" s="10" t="n"/>
      <c r="N112" s="10" t="n"/>
      <c r="O112" s="12" t="n"/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72300</v>
      </c>
      <c r="D113" s="5" t="n">
        <v>-2100</v>
      </c>
      <c r="E113" s="13" t="n">
        <v>-0.0282</v>
      </c>
      <c r="F113" s="7" t="n">
        <v>4686484554000</v>
      </c>
      <c r="G113" s="5" t="n">
        <v>578400000</v>
      </c>
      <c r="H113" s="5" t="n">
        <v>8000</v>
      </c>
      <c r="I113" s="6" t="n">
        <v>0.0001234187360131861</v>
      </c>
      <c r="J113" s="5" t="n">
        <v>144600000</v>
      </c>
      <c r="K113" s="5" t="n">
        <v>2000</v>
      </c>
      <c r="L113" s="6" t="n">
        <v>3.085468400329651e-05</v>
      </c>
      <c r="M113" s="5" t="n"/>
      <c r="N113" s="5" t="n"/>
      <c r="O113" s="6" t="n"/>
    </row>
    <row r="114">
      <c r="A114" s="8" t="inlineStr">
        <is>
          <t>NC (036570)</t>
        </is>
      </c>
      <c r="B114" s="8" t="inlineStr">
        <is>
          <t>소프트웨어 개발 및 공급업</t>
        </is>
      </c>
      <c r="C114" s="9" t="n">
        <v>215000</v>
      </c>
      <c r="D114" s="10" t="n">
        <v>-15000</v>
      </c>
      <c r="E114" s="11" t="n">
        <v>-0.06519999999999999</v>
      </c>
      <c r="F114" s="9" t="n">
        <v>4631964730000</v>
      </c>
      <c r="G114" s="10" t="n">
        <v>-2795000000</v>
      </c>
      <c r="H114" s="10" t="n">
        <v>-13000</v>
      </c>
      <c r="I114" s="12" t="n">
        <v>-0.0006034156482016218</v>
      </c>
      <c r="J114" s="10" t="n">
        <v>-1720000000</v>
      </c>
      <c r="K114" s="10" t="n">
        <v>-8000</v>
      </c>
      <c r="L114" s="12" t="n">
        <v>-0.0003713327065856134</v>
      </c>
      <c r="M114" s="10" t="n"/>
      <c r="N114" s="10" t="n"/>
      <c r="O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197900</v>
      </c>
      <c r="D115" s="5" t="n">
        <v>-8600</v>
      </c>
      <c r="E115" s="13" t="n">
        <v>-0.0416</v>
      </c>
      <c r="F115" s="7" t="n">
        <v>4619175984000</v>
      </c>
      <c r="G115" s="5" t="n">
        <v>-2770600000</v>
      </c>
      <c r="H115" s="5" t="n">
        <v>-14000</v>
      </c>
      <c r="I115" s="6" t="n">
        <v>-0.0005998039497946957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LG생활건강 (051900)</t>
        </is>
      </c>
      <c r="B116" s="8" t="inlineStr">
        <is>
          <t>기타 화학제품 제조업</t>
        </is>
      </c>
      <c r="C116" s="9" t="n">
        <v>303000</v>
      </c>
      <c r="D116" s="10" t="n">
        <v>3000</v>
      </c>
      <c r="E116" s="11" t="n">
        <v>0.01</v>
      </c>
      <c r="F116" s="9" t="n">
        <v>4537583469000</v>
      </c>
      <c r="G116" s="10" t="n">
        <v>-303000000</v>
      </c>
      <c r="H116" s="10" t="n">
        <v>-1000</v>
      </c>
      <c r="I116" s="12" t="n">
        <v>-6.677563114156347e-05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에이비엘바이오 (298380)</t>
        </is>
      </c>
      <c r="B117" t="inlineStr">
        <is>
          <t>기초 의약물질 제조업</t>
        </is>
      </c>
      <c r="C117" s="7" t="n">
        <v>80900</v>
      </c>
      <c r="D117" s="5" t="n">
        <v>1100</v>
      </c>
      <c r="E117" s="13" t="n">
        <v>0.0138</v>
      </c>
      <c r="F117" s="7" t="n">
        <v>4529385756700</v>
      </c>
      <c r="G117" s="5" t="n">
        <v>-566300000</v>
      </c>
      <c r="H117" s="5" t="n">
        <v>-7000</v>
      </c>
      <c r="I117" s="6" t="n">
        <v>-0.0001250279906414048</v>
      </c>
      <c r="J117" s="5" t="n">
        <v>728100000</v>
      </c>
      <c r="K117" s="5" t="n">
        <v>9000</v>
      </c>
      <c r="L117" s="6" t="n">
        <v>0.0001607502736818062</v>
      </c>
      <c r="M117" s="5" t="n"/>
      <c r="N117" s="5" t="n"/>
      <c r="O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9430</v>
      </c>
      <c r="D118" s="10" t="n">
        <v>-50</v>
      </c>
      <c r="E118" s="11" t="n">
        <v>-0.0053</v>
      </c>
      <c r="F118" s="9" t="n">
        <v>4516234393990</v>
      </c>
      <c r="G118" s="10" t="n">
        <v>4422670000</v>
      </c>
      <c r="H118" s="10" t="n">
        <v>469000</v>
      </c>
      <c r="I118" s="12" t="n">
        <v>0.0009792826532399402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14510</v>
      </c>
      <c r="D119" s="5" t="n">
        <v>-310</v>
      </c>
      <c r="E119" s="13" t="n">
        <v>-0.0209</v>
      </c>
      <c r="F119" s="7" t="n">
        <v>4502845248830</v>
      </c>
      <c r="G119" s="5" t="n">
        <v>-1291390000</v>
      </c>
      <c r="H119" s="5" t="n">
        <v>-89000</v>
      </c>
      <c r="I119" s="6" t="n">
        <v>-0.0002867942220167458</v>
      </c>
      <c r="J119" s="5" t="n">
        <v>710990000</v>
      </c>
      <c r="K119" s="5" t="n">
        <v>49000</v>
      </c>
      <c r="L119" s="6" t="n">
        <v>0.0001578979424586578</v>
      </c>
      <c r="M119" s="5" t="n"/>
      <c r="N119" s="5" t="n"/>
      <c r="O119" s="6" t="n"/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186900</v>
      </c>
      <c r="D120" s="10" t="n">
        <v>6900</v>
      </c>
      <c r="E120" s="11" t="n">
        <v>0.0383</v>
      </c>
      <c r="F120" s="9" t="n">
        <v>4358012715000</v>
      </c>
      <c r="G120" s="10" t="n">
        <v>1869000000</v>
      </c>
      <c r="H120" s="10" t="n">
        <v>10000</v>
      </c>
      <c r="I120" s="12" t="n">
        <v>0.000428865201234274</v>
      </c>
      <c r="J120" s="10" t="n">
        <v>186900000</v>
      </c>
      <c r="K120" s="10" t="n">
        <v>1000</v>
      </c>
      <c r="L120" s="12" t="n">
        <v>4.28865201234274e-05</v>
      </c>
      <c r="M120" s="10" t="n"/>
      <c r="N120" s="10" t="n"/>
      <c r="O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107100</v>
      </c>
      <c r="D121" s="5" t="n">
        <v>1700</v>
      </c>
      <c r="E121" s="13" t="n">
        <v>0.0161</v>
      </c>
      <c r="F121" s="7" t="n">
        <v>4357177146000</v>
      </c>
      <c r="G121" s="5" t="n">
        <v>1071000000</v>
      </c>
      <c r="H121" s="5" t="n">
        <v>10000</v>
      </c>
      <c r="I121" s="6" t="n">
        <v>0.0002458013443367124</v>
      </c>
      <c r="J121" s="5" t="n">
        <v>-107100000</v>
      </c>
      <c r="K121" s="5" t="n">
        <v>-1000</v>
      </c>
      <c r="L121" s="6" t="n">
        <v>-2.458013443367125e-05</v>
      </c>
      <c r="M121" s="5" t="n"/>
      <c r="N121" s="5" t="n"/>
      <c r="O121" s="6" t="n"/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50500</v>
      </c>
      <c r="D122" s="10" t="n">
        <v>800</v>
      </c>
      <c r="E122" s="11" t="n">
        <v>0.0161</v>
      </c>
      <c r="F122" s="9" t="n">
        <v>4305036625000</v>
      </c>
      <c r="G122" s="10" t="n">
        <v>5858000000</v>
      </c>
      <c r="H122" s="10" t="n">
        <v>116000</v>
      </c>
      <c r="I122" s="12" t="n">
        <v>0.001360731745226441</v>
      </c>
      <c r="J122" s="10" t="n">
        <v>4747000000</v>
      </c>
      <c r="K122" s="10" t="n">
        <v>94000</v>
      </c>
      <c r="L122" s="12" t="n">
        <v>0.001102661931476599</v>
      </c>
      <c r="M122" s="10" t="n"/>
      <c r="N122" s="10" t="n"/>
      <c r="O122" s="12" t="n"/>
    </row>
    <row r="123">
      <c r="A123" t="inlineStr">
        <is>
          <t>삼천당제약 (000250)</t>
        </is>
      </c>
      <c r="B123" t="inlineStr">
        <is>
          <t>의약품 제조업</t>
        </is>
      </c>
      <c r="C123" s="7" t="n">
        <v>182500</v>
      </c>
      <c r="D123" s="5" t="n">
        <v>-2200</v>
      </c>
      <c r="E123" s="13" t="n">
        <v>-0.0119</v>
      </c>
      <c r="F123" s="7" t="n">
        <v>4280988640000</v>
      </c>
      <c r="G123" s="5" t="n">
        <v>-730000000</v>
      </c>
      <c r="H123" s="5" t="n">
        <v>-4000</v>
      </c>
      <c r="I123" s="6" t="n">
        <v>-0.0001705213588233208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심텍 (222800)</t>
        </is>
      </c>
      <c r="B124" s="8" t="inlineStr">
        <is>
          <t>전자부품 제조업</t>
        </is>
      </c>
      <c r="C124" s="9" t="n">
        <v>111500</v>
      </c>
      <c r="D124" s="10" t="n">
        <v>600</v>
      </c>
      <c r="E124" s="11" t="n">
        <v>0.0054</v>
      </c>
      <c r="F124" s="9" t="n">
        <v>4177228306500</v>
      </c>
      <c r="G124" s="10" t="n">
        <v>5463500000</v>
      </c>
      <c r="H124" s="10" t="n">
        <v>49000</v>
      </c>
      <c r="I124" s="12" t="n">
        <v>0.001307924680941783</v>
      </c>
      <c r="J124" s="10" t="n">
        <v>5686500000</v>
      </c>
      <c r="K124" s="10" t="n">
        <v>51000</v>
      </c>
      <c r="L124" s="12" t="n">
        <v>0.00136130936179655</v>
      </c>
      <c r="M124" s="10" t="n"/>
      <c r="N124" s="10" t="n"/>
      <c r="O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83700</v>
      </c>
      <c r="D125" s="5" t="n">
        <v>-2500</v>
      </c>
      <c r="E125" s="13" t="n">
        <v>-0.029</v>
      </c>
      <c r="F125" s="7" t="n">
        <v>4151377542600</v>
      </c>
      <c r="G125" s="5" t="n">
        <v>3013200000</v>
      </c>
      <c r="H125" s="5" t="n">
        <v>36000</v>
      </c>
      <c r="I125" s="6" t="n">
        <v>0.0007258313581647499</v>
      </c>
      <c r="J125" s="5" t="n">
        <v>-920700000</v>
      </c>
      <c r="K125" s="5" t="n">
        <v>-11000</v>
      </c>
      <c r="L125" s="6" t="n">
        <v>-0.0002217818038836736</v>
      </c>
      <c r="M125" s="5" t="n"/>
      <c r="N125" s="5" t="n"/>
      <c r="O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95100</v>
      </c>
      <c r="D126" s="10" t="n">
        <v>-2500</v>
      </c>
      <c r="E126" s="11" t="n">
        <v>-0.0256</v>
      </c>
      <c r="F126" s="9" t="n">
        <v>4137286318800</v>
      </c>
      <c r="G126" s="10" t="n">
        <v>7417800000</v>
      </c>
      <c r="H126" s="10" t="n">
        <v>78000</v>
      </c>
      <c r="I126" s="12" t="n">
        <v>0.001792914347332746</v>
      </c>
      <c r="J126" s="10" t="n">
        <v>-5515800000</v>
      </c>
      <c r="K126" s="10" t="n">
        <v>-58000</v>
      </c>
      <c r="L126" s="12" t="n">
        <v>-0.001333192719811529</v>
      </c>
      <c r="M126" s="10" t="n"/>
      <c r="N126" s="10" t="n"/>
      <c r="O126" s="12" t="n"/>
    </row>
    <row r="127">
      <c r="A127" t="inlineStr">
        <is>
          <t>파마리서치 (214450)</t>
        </is>
      </c>
      <c r="B127" t="inlineStr">
        <is>
          <t>의료용품 및 기타 의약 관련제품 제조업</t>
        </is>
      </c>
      <c r="C127" s="7" t="n">
        <v>390500</v>
      </c>
      <c r="D127" s="5" t="n">
        <v>-2500</v>
      </c>
      <c r="E127" s="13" t="n">
        <v>-0.0064</v>
      </c>
      <c r="F127" s="7" t="n">
        <v>4057157544000</v>
      </c>
      <c r="G127" s="5" t="n">
        <v>8981500000</v>
      </c>
      <c r="H127" s="5" t="n">
        <v>23000</v>
      </c>
      <c r="I127" s="6" t="n">
        <v>0.00221374198625401</v>
      </c>
      <c r="J127" s="5" t="n">
        <v>-390500000</v>
      </c>
      <c r="K127" s="5" t="n">
        <v>-1000</v>
      </c>
      <c r="L127" s="6" t="n">
        <v>-9.62496515762613e-05</v>
      </c>
      <c r="M127" s="5" t="n"/>
      <c r="N127" s="5" t="n"/>
      <c r="O127" s="6" t="n"/>
    </row>
    <row r="128">
      <c r="A128" s="8" t="inlineStr">
        <is>
          <t>로보티즈 (108490)</t>
        </is>
      </c>
      <c r="B128" s="8" t="inlineStr">
        <is>
          <t>특수 목적용 기계 제조업</t>
        </is>
      </c>
      <c r="C128" s="9" t="n">
        <v>276500</v>
      </c>
      <c r="D128" s="10" t="n">
        <v>-2500</v>
      </c>
      <c r="E128" s="11" t="n">
        <v>-0.009000000000000001</v>
      </c>
      <c r="F128" s="9" t="n">
        <v>4053774242000</v>
      </c>
      <c r="G128" s="10" t="n">
        <v>-2765000000</v>
      </c>
      <c r="H128" s="10" t="n">
        <v>-10000</v>
      </c>
      <c r="I128" s="12" t="n">
        <v>-0.0006820804107324534</v>
      </c>
      <c r="J128" s="10" t="n">
        <v>-276500000</v>
      </c>
      <c r="K128" s="10" t="n">
        <v>-1000</v>
      </c>
      <c r="L128" s="12" t="n">
        <v>-6.820804107324534e-05</v>
      </c>
      <c r="M128" s="10" t="n"/>
      <c r="N128" s="10" t="n"/>
      <c r="O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104700</v>
      </c>
      <c r="D129" s="5" t="n">
        <v>-400</v>
      </c>
      <c r="E129" s="13" t="n">
        <v>-0.0038</v>
      </c>
      <c r="F129" s="7" t="n">
        <v>3875933064600</v>
      </c>
      <c r="G129" s="5" t="n">
        <v>837600000</v>
      </c>
      <c r="H129" s="5" t="n">
        <v>8000</v>
      </c>
      <c r="I129" s="6" t="n">
        <v>0.0002161028031288877</v>
      </c>
      <c r="J129" s="5" t="n">
        <v>-2722200000</v>
      </c>
      <c r="K129" s="5" t="n">
        <v>-26000</v>
      </c>
      <c r="L129" s="6" t="n">
        <v>-0.0007023341101688849</v>
      </c>
      <c r="M129" s="5" t="n"/>
      <c r="N129" s="5" t="n"/>
      <c r="O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45900</v>
      </c>
      <c r="D130" s="10" t="n">
        <v>-1200</v>
      </c>
      <c r="E130" s="11" t="n">
        <v>-0.0255</v>
      </c>
      <c r="F130" s="9" t="n">
        <v>3830223817800</v>
      </c>
      <c r="G130" s="10" t="n">
        <v>734400000</v>
      </c>
      <c r="H130" s="10" t="n">
        <v>16000</v>
      </c>
      <c r="I130" s="12" t="n">
        <v>0.0001917381424519009</v>
      </c>
      <c r="J130" s="10" t="n">
        <v>780300000</v>
      </c>
      <c r="K130" s="10" t="n">
        <v>17000</v>
      </c>
      <c r="L130" s="12" t="n">
        <v>0.0002037217763551447</v>
      </c>
      <c r="M130" s="10" t="n"/>
      <c r="N130" s="10" t="n"/>
      <c r="O130" s="12" t="n"/>
    </row>
    <row r="131">
      <c r="A131" t="inlineStr">
        <is>
          <t>피에스케이 (319660)</t>
        </is>
      </c>
      <c r="B131" t="inlineStr">
        <is>
          <t>특수 목적용 기계 제조업</t>
        </is>
      </c>
      <c r="C131" s="7" t="n">
        <v>131800</v>
      </c>
      <c r="D131" s="5" t="n">
        <v>-200</v>
      </c>
      <c r="E131" s="13" t="n">
        <v>-0.0015</v>
      </c>
      <c r="F131" s="7" t="n">
        <v>3817812905200</v>
      </c>
      <c r="G131" s="5" t="n">
        <v>659000000</v>
      </c>
      <c r="H131" s="5" t="n">
        <v>5000</v>
      </c>
      <c r="I131" s="6" t="n">
        <v>0.0001726119158700569</v>
      </c>
      <c r="J131" s="5" t="n">
        <v>-527200000</v>
      </c>
      <c r="K131" s="5" t="n">
        <v>-4000</v>
      </c>
      <c r="L131" s="6" t="n">
        <v>-0.0001380895326960455</v>
      </c>
      <c r="M131" s="5" t="n"/>
      <c r="N131" s="5" t="n"/>
      <c r="O131" s="6" t="n"/>
    </row>
    <row r="132">
      <c r="A132" s="8" t="inlineStr">
        <is>
          <t>ISC (095340)</t>
        </is>
      </c>
      <c r="B132" s="8" t="inlineStr">
        <is>
          <t>기계장비 및 관련 물품 도매업</t>
        </is>
      </c>
      <c r="C132" s="9" t="n">
        <v>179900</v>
      </c>
      <c r="D132" s="10" t="n">
        <v>12800</v>
      </c>
      <c r="E132" s="11" t="n">
        <v>0.0766</v>
      </c>
      <c r="F132" s="9" t="n">
        <v>3813350734200</v>
      </c>
      <c r="G132" s="10" t="n">
        <v>2158800000</v>
      </c>
      <c r="H132" s="10" t="n">
        <v>12000</v>
      </c>
      <c r="I132" s="12" t="n">
        <v>0.000566116297837181</v>
      </c>
      <c r="J132" s="10" t="n">
        <v>1799000000</v>
      </c>
      <c r="K132" s="10" t="n">
        <v>10000</v>
      </c>
      <c r="L132" s="12" t="n">
        <v>0.0004717635815309842</v>
      </c>
      <c r="M132" s="10" t="n"/>
      <c r="N132" s="10" t="n"/>
      <c r="O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443500</v>
      </c>
      <c r="D133" s="5" t="n">
        <v>-11000</v>
      </c>
      <c r="E133" s="13" t="n">
        <v>-0.0242</v>
      </c>
      <c r="F133" s="7" t="n">
        <v>3810949376000</v>
      </c>
      <c r="G133" s="5" t="n">
        <v>2661000000</v>
      </c>
      <c r="H133" s="5" t="n">
        <v>6000</v>
      </c>
      <c r="I133" s="6" t="n">
        <v>0.0006982512065780849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신세계 (004170)</t>
        </is>
      </c>
      <c r="B134" s="8" t="inlineStr">
        <is>
          <t>종합 소매업</t>
        </is>
      </c>
      <c r="C134" s="9" t="n">
        <v>401000</v>
      </c>
      <c r="D134" s="10" t="n">
        <v>-23500</v>
      </c>
      <c r="E134" s="11" t="n">
        <v>-0.0554</v>
      </c>
      <c r="F134" s="9" t="n">
        <v>3787517581000</v>
      </c>
      <c r="G134" s="10" t="n">
        <v>-401000000</v>
      </c>
      <c r="H134" s="10" t="n">
        <v>-1000</v>
      </c>
      <c r="I134" s="12" t="n">
        <v>-0.0001058740960072655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현대제철 (004020)</t>
        </is>
      </c>
      <c r="B135" t="inlineStr">
        <is>
          <t>1차 철강 제조업</t>
        </is>
      </c>
      <c r="C135" s="7" t="n">
        <v>28200</v>
      </c>
      <c r="D135" s="5" t="n">
        <v>-450</v>
      </c>
      <c r="E135" s="13" t="n">
        <v>-0.0157</v>
      </c>
      <c r="F135" s="7" t="n">
        <v>3763171137000</v>
      </c>
      <c r="G135" s="5" t="n">
        <v>733200000</v>
      </c>
      <c r="H135" s="5" t="n">
        <v>26000</v>
      </c>
      <c r="I135" s="6" t="n">
        <v>0.0001948356780246001</v>
      </c>
      <c r="J135" s="5" t="n">
        <v>28200000</v>
      </c>
      <c r="K135" s="5" t="n">
        <v>1000</v>
      </c>
      <c r="L135" s="6" t="n">
        <v>7.493679924023078e-06</v>
      </c>
      <c r="M135" s="5" t="n"/>
      <c r="N135" s="5" t="n"/>
      <c r="O135" s="6" t="n"/>
    </row>
    <row r="136">
      <c r="A136" s="8" t="inlineStr">
        <is>
          <t>HPSP (403870)</t>
        </is>
      </c>
      <c r="B136" s="8" t="inlineStr">
        <is>
          <t>특수 목적용 기계 제조업</t>
        </is>
      </c>
      <c r="C136" s="9" t="n">
        <v>45100</v>
      </c>
      <c r="D136" s="10" t="n">
        <v>2450</v>
      </c>
      <c r="E136" s="11" t="n">
        <v>0.0574</v>
      </c>
      <c r="F136" s="9" t="n">
        <v>3711730000000</v>
      </c>
      <c r="G136" s="10" t="n">
        <v>17498800000</v>
      </c>
      <c r="H136" s="10" t="n">
        <v>388000</v>
      </c>
      <c r="I136" s="12" t="n">
        <v>0.00471445929526124</v>
      </c>
      <c r="J136" s="10" t="n">
        <v>4780600000</v>
      </c>
      <c r="K136" s="10" t="n">
        <v>106000</v>
      </c>
      <c r="L136" s="12" t="n">
        <v>0.001287970838396112</v>
      </c>
      <c r="M136" s="10" t="n"/>
      <c r="N136" s="10" t="n"/>
      <c r="O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3500</v>
      </c>
      <c r="D137" s="5" t="n">
        <v>-155</v>
      </c>
      <c r="E137" s="13" t="n">
        <v>-0.0424</v>
      </c>
      <c r="F137" s="7" t="n">
        <v>3591918932000</v>
      </c>
      <c r="G137" s="5" t="n">
        <v>-1508500000</v>
      </c>
      <c r="H137" s="5" t="n">
        <v>-431000</v>
      </c>
      <c r="I137" s="6" t="n">
        <v>-0.0004199705028309364</v>
      </c>
      <c r="J137" s="5" t="n">
        <v>14000000</v>
      </c>
      <c r="K137" s="5" t="n">
        <v>4000</v>
      </c>
      <c r="L137" s="6" t="n">
        <v>3.897638077317275e-06</v>
      </c>
      <c r="M137" s="5" t="n"/>
      <c r="N137" s="5" t="n"/>
      <c r="O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93300</v>
      </c>
      <c r="D138" s="10" t="n">
        <v>-3200</v>
      </c>
      <c r="E138" s="11" t="n">
        <v>-0.0332</v>
      </c>
      <c r="F138" s="9" t="n">
        <v>3565926000000</v>
      </c>
      <c r="G138" s="10" t="n">
        <v>186600000</v>
      </c>
      <c r="H138" s="10" t="n">
        <v>2000</v>
      </c>
      <c r="I138" s="12" t="n">
        <v>5.232862375719518e-05</v>
      </c>
      <c r="J138" s="10" t="n">
        <v>-279900000</v>
      </c>
      <c r="K138" s="10" t="n">
        <v>-3000</v>
      </c>
      <c r="L138" s="12" t="n">
        <v>-7.849293563579277e-05</v>
      </c>
      <c r="M138" s="10" t="n"/>
      <c r="N138" s="10" t="n"/>
      <c r="O138" s="12" t="n"/>
    </row>
    <row r="139">
      <c r="A139" t="inlineStr">
        <is>
          <t>CJ (001040)</t>
        </is>
      </c>
      <c r="B139" t="inlineStr">
        <is>
          <t>기타 금융업</t>
        </is>
      </c>
      <c r="C139" s="7" t="n">
        <v>122000</v>
      </c>
      <c r="D139" s="5" t="n">
        <v>-4900</v>
      </c>
      <c r="E139" s="13" t="n">
        <v>-0.0386</v>
      </c>
      <c r="F139" s="7" t="n">
        <v>3559593756000</v>
      </c>
      <c r="G139" s="5" t="n">
        <v>732000000</v>
      </c>
      <c r="H139" s="5" t="n">
        <v>6000</v>
      </c>
      <c r="I139" s="6" t="n">
        <v>0.0002056414439895427</v>
      </c>
      <c r="J139" s="5" t="n">
        <v>-2684000000</v>
      </c>
      <c r="K139" s="5" t="n">
        <v>-22000</v>
      </c>
      <c r="L139" s="6" t="n">
        <v>-0.0007540186279616566</v>
      </c>
      <c r="M139" s="5" t="n"/>
      <c r="N139" s="5" t="n"/>
      <c r="O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71700</v>
      </c>
      <c r="D140" s="10" t="n">
        <v>0</v>
      </c>
      <c r="E140" s="11" t="n">
        <v>0</v>
      </c>
      <c r="F140" s="9" t="n">
        <v>3419042463000</v>
      </c>
      <c r="G140" s="10" t="n">
        <v>3943500000</v>
      </c>
      <c r="H140" s="10" t="n">
        <v>55000</v>
      </c>
      <c r="I140" s="12" t="n">
        <v>0.001153393104261075</v>
      </c>
      <c r="J140" s="10" t="n">
        <v>-2294400000</v>
      </c>
      <c r="K140" s="10" t="n">
        <v>-32000</v>
      </c>
      <c r="L140" s="12" t="n">
        <v>-0.0006710650788428071</v>
      </c>
      <c r="M140" s="10" t="n"/>
      <c r="N140" s="10" t="n"/>
      <c r="O140" s="12" t="n"/>
    </row>
    <row r="141">
      <c r="A141" t="inlineStr">
        <is>
          <t>영원무역 (111770)</t>
        </is>
      </c>
      <c r="B141" t="inlineStr">
        <is>
          <t>상품 종합 도매업</t>
        </is>
      </c>
      <c r="C141" s="7" t="n">
        <v>77000</v>
      </c>
      <c r="D141" s="5" t="n">
        <v>-3900</v>
      </c>
      <c r="E141" s="13" t="n">
        <v>-0.0482</v>
      </c>
      <c r="F141" s="7" t="n">
        <v>3411983036000</v>
      </c>
      <c r="G141" s="5" t="n">
        <v>-847000000</v>
      </c>
      <c r="H141" s="5" t="n">
        <v>-11000</v>
      </c>
      <c r="I141" s="6" t="n">
        <v>-0.0002482427348152853</v>
      </c>
      <c r="J141" s="5" t="n">
        <v>385000000</v>
      </c>
      <c r="K141" s="5" t="n">
        <v>5000</v>
      </c>
      <c r="L141" s="6" t="n">
        <v>0.0001128376067342206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35950</v>
      </c>
      <c r="D142" s="10" t="n">
        <v>-600</v>
      </c>
      <c r="E142" s="11" t="n">
        <v>-0.0164</v>
      </c>
      <c r="F142" s="9" t="n">
        <v>3318652350000</v>
      </c>
      <c r="G142" s="10" t="n">
        <v>790900000</v>
      </c>
      <c r="H142" s="10" t="n">
        <v>22000</v>
      </c>
      <c r="I142" s="12" t="n">
        <v>0.000238319629954611</v>
      </c>
      <c r="J142" s="10" t="n">
        <v>107850000</v>
      </c>
      <c r="K142" s="10" t="n">
        <v>3000</v>
      </c>
      <c r="L142" s="12" t="n">
        <v>3.249813135744695e-05</v>
      </c>
      <c r="M142" s="10" t="n"/>
      <c r="N142" s="10" t="n"/>
      <c r="O142" s="12" t="n"/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177100</v>
      </c>
      <c r="D143" s="5" t="n">
        <v>2600</v>
      </c>
      <c r="E143" s="13" t="n">
        <v>0.0149</v>
      </c>
      <c r="F143" s="7" t="n">
        <v>3266271770300</v>
      </c>
      <c r="G143" s="5" t="n">
        <v>-531300000</v>
      </c>
      <c r="H143" s="5" t="n">
        <v>-3000</v>
      </c>
      <c r="I143" s="6" t="n">
        <v>-0.0001626625208689237</v>
      </c>
      <c r="J143" s="5" t="n">
        <v>708400000</v>
      </c>
      <c r="K143" s="5" t="n">
        <v>4000</v>
      </c>
      <c r="L143" s="6" t="n">
        <v>0.0002168833611585649</v>
      </c>
      <c r="M143" s="5" t="n"/>
      <c r="N143" s="5" t="n"/>
      <c r="O143" s="6" t="n"/>
    </row>
    <row r="144">
      <c r="A144" s="8" t="inlineStr">
        <is>
          <t>파두 (440110)</t>
        </is>
      </c>
      <c r="B144" s="8" t="inlineStr">
        <is>
          <t>반도체 제조업</t>
        </is>
      </c>
      <c r="C144" s="9" t="n">
        <v>64700</v>
      </c>
      <c r="D144" s="10" t="n">
        <v>-3600</v>
      </c>
      <c r="E144" s="11" t="n">
        <v>-0.0527</v>
      </c>
      <c r="F144" s="9" t="n">
        <v>3242183446900</v>
      </c>
      <c r="G144" s="10" t="n">
        <v>-2782100000</v>
      </c>
      <c r="H144" s="10" t="n">
        <v>-43000</v>
      </c>
      <c r="I144" s="12" t="n">
        <v>-0.0008580945666908801</v>
      </c>
      <c r="J144" s="10" t="n">
        <v>64700000</v>
      </c>
      <c r="K144" s="10" t="n">
        <v>1000</v>
      </c>
      <c r="L144" s="12" t="n">
        <v>1.995568759746233e-05</v>
      </c>
      <c r="M144" s="10" t="n"/>
      <c r="N144" s="10" t="n"/>
      <c r="O144" s="12" t="n"/>
    </row>
    <row r="145">
      <c r="A145" t="inlineStr">
        <is>
          <t>DN오토모티브 (007340)</t>
        </is>
      </c>
      <c r="B145" t="inlineStr">
        <is>
          <t>일차전지 및 이차전지 제조업</t>
        </is>
      </c>
      <c r="C145" s="7" t="n">
        <v>55200</v>
      </c>
      <c r="D145" s="5" t="n">
        <v>-7600</v>
      </c>
      <c r="E145" s="13" t="n">
        <v>-0.121</v>
      </c>
      <c r="F145" s="7" t="n">
        <v>3229799748000</v>
      </c>
      <c r="G145" s="5" t="n">
        <v>4747200000</v>
      </c>
      <c r="H145" s="5" t="n">
        <v>86000</v>
      </c>
      <c r="I145" s="6" t="n">
        <v>0.001469812486962891</v>
      </c>
      <c r="J145" s="5" t="n">
        <v>-2925600000</v>
      </c>
      <c r="K145" s="5" t="n">
        <v>-53000</v>
      </c>
      <c r="L145" s="6" t="n">
        <v>-0.000905814672198061</v>
      </c>
      <c r="M145" s="5" t="n"/>
      <c r="N145" s="5" t="n"/>
      <c r="O145" s="6" t="n"/>
    </row>
    <row r="146">
      <c r="A146" s="8" t="inlineStr">
        <is>
          <t>팬오션 (028670)</t>
        </is>
      </c>
      <c r="B146" s="8" t="inlineStr">
        <is>
          <t>해상 운송업</t>
        </is>
      </c>
      <c r="C146" s="9" t="n">
        <v>5990</v>
      </c>
      <c r="D146" s="10" t="n">
        <v>-50</v>
      </c>
      <c r="E146" s="11" t="n">
        <v>-0.0083</v>
      </c>
      <c r="F146" s="9" t="n">
        <v>3202071376880</v>
      </c>
      <c r="G146" s="10" t="n">
        <v>3749740000</v>
      </c>
      <c r="H146" s="10" t="n">
        <v>626000</v>
      </c>
      <c r="I146" s="12" t="n">
        <v>0.001171035732393208</v>
      </c>
      <c r="J146" s="10" t="n">
        <v>1443590000</v>
      </c>
      <c r="K146" s="10" t="n">
        <v>241000</v>
      </c>
      <c r="L146" s="12" t="n">
        <v>0.0004508300503302927</v>
      </c>
      <c r="M146" s="10" t="n"/>
      <c r="N146" s="10" t="n"/>
      <c r="O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123800</v>
      </c>
      <c r="D147" s="5" t="n">
        <v>-2700</v>
      </c>
      <c r="E147" s="13" t="n">
        <v>-0.0213</v>
      </c>
      <c r="F147" s="7" t="n">
        <v>3114476835000</v>
      </c>
      <c r="G147" s="5" t="n">
        <v>0</v>
      </c>
      <c r="H147" s="5" t="n">
        <v>0</v>
      </c>
      <c r="I147" s="6" t="n">
        <v>0</v>
      </c>
      <c r="J147" s="5" t="n">
        <v>-123800000</v>
      </c>
      <c r="K147" s="5" t="n">
        <v>-1000</v>
      </c>
      <c r="L147" s="6" t="n">
        <v>-3.974985416772252e-05</v>
      </c>
      <c r="M147" s="5" t="n"/>
      <c r="N147" s="5" t="n"/>
      <c r="O147" s="6" t="n"/>
    </row>
    <row r="148">
      <c r="A148" s="8" t="inlineStr">
        <is>
          <t>한올바이오파마 (009420)</t>
        </is>
      </c>
      <c r="B148" s="8" t="inlineStr">
        <is>
          <t>의약품 제조업</t>
        </is>
      </c>
      <c r="C148" s="9" t="n">
        <v>58900</v>
      </c>
      <c r="D148" s="10" t="n">
        <v>200</v>
      </c>
      <c r="E148" s="11" t="n">
        <v>0.0034</v>
      </c>
      <c r="F148" s="9" t="n">
        <v>3076973578200</v>
      </c>
      <c r="G148" s="10" t="n">
        <v>-2179300000</v>
      </c>
      <c r="H148" s="10" t="n">
        <v>-37000</v>
      </c>
      <c r="I148" s="12" t="n">
        <v>-0.0007082608753744546</v>
      </c>
      <c r="J148" s="10" t="n">
        <v>589000000</v>
      </c>
      <c r="K148" s="10" t="n">
        <v>10000</v>
      </c>
      <c r="L148" s="12" t="n">
        <v>0.0001914218582093121</v>
      </c>
      <c r="M148" s="10" t="n"/>
      <c r="N148" s="10" t="n"/>
      <c r="O148" s="12" t="n"/>
    </row>
    <row r="149">
      <c r="A149" t="inlineStr">
        <is>
          <t>미래에셋생명 (085620)</t>
        </is>
      </c>
      <c r="B149" t="inlineStr">
        <is>
          <t>보험업</t>
        </is>
      </c>
      <c r="C149" s="7" t="n">
        <v>22700</v>
      </c>
      <c r="D149" s="5" t="n">
        <v>900</v>
      </c>
      <c r="E149" s="13" t="n">
        <v>0.0413</v>
      </c>
      <c r="F149" s="7" t="n">
        <v>3068586000000</v>
      </c>
      <c r="G149" s="5" t="n">
        <v>-1180400000</v>
      </c>
      <c r="H149" s="5" t="n">
        <v>-52000</v>
      </c>
      <c r="I149" s="6" t="n">
        <v>-0.0003846722888001183</v>
      </c>
      <c r="J149" s="5" t="n">
        <v>1203100000</v>
      </c>
      <c r="K149" s="5" t="n">
        <v>53000</v>
      </c>
      <c r="L149" s="6" t="n">
        <v>0.0003920698328155052</v>
      </c>
      <c r="M149" s="5" t="n"/>
      <c r="N149" s="5" t="n"/>
      <c r="O149" s="6" t="n"/>
    </row>
    <row r="150">
      <c r="A150" s="8" t="inlineStr">
        <is>
          <t>유진테크 (084370)</t>
        </is>
      </c>
      <c r="B150" s="8" t="inlineStr">
        <is>
          <t>특수 목적용 기계 제조업</t>
        </is>
      </c>
      <c r="C150" s="9" t="n">
        <v>133800</v>
      </c>
      <c r="D150" s="10" t="n">
        <v>1000</v>
      </c>
      <c r="E150" s="11" t="n">
        <v>0.0075</v>
      </c>
      <c r="F150" s="9" t="n">
        <v>3066166419600</v>
      </c>
      <c r="G150" s="10" t="n">
        <v>1605600000</v>
      </c>
      <c r="H150" s="10" t="n">
        <v>12000</v>
      </c>
      <c r="I150" s="12" t="n">
        <v>0.0005236506374006471</v>
      </c>
      <c r="J150" s="10" t="n">
        <v>-401400000</v>
      </c>
      <c r="K150" s="10" t="n">
        <v>-3000</v>
      </c>
      <c r="L150" s="12" t="n">
        <v>-0.0001309126593501618</v>
      </c>
      <c r="M150" s="10" t="n"/>
      <c r="N150" s="10" t="n"/>
      <c r="O150" s="12" t="n"/>
    </row>
    <row r="151">
      <c r="A151" t="inlineStr">
        <is>
          <t>한국콜마 (161890)</t>
        </is>
      </c>
      <c r="B151" t="inlineStr">
        <is>
          <t>기타 화학제품 제조업</t>
        </is>
      </c>
      <c r="C151" s="7" t="n">
        <v>129700</v>
      </c>
      <c r="D151" s="5" t="n">
        <v>0</v>
      </c>
      <c r="E151" s="13" t="n">
        <v>0</v>
      </c>
      <c r="F151" s="7" t="n">
        <v>3061578486900</v>
      </c>
      <c r="G151" s="5" t="n">
        <v>-6225600000</v>
      </c>
      <c r="H151" s="5" t="n">
        <v>-48000</v>
      </c>
      <c r="I151" s="6" t="n">
        <v>-0.00203346085251067</v>
      </c>
      <c r="J151" s="5" t="n">
        <v>389100000</v>
      </c>
      <c r="K151" s="5" t="n">
        <v>3000</v>
      </c>
      <c r="L151" s="6" t="n">
        <v>0.0001270913032819169</v>
      </c>
      <c r="M151" s="5" t="n"/>
      <c r="N151" s="5" t="n"/>
      <c r="O151" s="6" t="n"/>
    </row>
    <row r="152">
      <c r="A152" s="8" t="inlineStr">
        <is>
          <t>넷마블 (251270)</t>
        </is>
      </c>
      <c r="B152" s="8" t="inlineStr">
        <is>
          <t>소프트웨어 개발 및 공급업</t>
        </is>
      </c>
      <c r="C152" s="9" t="n">
        <v>37300</v>
      </c>
      <c r="D152" s="10" t="n">
        <v>-650</v>
      </c>
      <c r="E152" s="11" t="n">
        <v>-0.0171</v>
      </c>
      <c r="F152" s="9" t="n">
        <v>3056159498300</v>
      </c>
      <c r="G152" s="10" t="n">
        <v>-186500000</v>
      </c>
      <c r="H152" s="10" t="n">
        <v>-5000</v>
      </c>
      <c r="I152" s="12" t="n">
        <v>-6.102430193965377e-05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휴젤 (145020)</t>
        </is>
      </c>
      <c r="B153" t="inlineStr">
        <is>
          <t>기초 의약물질 제조업</t>
        </is>
      </c>
      <c r="C153" s="7" t="n">
        <v>244000</v>
      </c>
      <c r="D153" s="5" t="n">
        <v>-4000</v>
      </c>
      <c r="E153" s="13" t="n">
        <v>-0.0161</v>
      </c>
      <c r="F153" s="7" t="n">
        <v>3053702212000</v>
      </c>
      <c r="G153" s="5" t="n">
        <v>-1220000000</v>
      </c>
      <c r="H153" s="5" t="n">
        <v>-5000</v>
      </c>
      <c r="I153" s="6" t="n">
        <v>-0.0003995150526484931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14220</v>
      </c>
      <c r="D154" s="10" t="n">
        <v>-230</v>
      </c>
      <c r="E154" s="11" t="n">
        <v>-0.0159</v>
      </c>
      <c r="F154" s="9" t="n">
        <v>3042233910000</v>
      </c>
      <c r="G154" s="10" t="n">
        <v>-199080000</v>
      </c>
      <c r="H154" s="10" t="n">
        <v>-14000</v>
      </c>
      <c r="I154" s="12" t="n">
        <v>-6.543875516790883e-05</v>
      </c>
      <c r="J154" s="10" t="n">
        <v>42660000</v>
      </c>
      <c r="K154" s="10" t="n">
        <v>3000</v>
      </c>
      <c r="L154" s="12" t="n">
        <v>1.402259039312332e-05</v>
      </c>
      <c r="M154" s="10" t="n"/>
      <c r="N154" s="10" t="n"/>
      <c r="O154" s="12" t="n"/>
    </row>
    <row r="155">
      <c r="A155" t="inlineStr">
        <is>
          <t>GS건설 (006360)</t>
        </is>
      </c>
      <c r="B155" t="inlineStr">
        <is>
          <t>건물 건설업</t>
        </is>
      </c>
      <c r="C155" s="7" t="n">
        <v>35500</v>
      </c>
      <c r="D155" s="5" t="n">
        <v>1350</v>
      </c>
      <c r="E155" s="13" t="n">
        <v>0.0395</v>
      </c>
      <c r="F155" s="7" t="n">
        <v>3038142895000</v>
      </c>
      <c r="G155" s="5" t="n">
        <v>9123500000</v>
      </c>
      <c r="H155" s="5" t="n">
        <v>257000</v>
      </c>
      <c r="I155" s="6" t="n">
        <v>0.00300298580919776</v>
      </c>
      <c r="J155" s="5" t="n">
        <v>1668500000</v>
      </c>
      <c r="K155" s="5" t="n">
        <v>47000</v>
      </c>
      <c r="L155" s="6" t="n">
        <v>0.0005491841752229366</v>
      </c>
      <c r="M155" s="5" t="n"/>
      <c r="N155" s="5" t="n"/>
      <c r="O155" s="6" t="n"/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43500</v>
      </c>
      <c r="D156" s="10" t="n">
        <v>-800</v>
      </c>
      <c r="E156" s="11" t="n">
        <v>-0.0181</v>
      </c>
      <c r="F156" s="9" t="n">
        <v>3037239513000</v>
      </c>
      <c r="G156" s="10" t="n">
        <v>-174000000</v>
      </c>
      <c r="H156" s="10" t="n">
        <v>-4000</v>
      </c>
      <c r="I156" s="12" t="n">
        <v>-5.72888635404764e-05</v>
      </c>
      <c r="J156" s="10" t="n">
        <v>-43500000</v>
      </c>
      <c r="K156" s="10" t="n">
        <v>-1000</v>
      </c>
      <c r="L156" s="12" t="n">
        <v>-1.43222158851191e-05</v>
      </c>
      <c r="M156" s="10" t="n"/>
      <c r="N156" s="10" t="n"/>
      <c r="O156" s="12" t="n"/>
    </row>
    <row r="157">
      <c r="A157" t="inlineStr">
        <is>
          <t>한미사이언스 (008930)</t>
        </is>
      </c>
      <c r="B157" t="inlineStr">
        <is>
          <t>기타 금융업</t>
        </is>
      </c>
      <c r="C157" s="7" t="n">
        <v>44300</v>
      </c>
      <c r="D157" s="5" t="n">
        <v>-300</v>
      </c>
      <c r="E157" s="13" t="n">
        <v>-0.0067</v>
      </c>
      <c r="F157" s="7" t="n">
        <v>3029745665000</v>
      </c>
      <c r="G157" s="5" t="n">
        <v>487300000</v>
      </c>
      <c r="H157" s="5" t="n">
        <v>11000</v>
      </c>
      <c r="I157" s="6" t="n">
        <v>0.0001608385831290561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실리콘투 (257720)</t>
        </is>
      </c>
      <c r="B158" s="8" t="inlineStr">
        <is>
          <t>상품 종합 도매업</t>
        </is>
      </c>
      <c r="C158" s="9" t="n">
        <v>46150</v>
      </c>
      <c r="D158" s="10" t="n">
        <v>1650</v>
      </c>
      <c r="E158" s="11" t="n">
        <v>0.0371</v>
      </c>
      <c r="F158" s="9" t="n">
        <v>3026344029800</v>
      </c>
      <c r="G158" s="10" t="n">
        <v>4938050000</v>
      </c>
      <c r="H158" s="10" t="n">
        <v>107000</v>
      </c>
      <c r="I158" s="12" t="n">
        <v>0.001631688252021479</v>
      </c>
      <c r="J158" s="10" t="n">
        <v>8537750000</v>
      </c>
      <c r="K158" s="10" t="n">
        <v>185000</v>
      </c>
      <c r="L158" s="12" t="n">
        <v>0.002821143239476388</v>
      </c>
      <c r="M158" s="10" t="n"/>
      <c r="N158" s="10" t="n"/>
      <c r="O158" s="12" t="n"/>
    </row>
    <row r="159">
      <c r="A159" t="inlineStr">
        <is>
          <t>포스코DX (022100)</t>
        </is>
      </c>
      <c r="B159" t="inlineStr">
        <is>
          <t>건축기술, 엔지니어링 및 관련 기술 서비스업</t>
        </is>
      </c>
      <c r="C159" s="7" t="n">
        <v>19900</v>
      </c>
      <c r="D159" s="5" t="n">
        <v>-400</v>
      </c>
      <c r="E159" s="13" t="n">
        <v>-0.0197</v>
      </c>
      <c r="F159" s="7" t="n">
        <v>3025491107100</v>
      </c>
      <c r="G159" s="5" t="n">
        <v>278600000</v>
      </c>
      <c r="H159" s="5" t="n">
        <v>14000</v>
      </c>
      <c r="I159" s="6" t="n">
        <v>9.208422373022416e-05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현대엘리베이터 (017800)</t>
        </is>
      </c>
      <c r="B160" s="8" t="inlineStr">
        <is>
          <t>일반 목적용 기계 제조업</t>
        </is>
      </c>
      <c r="C160" s="9" t="n">
        <v>75500</v>
      </c>
      <c r="D160" s="10" t="n">
        <v>1200</v>
      </c>
      <c r="E160" s="11" t="n">
        <v>0.0162</v>
      </c>
      <c r="F160" s="9" t="n">
        <v>2951475067500</v>
      </c>
      <c r="G160" s="10" t="n">
        <v>-14949000000</v>
      </c>
      <c r="H160" s="10" t="n">
        <v>-198000</v>
      </c>
      <c r="I160" s="12" t="n">
        <v>-0.005064925048701941</v>
      </c>
      <c r="J160" s="10" t="n">
        <v>1434500000</v>
      </c>
      <c r="K160" s="10" t="n">
        <v>19000</v>
      </c>
      <c r="L160" s="12" t="n">
        <v>0.0004860281612390751</v>
      </c>
      <c r="M160" s="10" t="n"/>
      <c r="N160" s="10" t="n"/>
      <c r="O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53900</v>
      </c>
      <c r="D161" s="5" t="n">
        <v>-1500</v>
      </c>
      <c r="E161" s="13" t="n">
        <v>-0.0271</v>
      </c>
      <c r="F161" s="7" t="n">
        <v>2895238500000</v>
      </c>
      <c r="G161" s="5" t="n">
        <v>323400000</v>
      </c>
      <c r="H161" s="5" t="n">
        <v>6000</v>
      </c>
      <c r="I161" s="6" t="n">
        <v>0.0001117006422786931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에스원 (012750)</t>
        </is>
      </c>
      <c r="B162" s="8" t="inlineStr">
        <is>
          <t>경비, 경호 및 탐정업</t>
        </is>
      </c>
      <c r="C162" s="9" t="n">
        <v>75800</v>
      </c>
      <c r="D162" s="10" t="n">
        <v>-1700</v>
      </c>
      <c r="E162" s="11" t="n">
        <v>-0.0219</v>
      </c>
      <c r="F162" s="9" t="n">
        <v>2880337692400</v>
      </c>
      <c r="G162" s="10" t="n">
        <v>75800000</v>
      </c>
      <c r="H162" s="10" t="n">
        <v>1000</v>
      </c>
      <c r="I162" s="12" t="n">
        <v>2.631635873807586e-05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티에스이 (131290)</t>
        </is>
      </c>
      <c r="B163" t="inlineStr">
        <is>
          <t>측정, 시험, 항해, 제어 및 기타 정밀기기 제조업; 광학기기 제외</t>
        </is>
      </c>
      <c r="C163" s="7" t="n">
        <v>259500</v>
      </c>
      <c r="D163" s="5" t="n">
        <v>-9500</v>
      </c>
      <c r="E163" s="13" t="n">
        <v>-0.0353</v>
      </c>
      <c r="F163" s="7" t="n">
        <v>2870440825500</v>
      </c>
      <c r="G163" s="5" t="n">
        <v>4411500000</v>
      </c>
      <c r="H163" s="5" t="n">
        <v>17000</v>
      </c>
      <c r="I163" s="6" t="n">
        <v>0.001536871953885886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72400</v>
      </c>
      <c r="D164" s="10" t="n">
        <v>1800</v>
      </c>
      <c r="E164" s="11" t="n">
        <v>0.0255</v>
      </c>
      <c r="F164" s="9" t="n">
        <v>2801418305200</v>
      </c>
      <c r="G164" s="10" t="n">
        <v>1592800000</v>
      </c>
      <c r="H164" s="10" t="n">
        <v>22000</v>
      </c>
      <c r="I164" s="12" t="n">
        <v>0.0005685691412251574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코스맥스 (192820)</t>
        </is>
      </c>
      <c r="B165" t="inlineStr">
        <is>
          <t>기타 화학제품 제조업</t>
        </is>
      </c>
      <c r="C165" s="7" t="n">
        <v>246000</v>
      </c>
      <c r="D165" s="5" t="n">
        <v>7000</v>
      </c>
      <c r="E165" s="13" t="n">
        <v>0.0293</v>
      </c>
      <c r="F165" s="7" t="n">
        <v>2791979214000</v>
      </c>
      <c r="G165" s="5" t="n">
        <v>-1722000000</v>
      </c>
      <c r="H165" s="5" t="n">
        <v>-7000</v>
      </c>
      <c r="I165" s="6" t="n">
        <v>-0.0006167667693818297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SK바이오사이언스 (302440)</t>
        </is>
      </c>
      <c r="B166" s="8" t="inlineStr">
        <is>
          <t>기초 의약물질 제조업</t>
        </is>
      </c>
      <c r="C166" s="9" t="n">
        <v>35550</v>
      </c>
      <c r="D166" s="10" t="n">
        <v>-950</v>
      </c>
      <c r="E166" s="11" t="n">
        <v>-0.026</v>
      </c>
      <c r="F166" s="9" t="n">
        <v>2789130459150</v>
      </c>
      <c r="G166" s="10" t="n">
        <v>-142200000</v>
      </c>
      <c r="H166" s="10" t="n">
        <v>-4000</v>
      </c>
      <c r="I166" s="12" t="n">
        <v>-5.098363166681564e-05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테스 (095610)</t>
        </is>
      </c>
      <c r="B167" t="inlineStr">
        <is>
          <t>특수 목적용 기계 제조업</t>
        </is>
      </c>
      <c r="C167" s="7" t="n">
        <v>143900</v>
      </c>
      <c r="D167" s="5" t="n">
        <v>900</v>
      </c>
      <c r="E167" s="13" t="n">
        <v>0.0063</v>
      </c>
      <c r="F167" s="7" t="n">
        <v>2785904000000</v>
      </c>
      <c r="G167" s="5" t="n">
        <v>7195000000</v>
      </c>
      <c r="H167" s="5" t="n">
        <v>50000</v>
      </c>
      <c r="I167" s="6" t="n">
        <v>0.002582644628099174</v>
      </c>
      <c r="J167" s="5" t="n">
        <v>-863400000</v>
      </c>
      <c r="K167" s="5" t="n">
        <v>-6000</v>
      </c>
      <c r="L167" s="6" t="n">
        <v>-0.0003099173553719008</v>
      </c>
      <c r="M167" s="5" t="n"/>
      <c r="N167" s="5" t="n"/>
      <c r="O167" s="6" t="n"/>
    </row>
    <row r="168">
      <c r="A168" s="8" t="inlineStr">
        <is>
          <t>달바글로벌 (483650)</t>
        </is>
      </c>
      <c r="B168" s="8" t="inlineStr">
        <is>
          <t>기타 화학제품 제조업</t>
        </is>
      </c>
      <c r="C168" s="9" t="n">
        <v>220000</v>
      </c>
      <c r="D168" s="10" t="n">
        <v>0</v>
      </c>
      <c r="E168" s="11" t="n">
        <v>0</v>
      </c>
      <c r="F168" s="9" t="n">
        <v>2748661300000</v>
      </c>
      <c r="G168" s="10" t="n">
        <v>-2420000000</v>
      </c>
      <c r="H168" s="10" t="n">
        <v>-11000</v>
      </c>
      <c r="I168" s="12" t="n">
        <v>-0.0008804285926388967</v>
      </c>
      <c r="J168" s="10" t="n">
        <v>440000000</v>
      </c>
      <c r="K168" s="10" t="n">
        <v>2000</v>
      </c>
      <c r="L168" s="12" t="n">
        <v>0.0001600779259343448</v>
      </c>
      <c r="M168" s="10" t="n"/>
      <c r="N168" s="10" t="n"/>
      <c r="O168" s="12" t="n"/>
    </row>
    <row r="169">
      <c r="A169" t="inlineStr">
        <is>
          <t>효성 (004800)</t>
        </is>
      </c>
      <c r="B169" t="inlineStr">
        <is>
          <t>기타 금융업</t>
        </is>
      </c>
      <c r="C169" s="7" t="n">
        <v>163800</v>
      </c>
      <c r="D169" s="5" t="n">
        <v>-3500</v>
      </c>
      <c r="E169" s="13" t="n">
        <v>-0.0209</v>
      </c>
      <c r="F169" s="7" t="n">
        <v>2742078666600</v>
      </c>
      <c r="G169" s="5" t="n">
        <v>-491400000</v>
      </c>
      <c r="H169" s="5" t="n">
        <v>-3000</v>
      </c>
      <c r="I169" s="6" t="n">
        <v>-0.0001792071124674567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현대무벡스 (319400)</t>
        </is>
      </c>
      <c r="B170" s="8" t="inlineStr">
        <is>
          <t>일반 목적용 기계 제조업</t>
        </is>
      </c>
      <c r="C170" s="9" t="n">
        <v>24550</v>
      </c>
      <c r="D170" s="10" t="n">
        <v>-550</v>
      </c>
      <c r="E170" s="11" t="n">
        <v>-0.0219</v>
      </c>
      <c r="F170" s="9" t="n">
        <v>2734281757450</v>
      </c>
      <c r="G170" s="10" t="n">
        <v>-1350250000</v>
      </c>
      <c r="H170" s="10" t="n">
        <v>-55000</v>
      </c>
      <c r="I170" s="12" t="n">
        <v>-0.0004938225537002623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롯데쇼핑 (023530)</t>
        </is>
      </c>
      <c r="B171" t="inlineStr">
        <is>
          <t>종합 소매업</t>
        </is>
      </c>
      <c r="C171" s="7" t="n">
        <v>96600</v>
      </c>
      <c r="D171" s="5" t="n">
        <v>-6400</v>
      </c>
      <c r="E171" s="13" t="n">
        <v>-0.0621</v>
      </c>
      <c r="F171" s="7" t="n">
        <v>2732693733000</v>
      </c>
      <c r="G171" s="5" t="n">
        <v>193200000</v>
      </c>
      <c r="H171" s="5" t="n">
        <v>2000</v>
      </c>
      <c r="I171" s="6" t="n">
        <v>7.069947051399045e-05</v>
      </c>
      <c r="J171" s="5" t="n">
        <v>-1062600000</v>
      </c>
      <c r="K171" s="5" t="n">
        <v>-11000</v>
      </c>
      <c r="L171" s="6" t="n">
        <v>-0.0003888470878269475</v>
      </c>
      <c r="M171" s="5" t="n"/>
      <c r="N171" s="5" t="n"/>
      <c r="O171" s="6" t="n"/>
    </row>
    <row r="172">
      <c r="A172" s="8" t="inlineStr">
        <is>
          <t>iM금융지주 (139130)</t>
        </is>
      </c>
      <c r="B172" s="8" t="inlineStr">
        <is>
          <t>기타 금융업</t>
        </is>
      </c>
      <c r="C172" s="9" t="n">
        <v>17150</v>
      </c>
      <c r="D172" s="10" t="n">
        <v>-230</v>
      </c>
      <c r="E172" s="11" t="n">
        <v>-0.0132</v>
      </c>
      <c r="F172" s="9" t="n">
        <v>2715932447200</v>
      </c>
      <c r="G172" s="10" t="n">
        <v>-806050000</v>
      </c>
      <c r="H172" s="10" t="n">
        <v>-47000</v>
      </c>
      <c r="I172" s="12" t="n">
        <v>-0.00029678573221915</v>
      </c>
      <c r="J172" s="10" t="n">
        <v>17150000</v>
      </c>
      <c r="K172" s="10" t="n">
        <v>1000</v>
      </c>
      <c r="L172" s="12" t="n">
        <v>6.314590047215957e-06</v>
      </c>
      <c r="M172" s="10" t="n"/>
      <c r="N172" s="10" t="n"/>
      <c r="O172" s="12" t="n"/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180100</v>
      </c>
      <c r="D173" s="5" t="n">
        <v>-3300</v>
      </c>
      <c r="E173" s="13" t="n">
        <v>-0.018</v>
      </c>
      <c r="F173" s="7" t="n">
        <v>2711258898600</v>
      </c>
      <c r="G173" s="5" t="n">
        <v>-3421900000</v>
      </c>
      <c r="H173" s="5" t="n">
        <v>-19000</v>
      </c>
      <c r="I173" s="6" t="n">
        <v>-0.001262107429787303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디앤디파마텍 (347850)</t>
        </is>
      </c>
      <c r="B174" s="8" t="inlineStr">
        <is>
          <t>자연과학 및 공학 연구개발업</t>
        </is>
      </c>
      <c r="C174" s="9" t="n">
        <v>59100</v>
      </c>
      <c r="D174" s="10" t="n">
        <v>1300</v>
      </c>
      <c r="E174" s="11" t="n">
        <v>0.0225</v>
      </c>
      <c r="F174" s="9" t="n">
        <v>2709002691900</v>
      </c>
      <c r="G174" s="10" t="n">
        <v>768300000</v>
      </c>
      <c r="H174" s="10" t="n">
        <v>13000</v>
      </c>
      <c r="I174" s="12" t="n">
        <v>0.0002836099064416733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53400</v>
      </c>
      <c r="D175" s="5" t="n">
        <v>-900</v>
      </c>
      <c r="E175" s="13" t="n">
        <v>-0.0166</v>
      </c>
      <c r="F175" s="7" t="n">
        <v>2696080026000</v>
      </c>
      <c r="G175" s="5" t="n">
        <v>907800000</v>
      </c>
      <c r="H175" s="5" t="n">
        <v>17000</v>
      </c>
      <c r="I175" s="6" t="n">
        <v>0.000336711073575529</v>
      </c>
      <c r="J175" s="5" t="n">
        <v>-160200000</v>
      </c>
      <c r="K175" s="5" t="n">
        <v>-3000</v>
      </c>
      <c r="L175" s="6" t="n">
        <v>-5.941960121921099e-05</v>
      </c>
      <c r="M175" s="5" t="n"/>
      <c r="N175" s="5" t="n"/>
      <c r="O175" s="6" t="n"/>
    </row>
    <row r="176">
      <c r="A176" s="8" t="inlineStr">
        <is>
          <t>티씨케이 (064760)</t>
        </is>
      </c>
      <c r="B176" s="8" t="inlineStr">
        <is>
          <t>기타 비금속 광물제품 제조업</t>
        </is>
      </c>
      <c r="C176" s="9" t="n">
        <v>238000</v>
      </c>
      <c r="D176" s="10" t="n">
        <v>6000</v>
      </c>
      <c r="E176" s="11" t="n">
        <v>0.0259</v>
      </c>
      <c r="F176" s="9" t="n">
        <v>2660701008000</v>
      </c>
      <c r="G176" s="10" t="n">
        <v>0</v>
      </c>
      <c r="H176" s="10" t="n">
        <v>0</v>
      </c>
      <c r="I176" s="12" t="n">
        <v>0</v>
      </c>
      <c r="J176" s="10" t="n">
        <v>476000000</v>
      </c>
      <c r="K176" s="10" t="n">
        <v>2000</v>
      </c>
      <c r="L176" s="12" t="n">
        <v>0.0001789002216215945</v>
      </c>
      <c r="M176" s="10" t="n"/>
      <c r="N176" s="10" t="n"/>
      <c r="O176" s="12" t="n"/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14990</v>
      </c>
      <c r="D177" s="5" t="n">
        <v>-240</v>
      </c>
      <c r="E177" s="13" t="n">
        <v>-0.0158</v>
      </c>
      <c r="F177" s="7" t="n">
        <v>2649048254690</v>
      </c>
      <c r="G177" s="5" t="n">
        <v>-779480000</v>
      </c>
      <c r="H177" s="5" t="n">
        <v>-52000</v>
      </c>
      <c r="I177" s="6" t="n">
        <v>-0.000294249075538723</v>
      </c>
      <c r="J177" s="5" t="n">
        <v>59960000</v>
      </c>
      <c r="K177" s="5" t="n">
        <v>4000</v>
      </c>
      <c r="L177" s="6" t="n">
        <v>2.263454427220946e-05</v>
      </c>
      <c r="M177" s="5" t="n"/>
      <c r="N177" s="5" t="n"/>
      <c r="O177" s="6" t="n"/>
    </row>
    <row r="178">
      <c r="A178" s="8" t="inlineStr">
        <is>
          <t>농심 (004370)</t>
        </is>
      </c>
      <c r="B178" s="8" t="inlineStr">
        <is>
          <t>기타 식품 제조업</t>
        </is>
      </c>
      <c r="C178" s="9" t="n">
        <v>432500</v>
      </c>
      <c r="D178" s="10" t="n">
        <v>12500</v>
      </c>
      <c r="E178" s="11" t="n">
        <v>0.0298</v>
      </c>
      <c r="F178" s="9" t="n">
        <v>2630742665000</v>
      </c>
      <c r="G178" s="10" t="n">
        <v>-432500000</v>
      </c>
      <c r="H178" s="10" t="n">
        <v>-1000</v>
      </c>
      <c r="I178" s="12" t="n">
        <v>-0.0001644022449455352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36900</v>
      </c>
      <c r="D179" s="5" t="n">
        <v>-350</v>
      </c>
      <c r="E179" s="13" t="n">
        <v>-0.009399999999999999</v>
      </c>
      <c r="F179" s="7" t="n">
        <v>2613031803000</v>
      </c>
      <c r="G179" s="5" t="n">
        <v>147600000</v>
      </c>
      <c r="H179" s="5" t="n">
        <v>4000</v>
      </c>
      <c r="I179" s="6" t="n">
        <v>5.648610928904182e-05</v>
      </c>
      <c r="J179" s="5" t="n">
        <v>-73800000</v>
      </c>
      <c r="K179" s="5" t="n">
        <v>-2000</v>
      </c>
      <c r="L179" s="6" t="n">
        <v>-2.824305464452091e-05</v>
      </c>
      <c r="M179" s="5" t="n"/>
      <c r="N179" s="5" t="n"/>
      <c r="O179" s="6" t="n"/>
    </row>
    <row r="180">
      <c r="A180" s="8" t="inlineStr">
        <is>
          <t>솔브레인 (357780)</t>
        </is>
      </c>
      <c r="B180" s="8" t="inlineStr">
        <is>
          <t>기타 화학제품 제조업</t>
        </is>
      </c>
      <c r="C180" s="9" t="n">
        <v>335000</v>
      </c>
      <c r="D180" s="10" t="n">
        <v>8500</v>
      </c>
      <c r="E180" s="11" t="n">
        <v>0.026</v>
      </c>
      <c r="F180" s="9" t="n">
        <v>2605819610000</v>
      </c>
      <c r="G180" s="10" t="n">
        <v>670000000</v>
      </c>
      <c r="H180" s="10" t="n">
        <v>2000</v>
      </c>
      <c r="I180" s="12" t="n">
        <v>0.0002571168001917063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신영증권 (001720)</t>
        </is>
      </c>
      <c r="B181" t="inlineStr">
        <is>
          <t>금융 지원 서비스업</t>
        </is>
      </c>
      <c r="C181" s="7" t="n">
        <v>158000</v>
      </c>
      <c r="D181" s="5" t="n">
        <v>-3500</v>
      </c>
      <c r="E181" s="13" t="n">
        <v>-0.0217</v>
      </c>
      <c r="F181" s="7" t="n">
        <v>2597520000000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</row>
    <row r="182">
      <c r="A182" s="8" t="inlineStr">
        <is>
          <t>제주반도체 (080220)</t>
        </is>
      </c>
      <c r="B182" s="8" t="inlineStr">
        <is>
          <t>반도체 제조업</t>
        </is>
      </c>
      <c r="C182" s="9" t="n">
        <v>74900</v>
      </c>
      <c r="D182" s="10" t="n">
        <v>-900</v>
      </c>
      <c r="E182" s="11" t="n">
        <v>-0.0119</v>
      </c>
      <c r="F182" s="9" t="n">
        <v>2579768191700</v>
      </c>
      <c r="G182" s="10" t="n">
        <v>2696400000</v>
      </c>
      <c r="H182" s="10" t="n">
        <v>36000</v>
      </c>
      <c r="I182" s="12" t="n">
        <v>0.001045210189301211</v>
      </c>
      <c r="J182" s="10" t="n">
        <v>-1797600000</v>
      </c>
      <c r="K182" s="10" t="n">
        <v>-24000</v>
      </c>
      <c r="L182" s="12" t="n">
        <v>-0.0006968067928674739</v>
      </c>
      <c r="M182" s="10" t="n"/>
      <c r="N182" s="10" t="n"/>
      <c r="O182" s="12" t="n"/>
    </row>
    <row r="183">
      <c r="A183" t="inlineStr">
        <is>
          <t>에스엘 (005850)</t>
        </is>
      </c>
      <c r="B183" t="inlineStr">
        <is>
          <t>자동차 신품 부품 제조업</t>
        </is>
      </c>
      <c r="C183" s="7" t="n">
        <v>54800</v>
      </c>
      <c r="D183" s="5" t="n">
        <v>-3500</v>
      </c>
      <c r="E183" s="13" t="n">
        <v>-0.06</v>
      </c>
      <c r="F183" s="7" t="n">
        <v>2545378896000</v>
      </c>
      <c r="G183" s="5" t="n">
        <v>-2246800000</v>
      </c>
      <c r="H183" s="5" t="n">
        <v>-41000</v>
      </c>
      <c r="I183" s="6" t="n">
        <v>-0.0008826976618415398</v>
      </c>
      <c r="J183" s="5" t="n">
        <v>54800000</v>
      </c>
      <c r="K183" s="5" t="n">
        <v>1000</v>
      </c>
      <c r="L183" s="6" t="n">
        <v>2.15292112644278e-05</v>
      </c>
      <c r="M183" s="5" t="n"/>
      <c r="N183" s="5" t="n"/>
      <c r="O183" s="6" t="n"/>
    </row>
    <row r="184">
      <c r="A184" s="8" t="inlineStr">
        <is>
          <t>동서 (026960)</t>
        </is>
      </c>
      <c r="B184" s="8" t="inlineStr">
        <is>
          <t>음·식료품 및 담배 도매업</t>
        </is>
      </c>
      <c r="C184" s="9" t="n">
        <v>25400</v>
      </c>
      <c r="D184" s="10" t="n">
        <v>-400</v>
      </c>
      <c r="E184" s="11" t="n">
        <v>-0.0155</v>
      </c>
      <c r="F184" s="9" t="n">
        <v>2532380000000</v>
      </c>
      <c r="G184" s="10" t="n">
        <v>-152400000</v>
      </c>
      <c r="H184" s="10" t="n">
        <v>-6000</v>
      </c>
      <c r="I184" s="12" t="n">
        <v>-6.018054162487463e-05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두산퓨얼셀 (336260)</t>
        </is>
      </c>
      <c r="B185" t="inlineStr">
        <is>
          <t>전동기, 발전기 및 전기 변환 · 공급 · 제어 장치 제조업</t>
        </is>
      </c>
      <c r="C185" s="7" t="n">
        <v>38450</v>
      </c>
      <c r="D185" s="5" t="n">
        <v>2250</v>
      </c>
      <c r="E185" s="13" t="n">
        <v>0.0622</v>
      </c>
      <c r="F185" s="7" t="n">
        <v>2518233764700</v>
      </c>
      <c r="G185" s="5" t="n">
        <v>3460500000</v>
      </c>
      <c r="H185" s="5" t="n">
        <v>90000</v>
      </c>
      <c r="I185" s="6" t="n">
        <v>0.001374177428842574</v>
      </c>
      <c r="J185" s="5" t="n">
        <v>76900000</v>
      </c>
      <c r="K185" s="5" t="n">
        <v>2000</v>
      </c>
      <c r="L185" s="6" t="n">
        <v>3.053727619650163e-05</v>
      </c>
      <c r="M185" s="5" t="n"/>
      <c r="N185" s="5" t="n"/>
      <c r="O185" s="6" t="n"/>
    </row>
    <row r="186">
      <c r="A186" s="8" t="inlineStr">
        <is>
          <t>피에스케이홀딩스 (031980)</t>
        </is>
      </c>
      <c r="B186" s="8" t="inlineStr">
        <is>
          <t>특수 목적용 기계 제조업</t>
        </is>
      </c>
      <c r="C186" s="9" t="n">
        <v>115500</v>
      </c>
      <c r="D186" s="10" t="n">
        <v>3800</v>
      </c>
      <c r="E186" s="11" t="n">
        <v>0.034</v>
      </c>
      <c r="F186" s="9" t="n">
        <v>2490456622500</v>
      </c>
      <c r="G186" s="10" t="n">
        <v>-3118500000</v>
      </c>
      <c r="H186" s="10" t="n">
        <v>-27000</v>
      </c>
      <c r="I186" s="12" t="n">
        <v>-0.001252180010615704</v>
      </c>
      <c r="J186" s="10" t="n">
        <v>924000000</v>
      </c>
      <c r="K186" s="10" t="n">
        <v>8000</v>
      </c>
      <c r="L186" s="12" t="n">
        <v>0.00037101629944169</v>
      </c>
      <c r="M186" s="10" t="n"/>
      <c r="N186" s="10" t="n"/>
      <c r="O186" s="12" t="n"/>
    </row>
    <row r="187">
      <c r="A187" t="inlineStr">
        <is>
          <t>NHN (181710)</t>
        </is>
      </c>
      <c r="B187" t="inlineStr">
        <is>
          <t>소프트웨어 개발 및 공급업</t>
        </is>
      </c>
      <c r="C187" s="7" t="n">
        <v>75800</v>
      </c>
      <c r="D187" s="5" t="n">
        <v>5300</v>
      </c>
      <c r="E187" s="13" t="n">
        <v>0.07519999999999999</v>
      </c>
      <c r="F187" s="7" t="n">
        <v>2482687936200</v>
      </c>
      <c r="G187" s="5" t="n">
        <v>833800000</v>
      </c>
      <c r="H187" s="5" t="n">
        <v>11000</v>
      </c>
      <c r="I187" s="6" t="n">
        <v>0.0003358456726849906</v>
      </c>
      <c r="J187" s="5" t="n">
        <v>2198200000</v>
      </c>
      <c r="K187" s="5" t="n">
        <v>29000</v>
      </c>
      <c r="L187" s="6" t="n">
        <v>0.0008854113188967934</v>
      </c>
      <c r="M187" s="5" t="n"/>
      <c r="N187" s="5" t="n"/>
      <c r="O187" s="6" t="n"/>
    </row>
    <row r="188">
      <c r="A188" s="8" t="inlineStr">
        <is>
          <t>하나마이크론 (067310)</t>
        </is>
      </c>
      <c r="B188" s="8" t="inlineStr">
        <is>
          <t>반도체 제조업</t>
        </is>
      </c>
      <c r="C188" s="9" t="n">
        <v>37250</v>
      </c>
      <c r="D188" s="10" t="n">
        <v>-1950</v>
      </c>
      <c r="E188" s="11" t="n">
        <v>-0.04969999999999999</v>
      </c>
      <c r="F188" s="9" t="n">
        <v>2476784870250</v>
      </c>
      <c r="G188" s="10" t="n">
        <v>596000000</v>
      </c>
      <c r="H188" s="10" t="n">
        <v>16000</v>
      </c>
      <c r="I188" s="12" t="n">
        <v>0.00024063454487262</v>
      </c>
      <c r="J188" s="10" t="n">
        <v>-6071750000</v>
      </c>
      <c r="K188" s="10" t="n">
        <v>-163000</v>
      </c>
      <c r="L188" s="12" t="n">
        <v>-0.002451464425889816</v>
      </c>
      <c r="M188" s="10" t="n"/>
      <c r="N188" s="10" t="n"/>
      <c r="O188" s="12" t="n"/>
    </row>
    <row r="189">
      <c r="A189" t="inlineStr">
        <is>
          <t>BGF리테일 (282330)</t>
        </is>
      </c>
      <c r="B189" t="inlineStr">
        <is>
          <t>종합 소매업</t>
        </is>
      </c>
      <c r="C189" s="7" t="n">
        <v>141700</v>
      </c>
      <c r="D189" s="5" t="n">
        <v>-1500</v>
      </c>
      <c r="E189" s="13" t="n">
        <v>-0.0105</v>
      </c>
      <c r="F189" s="7" t="n">
        <v>2449129480200</v>
      </c>
      <c r="G189" s="5" t="n">
        <v>-283400000</v>
      </c>
      <c r="H189" s="5" t="n">
        <v>-2000</v>
      </c>
      <c r="I189" s="6" t="n">
        <v>-0.0001157145844232201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HL만도 (204320)</t>
        </is>
      </c>
      <c r="B190" s="8" t="inlineStr">
        <is>
          <t>자동차 신품 부품 제조업</t>
        </is>
      </c>
      <c r="C190" s="9" t="n">
        <v>52100</v>
      </c>
      <c r="D190" s="10" t="n">
        <v>-1100</v>
      </c>
      <c r="E190" s="11" t="n">
        <v>-0.0207</v>
      </c>
      <c r="F190" s="9" t="n">
        <v>2446465952000</v>
      </c>
      <c r="G190" s="10" t="n">
        <v>573100000</v>
      </c>
      <c r="H190" s="10" t="n">
        <v>11000</v>
      </c>
      <c r="I190" s="12" t="n">
        <v>0.0002342562746607969</v>
      </c>
      <c r="J190" s="10" t="n">
        <v>-312600000</v>
      </c>
      <c r="K190" s="10" t="n">
        <v>-6000</v>
      </c>
      <c r="L190" s="12" t="n">
        <v>-0.0001277761498149801</v>
      </c>
      <c r="M190" s="10" t="n"/>
      <c r="N190" s="10" t="n"/>
      <c r="O190" s="12" t="n"/>
    </row>
    <row r="191">
      <c r="A191" t="inlineStr">
        <is>
          <t>서진시스템 (178320)</t>
        </is>
      </c>
      <c r="B191" t="inlineStr">
        <is>
          <t>기타 전기장비 제조업</t>
        </is>
      </c>
      <c r="C191" s="7" t="n">
        <v>38350</v>
      </c>
      <c r="D191" s="5" t="n">
        <v>1300</v>
      </c>
      <c r="E191" s="13" t="n">
        <v>0.0351</v>
      </c>
      <c r="F191" s="7" t="n">
        <v>2441005763950</v>
      </c>
      <c r="G191" s="5" t="n">
        <v>958750000</v>
      </c>
      <c r="H191" s="5" t="n">
        <v>25000</v>
      </c>
      <c r="I191" s="6" t="n">
        <v>0.0003927684293741956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F&amp;F (383220)</t>
        </is>
      </c>
      <c r="B192" s="8" t="inlineStr">
        <is>
          <t>봉제의복 제조업</t>
        </is>
      </c>
      <c r="C192" s="9" t="n">
        <v>63000</v>
      </c>
      <c r="D192" s="10" t="n">
        <v>-1900</v>
      </c>
      <c r="E192" s="11" t="n">
        <v>-0.0293</v>
      </c>
      <c r="F192" s="9" t="n">
        <v>2413345725000</v>
      </c>
      <c r="G192" s="10" t="n">
        <v>-504000000</v>
      </c>
      <c r="H192" s="10" t="n">
        <v>-8000</v>
      </c>
      <c r="I192" s="12" t="n">
        <v>-0.0002088387066879943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24300</v>
      </c>
      <c r="D193" s="5" t="n">
        <v>-850</v>
      </c>
      <c r="E193" s="13" t="n">
        <v>-0.0338</v>
      </c>
      <c r="F193" s="7" t="n">
        <v>2306926332000</v>
      </c>
      <c r="G193" s="5" t="n">
        <v>-413100000</v>
      </c>
      <c r="H193" s="5" t="n">
        <v>-17000</v>
      </c>
      <c r="I193" s="6" t="n">
        <v>-0.0001790694372289995</v>
      </c>
      <c r="J193" s="5" t="n">
        <v>72900000</v>
      </c>
      <c r="K193" s="5" t="n">
        <v>3000</v>
      </c>
      <c r="L193" s="6" t="n">
        <v>3.160048892276462e-05</v>
      </c>
      <c r="M193" s="5" t="n"/>
      <c r="N193" s="5" t="n"/>
      <c r="O193" s="6" t="n"/>
    </row>
    <row r="194">
      <c r="A194" s="8" t="inlineStr">
        <is>
          <t>미스토홀딩스 (081660)</t>
        </is>
      </c>
      <c r="B194" s="8" t="inlineStr">
        <is>
          <t>생활용품 도매업</t>
        </is>
      </c>
      <c r="C194" s="9" t="n">
        <v>43200</v>
      </c>
      <c r="D194" s="10" t="n">
        <v>-300</v>
      </c>
      <c r="E194" s="11" t="n">
        <v>-0.0069</v>
      </c>
      <c r="F194" s="9" t="n">
        <v>2293567488000</v>
      </c>
      <c r="G194" s="10" t="n">
        <v>345600000</v>
      </c>
      <c r="H194" s="10" t="n">
        <v>8000</v>
      </c>
      <c r="I194" s="12" t="n">
        <v>0.0001506822894064323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롯데케미칼 (011170)</t>
        </is>
      </c>
      <c r="B195" t="inlineStr">
        <is>
          <t>기초 화학물질 제조업</t>
        </is>
      </c>
      <c r="C195" s="7" t="n">
        <v>53500</v>
      </c>
      <c r="D195" s="5" t="n">
        <v>-2200</v>
      </c>
      <c r="E195" s="13" t="n">
        <v>-0.0395</v>
      </c>
      <c r="F195" s="7" t="n">
        <v>2288484916500</v>
      </c>
      <c r="G195" s="5" t="n">
        <v>-1712000000</v>
      </c>
      <c r="H195" s="5" t="n">
        <v>-32000</v>
      </c>
      <c r="I195" s="6" t="n">
        <v>-0.0007480931981052015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에스피지 (058610)</t>
        </is>
      </c>
      <c r="B196" s="8" t="inlineStr">
        <is>
          <t>전동기, 발전기 및 전기 변환 · 공급 · 제어 장치 제조업</t>
        </is>
      </c>
      <c r="C196" s="9" t="n">
        <v>102500</v>
      </c>
      <c r="D196" s="10" t="n">
        <v>-5500</v>
      </c>
      <c r="E196" s="11" t="n">
        <v>-0.0509</v>
      </c>
      <c r="F196" s="9" t="n">
        <v>2273179400000</v>
      </c>
      <c r="G196" s="10" t="n">
        <v>-3997500000</v>
      </c>
      <c r="H196" s="10" t="n">
        <v>-39000</v>
      </c>
      <c r="I196" s="12" t="n">
        <v>-0.001758550161065158</v>
      </c>
      <c r="J196" s="10" t="n">
        <v>-4920000000</v>
      </c>
      <c r="K196" s="10" t="n">
        <v>-48000</v>
      </c>
      <c r="L196" s="12" t="n">
        <v>-0.002164369429003272</v>
      </c>
      <c r="M196" s="10" t="n"/>
      <c r="N196" s="10" t="n"/>
      <c r="O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22750</v>
      </c>
      <c r="D197" s="5" t="n">
        <v>-650</v>
      </c>
      <c r="E197" s="13" t="n">
        <v>-0.0278</v>
      </c>
      <c r="F197" s="7" t="n">
        <v>2267350904000</v>
      </c>
      <c r="G197" s="5" t="n">
        <v>-796250000</v>
      </c>
      <c r="H197" s="5" t="n">
        <v>-35000</v>
      </c>
      <c r="I197" s="6" t="n">
        <v>-0.0003511807539782558</v>
      </c>
      <c r="J197" s="5" t="n">
        <v>22750000</v>
      </c>
      <c r="K197" s="5" t="n">
        <v>1000</v>
      </c>
      <c r="L197" s="6" t="n">
        <v>1.003373582795016e-05</v>
      </c>
      <c r="M197" s="5" t="n"/>
      <c r="N197" s="5" t="n"/>
      <c r="O197" s="6" t="n"/>
    </row>
    <row r="198">
      <c r="A198" s="8" t="inlineStr">
        <is>
          <t>영원무역홀딩스 (009970)</t>
        </is>
      </c>
      <c r="B198" s="8" t="inlineStr">
        <is>
          <t>기타 금융업</t>
        </is>
      </c>
      <c r="C198" s="9" t="n">
        <v>174200</v>
      </c>
      <c r="D198" s="10" t="n">
        <v>-9100</v>
      </c>
      <c r="E198" s="11" t="n">
        <v>-0.0496</v>
      </c>
      <c r="F198" s="9" t="n">
        <v>2256554921400</v>
      </c>
      <c r="G198" s="10" t="n">
        <v>-522600000</v>
      </c>
      <c r="H198" s="10" t="n">
        <v>-3000</v>
      </c>
      <c r="I198" s="12" t="n">
        <v>-0.0002315919701505741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5520</v>
      </c>
      <c r="D199" s="5" t="n">
        <v>-80</v>
      </c>
      <c r="E199" s="13" t="n">
        <v>-0.0143</v>
      </c>
      <c r="F199" s="7" t="n">
        <v>2239437233520</v>
      </c>
      <c r="G199" s="5" t="n">
        <v>-5520000</v>
      </c>
      <c r="H199" s="5" t="n">
        <v>-1000</v>
      </c>
      <c r="I199" s="6" t="n">
        <v>-2.464904984777597e-06</v>
      </c>
      <c r="J199" s="5" t="n">
        <v>-66240000</v>
      </c>
      <c r="K199" s="5" t="n">
        <v>-12000</v>
      </c>
      <c r="L199" s="6" t="n">
        <v>-2.957885981733116e-05</v>
      </c>
      <c r="M199" s="5" t="n"/>
      <c r="N199" s="5" t="n"/>
      <c r="O199" s="6" t="n"/>
    </row>
    <row r="200">
      <c r="A200" s="8" t="inlineStr">
        <is>
          <t>SK가스 (018670)</t>
        </is>
      </c>
      <c r="B200" s="8" t="inlineStr">
        <is>
          <t>기타 전문 도매업</t>
        </is>
      </c>
      <c r="C200" s="9" t="n">
        <v>241000</v>
      </c>
      <c r="D200" s="10" t="n">
        <v>-1000</v>
      </c>
      <c r="E200" s="11" t="n">
        <v>-0.004099999999999999</v>
      </c>
      <c r="F200" s="9" t="n">
        <v>2233887804000</v>
      </c>
      <c r="G200" s="10" t="n">
        <v>-241000000</v>
      </c>
      <c r="H200" s="10" t="n">
        <v>-1000</v>
      </c>
      <c r="I200" s="12" t="n">
        <v>-0.0001078836634357667</v>
      </c>
      <c r="J200" s="10" t="n">
        <v>-241000000</v>
      </c>
      <c r="K200" s="10" t="n">
        <v>-1000</v>
      </c>
      <c r="L200" s="12" t="n">
        <v>-0.0001078836634357667</v>
      </c>
      <c r="M200" s="10" t="n"/>
      <c r="N200" s="10" t="n"/>
      <c r="O200" s="12" t="n"/>
    </row>
    <row r="201">
      <c r="A201" t="inlineStr">
        <is>
          <t>올릭스 (226950)</t>
        </is>
      </c>
      <c r="B201" t="inlineStr">
        <is>
          <t>자연과학 및 공학 연구개발업</t>
        </is>
      </c>
      <c r="C201" s="7" t="n">
        <v>105900</v>
      </c>
      <c r="D201" s="5" t="n">
        <v>-600</v>
      </c>
      <c r="E201" s="13" t="n">
        <v>-0.005600000000000001</v>
      </c>
      <c r="F201" s="7" t="n">
        <v>2230555815000</v>
      </c>
      <c r="G201" s="5" t="n">
        <v>-1482600000</v>
      </c>
      <c r="H201" s="5" t="n">
        <v>-14000</v>
      </c>
      <c r="I201" s="6" t="n">
        <v>-0.0006646773822156072</v>
      </c>
      <c r="J201" s="5" t="n">
        <v>105900000</v>
      </c>
      <c r="K201" s="5" t="n">
        <v>1000</v>
      </c>
      <c r="L201" s="6" t="n">
        <v>4.747695587254337e-05</v>
      </c>
      <c r="M201" s="5" t="n"/>
      <c r="N201" s="5" t="n"/>
      <c r="O201" s="6" t="n"/>
    </row>
    <row r="202">
      <c r="A202" s="8" t="inlineStr">
        <is>
          <t>GS리테일 (007070)</t>
        </is>
      </c>
      <c r="B202" s="8" t="inlineStr">
        <is>
          <t>종합 소매업</t>
        </is>
      </c>
      <c r="C202" s="9" t="n">
        <v>26650</v>
      </c>
      <c r="D202" s="10" t="n">
        <v>-600</v>
      </c>
      <c r="E202" s="11" t="n">
        <v>-0.022</v>
      </c>
      <c r="F202" s="9" t="n">
        <v>2228137609750</v>
      </c>
      <c r="G202" s="10" t="n">
        <v>399750000</v>
      </c>
      <c r="H202" s="10" t="n">
        <v>15000</v>
      </c>
      <c r="I202" s="12" t="n">
        <v>0.0001794099243470211</v>
      </c>
      <c r="J202" s="10" t="n">
        <v>-186550000</v>
      </c>
      <c r="K202" s="10" t="n">
        <v>-7000</v>
      </c>
      <c r="L202" s="12" t="n">
        <v>-8.37246313619432e-05</v>
      </c>
      <c r="M202" s="10" t="n"/>
      <c r="N202" s="10" t="n"/>
      <c r="O202" s="12" t="n"/>
    </row>
    <row r="203">
      <c r="A203" t="inlineStr">
        <is>
          <t>클래시스 (214150)</t>
        </is>
      </c>
      <c r="B203" t="inlineStr">
        <is>
          <t>의료용 기기 제조업</t>
        </is>
      </c>
      <c r="C203" s="7" t="n">
        <v>34000</v>
      </c>
      <c r="D203" s="5" t="n">
        <v>-700</v>
      </c>
      <c r="E203" s="13" t="n">
        <v>-0.0202</v>
      </c>
      <c r="F203" s="7" t="n">
        <v>2218012406000</v>
      </c>
      <c r="G203" s="5" t="n">
        <v>-4828000000</v>
      </c>
      <c r="H203" s="5" t="n">
        <v>-142000</v>
      </c>
      <c r="I203" s="6" t="n">
        <v>-0.002176723622888519</v>
      </c>
      <c r="J203" s="5" t="n">
        <v>374000000</v>
      </c>
      <c r="K203" s="5" t="n">
        <v>11000</v>
      </c>
      <c r="L203" s="6" t="n">
        <v>0.0001686194355758712</v>
      </c>
      <c r="M203" s="5" t="n"/>
      <c r="N203" s="5" t="n"/>
      <c r="O203" s="6" t="n"/>
    </row>
    <row r="204">
      <c r="A204" s="8" t="inlineStr">
        <is>
          <t>풍산 (103140)</t>
        </is>
      </c>
      <c r="B204" s="8" t="inlineStr">
        <is>
          <t>1차 비철금속 제조업</t>
        </is>
      </c>
      <c r="C204" s="9" t="n">
        <v>78100</v>
      </c>
      <c r="D204" s="10" t="n">
        <v>-2300</v>
      </c>
      <c r="E204" s="11" t="n">
        <v>-0.0286</v>
      </c>
      <c r="F204" s="9" t="n">
        <v>2188696111800</v>
      </c>
      <c r="G204" s="10" t="n">
        <v>-156200000</v>
      </c>
      <c r="H204" s="10" t="n">
        <v>-2000</v>
      </c>
      <c r="I204" s="12" t="n">
        <v>-7.136669140949858e-05</v>
      </c>
      <c r="J204" s="10" t="n">
        <v>-390500000</v>
      </c>
      <c r="K204" s="10" t="n">
        <v>-5000</v>
      </c>
      <c r="L204" s="12" t="n">
        <v>-0.0001784167285237464</v>
      </c>
      <c r="M204" s="10" t="n"/>
      <c r="N204" s="10" t="n"/>
      <c r="O204" s="12" t="n"/>
    </row>
    <row r="205">
      <c r="A205" t="inlineStr">
        <is>
          <t>한솔케미칼 (014680)</t>
        </is>
      </c>
      <c r="B205" t="inlineStr">
        <is>
          <t>기초 화학물질 제조업</t>
        </is>
      </c>
      <c r="C205" s="7" t="n">
        <v>202000</v>
      </c>
      <c r="D205" s="5" t="n">
        <v>-8500</v>
      </c>
      <c r="E205" s="13" t="n">
        <v>-0.0404</v>
      </c>
      <c r="F205" s="7" t="n">
        <v>2180395272000</v>
      </c>
      <c r="G205" s="5" t="n">
        <v>4444000000</v>
      </c>
      <c r="H205" s="5" t="n">
        <v>22000</v>
      </c>
      <c r="I205" s="6" t="n">
        <v>0.002038162555692792</v>
      </c>
      <c r="J205" s="5" t="n">
        <v>-1616000000</v>
      </c>
      <c r="K205" s="5" t="n">
        <v>-8000</v>
      </c>
      <c r="L205" s="6" t="n">
        <v>-0.0007411500202519243</v>
      </c>
      <c r="M205" s="5" t="n"/>
      <c r="N205" s="5" t="n"/>
      <c r="O205" s="6" t="n"/>
    </row>
    <row r="206">
      <c r="A206" s="8" t="inlineStr">
        <is>
          <t>코오롱티슈진 (950160)</t>
        </is>
      </c>
      <c r="B206" s="8" t="inlineStr">
        <is>
          <t>기초 의약물질 제조업</t>
        </is>
      </c>
      <c r="C206" s="9" t="n">
        <v>25650</v>
      </c>
      <c r="D206" s="10" t="n">
        <v>-1950</v>
      </c>
      <c r="E206" s="11" t="n">
        <v>-0.0707</v>
      </c>
      <c r="F206" s="9" t="n">
        <v>2179484604000</v>
      </c>
      <c r="G206" s="10" t="n">
        <v>-538650000</v>
      </c>
      <c r="H206" s="10" t="n">
        <v>-21000</v>
      </c>
      <c r="I206" s="12" t="n">
        <v>-0.0002471455861681324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동진쎄미켐 (005290)</t>
        </is>
      </c>
      <c r="B207" t="inlineStr">
        <is>
          <t>기초 화학물질 제조업</t>
        </is>
      </c>
      <c r="C207" s="7" t="n">
        <v>42750</v>
      </c>
      <c r="D207" s="5" t="n">
        <v>-450</v>
      </c>
      <c r="E207" s="13" t="n">
        <v>-0.0104</v>
      </c>
      <c r="F207" s="7" t="n">
        <v>2178972886500</v>
      </c>
      <c r="G207" s="5" t="n">
        <v>1325250000</v>
      </c>
      <c r="H207" s="5" t="n">
        <v>31000</v>
      </c>
      <c r="I207" s="6" t="n">
        <v>0.0006081993989969733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7550</v>
      </c>
      <c r="D208" s="10" t="n">
        <v>-240</v>
      </c>
      <c r="E208" s="11" t="n">
        <v>-0.0308</v>
      </c>
      <c r="F208" s="9" t="n">
        <v>2168815166850</v>
      </c>
      <c r="G208" s="10" t="n">
        <v>3261600000</v>
      </c>
      <c r="H208" s="10" t="n">
        <v>432000</v>
      </c>
      <c r="I208" s="12" t="n">
        <v>0.001503862592743284</v>
      </c>
      <c r="J208" s="10" t="n">
        <v>-30200000</v>
      </c>
      <c r="K208" s="10" t="n">
        <v>-4000</v>
      </c>
      <c r="L208" s="12" t="n">
        <v>-1.392465363651189e-05</v>
      </c>
      <c r="M208" s="10" t="n"/>
      <c r="N208" s="10" t="n"/>
      <c r="O208" s="12" t="n"/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18670</v>
      </c>
      <c r="D209" s="5" t="n">
        <v>-180</v>
      </c>
      <c r="E209" s="13" t="n">
        <v>-0.0095</v>
      </c>
      <c r="F209" s="7" t="n">
        <v>2147819670750</v>
      </c>
      <c r="G209" s="5" t="n">
        <v>-186700000</v>
      </c>
      <c r="H209" s="5" t="n">
        <v>-10000</v>
      </c>
      <c r="I209" s="6" t="n">
        <v>-8.692536088693423e-05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99100</v>
      </c>
      <c r="D210" s="10" t="n">
        <v>-1200</v>
      </c>
      <c r="E210" s="11" t="n">
        <v>-0.012</v>
      </c>
      <c r="F210" s="9" t="n">
        <v>2068874825800</v>
      </c>
      <c r="G210" s="10" t="n">
        <v>396400000</v>
      </c>
      <c r="H210" s="10" t="n">
        <v>4000</v>
      </c>
      <c r="I210" s="12" t="n">
        <v>0.0001916017320413373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11260</v>
      </c>
      <c r="D211" s="5" t="n">
        <v>-250</v>
      </c>
      <c r="E211" s="13" t="n">
        <v>-0.0217</v>
      </c>
      <c r="F211" s="7" t="n">
        <v>2065052460740</v>
      </c>
      <c r="G211" s="5" t="n">
        <v>-686860000</v>
      </c>
      <c r="H211" s="5" t="n">
        <v>-61000</v>
      </c>
      <c r="I211" s="6" t="n">
        <v>-0.0003326114048230365</v>
      </c>
      <c r="J211" s="5" t="n">
        <v>22520000</v>
      </c>
      <c r="K211" s="5" t="n">
        <v>2000</v>
      </c>
      <c r="L211" s="6" t="n">
        <v>1.090529196141104e-05</v>
      </c>
      <c r="M211" s="5" t="n"/>
      <c r="N211" s="5" t="n"/>
      <c r="O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94300</v>
      </c>
      <c r="D212" s="10" t="n">
        <v>-5700</v>
      </c>
      <c r="E212" s="11" t="n">
        <v>-0.057</v>
      </c>
      <c r="F212" s="9" t="n">
        <v>2033571201600</v>
      </c>
      <c r="G212" s="10" t="n">
        <v>-188600000</v>
      </c>
      <c r="H212" s="10" t="n">
        <v>-2000</v>
      </c>
      <c r="I212" s="12" t="n">
        <v>-9.274324884794337e-05</v>
      </c>
      <c r="J212" s="10" t="n">
        <v>-94300000</v>
      </c>
      <c r="K212" s="10" t="n">
        <v>-1000</v>
      </c>
      <c r="L212" s="12" t="n">
        <v>-4.637162442397168e-05</v>
      </c>
      <c r="M212" s="10" t="n"/>
      <c r="N212" s="10" t="n"/>
      <c r="O212" s="12" t="n"/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45000</v>
      </c>
      <c r="D213" s="5" t="n">
        <v>50</v>
      </c>
      <c r="E213" s="13" t="n">
        <v>0.0011</v>
      </c>
      <c r="F213" s="7" t="n">
        <v>2025000000000</v>
      </c>
      <c r="G213" s="5" t="n">
        <v>405000000</v>
      </c>
      <c r="H213" s="5" t="n">
        <v>9000</v>
      </c>
      <c r="I213" s="6" t="n">
        <v>0.0002</v>
      </c>
      <c r="J213" s="5" t="n">
        <v>-135000000</v>
      </c>
      <c r="K213" s="5" t="n">
        <v>-3000</v>
      </c>
      <c r="L213" s="6" t="n">
        <v>-6.666666666666667e-05</v>
      </c>
      <c r="M213" s="5" t="n"/>
      <c r="N213" s="5" t="n"/>
      <c r="O213" s="6" t="n"/>
    </row>
    <row r="214">
      <c r="A214" s="8" t="inlineStr">
        <is>
          <t>고영 (098460)</t>
        </is>
      </c>
      <c r="B214" s="8" t="inlineStr">
        <is>
          <t>특수 목적용 기계 제조업</t>
        </is>
      </c>
      <c r="C214" s="9" t="n">
        <v>29650</v>
      </c>
      <c r="D214" s="10" t="n">
        <v>-650</v>
      </c>
      <c r="E214" s="11" t="n">
        <v>-0.0215</v>
      </c>
      <c r="F214" s="9" t="n">
        <v>2022254915450</v>
      </c>
      <c r="G214" s="10" t="n">
        <v>1215650000</v>
      </c>
      <c r="H214" s="10" t="n">
        <v>41000</v>
      </c>
      <c r="I214" s="12" t="n">
        <v>0.0006011358858432983</v>
      </c>
      <c r="J214" s="10" t="n">
        <v>-504050000</v>
      </c>
      <c r="K214" s="10" t="n">
        <v>-17000</v>
      </c>
      <c r="L214" s="12" t="n">
        <v>-0.0002492514648618554</v>
      </c>
      <c r="M214" s="10" t="n"/>
      <c r="N214" s="10" t="n"/>
      <c r="O214" s="12" t="n"/>
    </row>
    <row r="215">
      <c r="A215" t="inlineStr">
        <is>
          <t>SK이터닉스 (475150)</t>
        </is>
      </c>
      <c r="B215" t="inlineStr">
        <is>
          <t>건물 건설업</t>
        </is>
      </c>
      <c r="C215" s="7" t="n">
        <v>58900</v>
      </c>
      <c r="D215" s="5" t="n">
        <v>400</v>
      </c>
      <c r="E215" s="13" t="n">
        <v>0.0068</v>
      </c>
      <c r="F215" s="7" t="n">
        <v>2006546535600</v>
      </c>
      <c r="G215" s="5" t="n">
        <v>1295800000</v>
      </c>
      <c r="H215" s="5" t="n">
        <v>22000</v>
      </c>
      <c r="I215" s="6" t="n">
        <v>0.000645786168927564</v>
      </c>
      <c r="J215" s="5" t="n">
        <v>530100000</v>
      </c>
      <c r="K215" s="5" t="n">
        <v>9000</v>
      </c>
      <c r="L215" s="6" t="n">
        <v>0.0002641852509249126</v>
      </c>
      <c r="M215" s="5" t="n"/>
      <c r="N215" s="5" t="n"/>
      <c r="O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72500</v>
      </c>
      <c r="D216" s="10" t="n">
        <v>-3600</v>
      </c>
      <c r="E216" s="11" t="n">
        <v>-0.0473</v>
      </c>
      <c r="F216" s="9" t="n">
        <v>2000696877500</v>
      </c>
      <c r="G216" s="10" t="n">
        <v>-5655000000</v>
      </c>
      <c r="H216" s="10" t="n">
        <v>-78000</v>
      </c>
      <c r="I216" s="12" t="n">
        <v>-0.002826515132600341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대한광통신 (010170)</t>
        </is>
      </c>
      <c r="B217" t="inlineStr">
        <is>
          <t>절연선 및 케이블 제조업</t>
        </is>
      </c>
      <c r="C217" s="7" t="n">
        <v>12860</v>
      </c>
      <c r="D217" s="5" t="n">
        <v>-30</v>
      </c>
      <c r="E217" s="13" t="n">
        <v>-0.0023</v>
      </c>
      <c r="F217" s="7" t="n">
        <v>1999545587600</v>
      </c>
      <c r="G217" s="5" t="n">
        <v>1980440000</v>
      </c>
      <c r="H217" s="5" t="n">
        <v>154000</v>
      </c>
      <c r="I217" s="6" t="n">
        <v>0.0009904450352527685</v>
      </c>
      <c r="J217" s="5" t="n">
        <v>-192900000</v>
      </c>
      <c r="K217" s="5" t="n">
        <v>-15000</v>
      </c>
      <c r="L217" s="6" t="n">
        <v>-9.647191901812684e-05</v>
      </c>
      <c r="M217" s="5" t="n"/>
      <c r="N217" s="5" t="n"/>
      <c r="O217" s="6" t="n"/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11500</v>
      </c>
      <c r="D218" s="10" t="n">
        <v>0</v>
      </c>
      <c r="E218" s="11" t="n">
        <v>0</v>
      </c>
      <c r="F218" s="9" t="n">
        <v>1987023038000</v>
      </c>
      <c r="G218" s="10" t="n">
        <v>1506500000</v>
      </c>
      <c r="H218" s="10" t="n">
        <v>131000</v>
      </c>
      <c r="I218" s="12" t="n">
        <v>0.0007581693675360396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63700</v>
      </c>
      <c r="D219" s="5" t="n">
        <v>-900</v>
      </c>
      <c r="E219" s="13" t="n">
        <v>-0.0139</v>
      </c>
      <c r="F219" s="7" t="n">
        <v>1949601817800</v>
      </c>
      <c r="G219" s="5" t="n">
        <v>-764400000</v>
      </c>
      <c r="H219" s="5" t="n">
        <v>-12000</v>
      </c>
      <c r="I219" s="6" t="n">
        <v>-0.0003920800611801727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펄어비스 (263750)</t>
        </is>
      </c>
      <c r="B220" s="8" t="inlineStr">
        <is>
          <t>소프트웨어 개발 및 공급업</t>
        </is>
      </c>
      <c r="C220" s="9" t="n">
        <v>30950</v>
      </c>
      <c r="D220" s="10" t="n">
        <v>400</v>
      </c>
      <c r="E220" s="11" t="n">
        <v>0.0131</v>
      </c>
      <c r="F220" s="9" t="n">
        <v>1945019014500</v>
      </c>
      <c r="G220" s="10" t="n">
        <v>-185700000</v>
      </c>
      <c r="H220" s="10" t="n">
        <v>-6000</v>
      </c>
      <c r="I220" s="12" t="n">
        <v>-9.547464503720407e-05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씨에스윈드 (112610)</t>
        </is>
      </c>
      <c r="B221" t="inlineStr">
        <is>
          <t>구조용 금속제품, 탱크 및 증기발생기 제조업</t>
        </is>
      </c>
      <c r="C221" s="7" t="n">
        <v>45950</v>
      </c>
      <c r="D221" s="5" t="n">
        <v>250</v>
      </c>
      <c r="E221" s="13" t="n">
        <v>0.005500000000000001</v>
      </c>
      <c r="F221" s="7" t="n">
        <v>1937775967850</v>
      </c>
      <c r="G221" s="5" t="n">
        <v>1056850000</v>
      </c>
      <c r="H221" s="5" t="n">
        <v>23000</v>
      </c>
      <c r="I221" s="6" t="n">
        <v>0.0005453932846388819</v>
      </c>
      <c r="J221" s="5" t="n">
        <v>45950000</v>
      </c>
      <c r="K221" s="5" t="n">
        <v>1000</v>
      </c>
      <c r="L221" s="6" t="n">
        <v>2.371275150603835e-05</v>
      </c>
      <c r="M221" s="5" t="n"/>
      <c r="N221" s="5" t="n"/>
      <c r="O221" s="6" t="n"/>
    </row>
    <row r="222">
      <c r="A222" s="8" t="inlineStr">
        <is>
          <t>대한조선 (439260)</t>
        </is>
      </c>
      <c r="B222" s="8" t="inlineStr">
        <is>
          <t>선박 및 보트 건조업</t>
        </is>
      </c>
      <c r="C222" s="9" t="n">
        <v>50600</v>
      </c>
      <c r="D222" s="10" t="n">
        <v>-1500</v>
      </c>
      <c r="E222" s="11" t="n">
        <v>-0.0288</v>
      </c>
      <c r="F222" s="9" t="n">
        <v>1927289738000</v>
      </c>
      <c r="G222" s="10" t="n">
        <v>-151800000</v>
      </c>
      <c r="H222" s="10" t="n">
        <v>-3000</v>
      </c>
      <c r="I222" s="12" t="n">
        <v>-7.876345575187201e-05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63600</v>
      </c>
      <c r="D223" s="5" t="n">
        <v>-1000</v>
      </c>
      <c r="E223" s="13" t="n">
        <v>-0.0155</v>
      </c>
      <c r="F223" s="7" t="n">
        <v>1921920259200</v>
      </c>
      <c r="G223" s="5" t="n">
        <v>1017600000</v>
      </c>
      <c r="H223" s="5" t="n">
        <v>16000</v>
      </c>
      <c r="I223" s="6" t="n">
        <v>0.0005294704580634247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아모레퍼시픽홀딩스 (002790)</t>
        </is>
      </c>
      <c r="B224" s="8" t="inlineStr">
        <is>
          <t>기타 화학제품 제조업</t>
        </is>
      </c>
      <c r="C224" s="9" t="n">
        <v>25100</v>
      </c>
      <c r="D224" s="10" t="n">
        <v>-150</v>
      </c>
      <c r="E224" s="11" t="n">
        <v>-0.0059</v>
      </c>
      <c r="F224" s="9" t="n">
        <v>1919100318000</v>
      </c>
      <c r="G224" s="10" t="n">
        <v>426700000</v>
      </c>
      <c r="H224" s="10" t="n">
        <v>17000</v>
      </c>
      <c r="I224" s="12" t="n">
        <v>0.0002223437701499042</v>
      </c>
      <c r="J224" s="10" t="n">
        <v>-25100000</v>
      </c>
      <c r="K224" s="10" t="n">
        <v>-1000</v>
      </c>
      <c r="L224" s="12" t="n">
        <v>-1.307904530293554e-05</v>
      </c>
      <c r="M224" s="10" t="n"/>
      <c r="N224" s="10" t="n"/>
      <c r="O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270000</v>
      </c>
      <c r="D225" s="5" t="n">
        <v>-9500</v>
      </c>
      <c r="E225" s="13" t="n">
        <v>-0.034</v>
      </c>
      <c r="F225" s="7" t="n">
        <v>1890666630000</v>
      </c>
      <c r="G225" s="5" t="n">
        <v>-270000000</v>
      </c>
      <c r="H225" s="5" t="n">
        <v>-1000</v>
      </c>
      <c r="I225" s="6" t="n">
        <v>-0.0001428067728682555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시프트업 (462870)</t>
        </is>
      </c>
      <c r="B226" s="8" t="inlineStr">
        <is>
          <t>소프트웨어 개발 및 공급업</t>
        </is>
      </c>
      <c r="C226" s="9" t="n">
        <v>31600</v>
      </c>
      <c r="D226" s="10" t="n">
        <v>-100</v>
      </c>
      <c r="E226" s="11" t="n">
        <v>-0.0032</v>
      </c>
      <c r="F226" s="9" t="n">
        <v>1856243724000</v>
      </c>
      <c r="G226" s="10" t="n">
        <v>-410800000</v>
      </c>
      <c r="H226" s="10" t="n">
        <v>-13000</v>
      </c>
      <c r="I226" s="12" t="n">
        <v>-0.0002213071455480918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비에이치아이 (083650)</t>
        </is>
      </c>
      <c r="B227" t="inlineStr">
        <is>
          <t>일반 목적용 기계 제조업</t>
        </is>
      </c>
      <c r="C227" s="7" t="n">
        <v>59800</v>
      </c>
      <c r="D227" s="5" t="n">
        <v>900</v>
      </c>
      <c r="E227" s="13" t="n">
        <v>0.0153</v>
      </c>
      <c r="F227" s="7" t="n">
        <v>1850473625000</v>
      </c>
      <c r="G227" s="5" t="n">
        <v>1255800000</v>
      </c>
      <c r="H227" s="5" t="n">
        <v>21000</v>
      </c>
      <c r="I227" s="6" t="n">
        <v>0.0006786370705499788</v>
      </c>
      <c r="J227" s="5" t="n">
        <v>119600000</v>
      </c>
      <c r="K227" s="5" t="n">
        <v>2000</v>
      </c>
      <c r="L227" s="6" t="n">
        <v>6.463210195714084e-05</v>
      </c>
      <c r="M227" s="5" t="n"/>
      <c r="N227" s="5" t="n"/>
      <c r="O227" s="6" t="n"/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41350</v>
      </c>
      <c r="D228" s="10" t="n">
        <v>-550</v>
      </c>
      <c r="E228" s="11" t="n">
        <v>-0.0131</v>
      </c>
      <c r="F228" s="9" t="n">
        <v>1836036428200</v>
      </c>
      <c r="G228" s="10" t="n">
        <v>-289450000</v>
      </c>
      <c r="H228" s="10" t="n">
        <v>-7000</v>
      </c>
      <c r="I228" s="12" t="n">
        <v>-0.0001576493775146765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테크윙 (089030)</t>
        </is>
      </c>
      <c r="B229" t="inlineStr">
        <is>
          <t>특수 목적용 기계 제조업</t>
        </is>
      </c>
      <c r="C229" s="7" t="n">
        <v>49500</v>
      </c>
      <c r="D229" s="5" t="n">
        <v>200</v>
      </c>
      <c r="E229" s="13" t="n">
        <v>0.004099999999999999</v>
      </c>
      <c r="F229" s="7" t="n">
        <v>1834155427500</v>
      </c>
      <c r="G229" s="5" t="n">
        <v>2178000000</v>
      </c>
      <c r="H229" s="5" t="n">
        <v>44000</v>
      </c>
      <c r="I229" s="6" t="n">
        <v>0.001187467521751234</v>
      </c>
      <c r="J229" s="5" t="n">
        <v>-346500000</v>
      </c>
      <c r="K229" s="5" t="n">
        <v>-7000</v>
      </c>
      <c r="L229" s="6" t="n">
        <v>-0.0001889152875513327</v>
      </c>
      <c r="M229" s="5" t="n"/>
      <c r="N229" s="5" t="n"/>
      <c r="O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53800</v>
      </c>
      <c r="D230" s="10" t="n">
        <v>-1400</v>
      </c>
      <c r="E230" s="11" t="n">
        <v>-0.0254</v>
      </c>
      <c r="F230" s="9" t="n">
        <v>1824976431000</v>
      </c>
      <c r="G230" s="10" t="n">
        <v>269000000</v>
      </c>
      <c r="H230" s="10" t="n">
        <v>5000</v>
      </c>
      <c r="I230" s="12" t="n">
        <v>0.0001473991638635031</v>
      </c>
      <c r="J230" s="10" t="n">
        <v>53800000</v>
      </c>
      <c r="K230" s="10" t="n">
        <v>1000</v>
      </c>
      <c r="L230" s="12" t="n">
        <v>2.947983277270061e-05</v>
      </c>
      <c r="M230" s="10" t="n"/>
      <c r="N230" s="10" t="n"/>
      <c r="O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5710</v>
      </c>
      <c r="D231" s="5" t="n">
        <v>-140</v>
      </c>
      <c r="E231" s="13" t="n">
        <v>-0.0239</v>
      </c>
      <c r="F231" s="7" t="n">
        <v>1718810610200</v>
      </c>
      <c r="G231" s="5" t="n">
        <v>-91360000</v>
      </c>
      <c r="H231" s="5" t="n">
        <v>-16000</v>
      </c>
      <c r="I231" s="6" t="n">
        <v>-5.315303469610849e-05</v>
      </c>
      <c r="J231" s="5" t="n">
        <v>-102780000</v>
      </c>
      <c r="K231" s="5" t="n">
        <v>-18000</v>
      </c>
      <c r="L231" s="6" t="n">
        <v>-5.979716403312205e-05</v>
      </c>
      <c r="M231" s="5" t="n"/>
      <c r="N231" s="5" t="n"/>
      <c r="O231" s="6" t="n"/>
    </row>
    <row r="232">
      <c r="A232" s="8" t="inlineStr">
        <is>
          <t>호텔신라 (008770)</t>
        </is>
      </c>
      <c r="B232" s="8" t="inlineStr">
        <is>
          <t>기타 상품 전문 소매업</t>
        </is>
      </c>
      <c r="C232" s="9" t="n">
        <v>42450</v>
      </c>
      <c r="D232" s="10" t="n">
        <v>-1200</v>
      </c>
      <c r="E232" s="11" t="n">
        <v>-0.0275</v>
      </c>
      <c r="F232" s="9" t="n">
        <v>1666082736450</v>
      </c>
      <c r="G232" s="10" t="n">
        <v>-1400850000</v>
      </c>
      <c r="H232" s="10" t="n">
        <v>-33000</v>
      </c>
      <c r="I232" s="12" t="n">
        <v>-0.0008408045827212975</v>
      </c>
      <c r="J232" s="10" t="n">
        <v>-339600000</v>
      </c>
      <c r="K232" s="10" t="n">
        <v>-8000</v>
      </c>
      <c r="L232" s="12" t="n">
        <v>-0.0002038314139930418</v>
      </c>
      <c r="M232" s="10" t="n"/>
      <c r="N232" s="10" t="n"/>
      <c r="O232" s="12" t="n"/>
    </row>
    <row r="233">
      <c r="A233" t="inlineStr">
        <is>
          <t>롯데렌탈 (089860)</t>
        </is>
      </c>
      <c r="B233" t="inlineStr">
        <is>
          <t>운송장비 임대업</t>
        </is>
      </c>
      <c r="C233" s="7" t="n">
        <v>45800</v>
      </c>
      <c r="D233" s="5" t="n">
        <v>500</v>
      </c>
      <c r="E233" s="13" t="n">
        <v>0.011</v>
      </c>
      <c r="F233" s="7" t="n">
        <v>1662969970400</v>
      </c>
      <c r="G233" s="5" t="n">
        <v>-2152600000</v>
      </c>
      <c r="H233" s="5" t="n">
        <v>-47000</v>
      </c>
      <c r="I233" s="6" t="n">
        <v>-0.001294431071104806</v>
      </c>
      <c r="J233" s="5" t="n">
        <v>-45800000</v>
      </c>
      <c r="K233" s="5" t="n">
        <v>-1000</v>
      </c>
      <c r="L233" s="6" t="n">
        <v>-2.75410866192512e-05</v>
      </c>
      <c r="M233" s="5" t="n"/>
      <c r="N233" s="5" t="n"/>
      <c r="O233" s="6" t="n"/>
    </row>
    <row r="234">
      <c r="A234" s="8" t="inlineStr">
        <is>
          <t>롯데에너지머티리얼즈 (020150)</t>
        </is>
      </c>
      <c r="B234" s="8" t="inlineStr">
        <is>
          <t>전자부품 제조업</t>
        </is>
      </c>
      <c r="C234" s="9" t="n">
        <v>31750</v>
      </c>
      <c r="D234" s="10" t="n">
        <v>-600</v>
      </c>
      <c r="E234" s="11" t="n">
        <v>-0.0185</v>
      </c>
      <c r="F234" s="9" t="n">
        <v>1662603450250</v>
      </c>
      <c r="G234" s="10" t="n">
        <v>63500000</v>
      </c>
      <c r="H234" s="10" t="n">
        <v>2000</v>
      </c>
      <c r="I234" s="12" t="n">
        <v>3.819311212812154e-05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현대위아 (011210)</t>
        </is>
      </c>
      <c r="B235" t="inlineStr">
        <is>
          <t>자동차 신품 부품 제조업</t>
        </is>
      </c>
      <c r="C235" s="7" t="n">
        <v>61100</v>
      </c>
      <c r="D235" s="5" t="n">
        <v>-2800</v>
      </c>
      <c r="E235" s="13" t="n">
        <v>-0.0438</v>
      </c>
      <c r="F235" s="7" t="n">
        <v>1661619571300</v>
      </c>
      <c r="G235" s="5" t="n">
        <v>-549900000</v>
      </c>
      <c r="H235" s="5" t="n">
        <v>-9000</v>
      </c>
      <c r="I235" s="6" t="n">
        <v>-0.0003309421780400523</v>
      </c>
      <c r="J235" s="5" t="n">
        <v>-61100000</v>
      </c>
      <c r="K235" s="5" t="n">
        <v>-1000</v>
      </c>
      <c r="L235" s="6" t="n">
        <v>-3.677135311556137e-05</v>
      </c>
      <c r="M235" s="5" t="n"/>
      <c r="N235" s="5" t="n"/>
      <c r="O235" s="6" t="n"/>
    </row>
    <row r="236">
      <c r="A236" s="8" t="inlineStr">
        <is>
          <t>브이엠 (089970)</t>
        </is>
      </c>
      <c r="B236" s="8" t="inlineStr">
        <is>
          <t>특수 목적용 기계 제조업</t>
        </is>
      </c>
      <c r="C236" s="9" t="n">
        <v>63100</v>
      </c>
      <c r="D236" s="10" t="n">
        <v>-3600</v>
      </c>
      <c r="E236" s="11" t="n">
        <v>-0.05400000000000001</v>
      </c>
      <c r="F236" s="9" t="n">
        <v>1661218871500</v>
      </c>
      <c r="G236" s="10" t="n">
        <v>946500000</v>
      </c>
      <c r="H236" s="10" t="n">
        <v>15000</v>
      </c>
      <c r="I236" s="12" t="n">
        <v>0.0005697623692086742</v>
      </c>
      <c r="J236" s="10" t="n">
        <v>-315500000</v>
      </c>
      <c r="K236" s="10" t="n">
        <v>-5000</v>
      </c>
      <c r="L236" s="12" t="n">
        <v>-0.0001899207897362247</v>
      </c>
      <c r="M236" s="10" t="n"/>
      <c r="N236" s="10" t="n"/>
      <c r="O236" s="12" t="n"/>
    </row>
    <row r="237">
      <c r="A237" t="inlineStr">
        <is>
          <t>CJ대한통운 (000120)</t>
        </is>
      </c>
      <c r="B237" t="inlineStr">
        <is>
          <t>도로 화물 운송업</t>
        </is>
      </c>
      <c r="C237" s="7" t="n">
        <v>72700</v>
      </c>
      <c r="D237" s="5" t="n">
        <v>-2600</v>
      </c>
      <c r="E237" s="13" t="n">
        <v>-0.0345</v>
      </c>
      <c r="F237" s="7" t="n">
        <v>1658457408800</v>
      </c>
      <c r="G237" s="5" t="n">
        <v>-218100000</v>
      </c>
      <c r="H237" s="5" t="n">
        <v>-3000</v>
      </c>
      <c r="I237" s="6" t="n">
        <v>-0.0001315077486118919</v>
      </c>
      <c r="J237" s="5" t="n">
        <v>-72700000</v>
      </c>
      <c r="K237" s="5" t="n">
        <v>-1000</v>
      </c>
      <c r="L237" s="6" t="n">
        <v>-4.383591620396396e-05</v>
      </c>
      <c r="M237" s="5" t="n"/>
      <c r="N237" s="5" t="n"/>
      <c r="O237" s="6" t="n"/>
    </row>
    <row r="238">
      <c r="A238" s="8" t="inlineStr">
        <is>
          <t>에스엠 (041510)</t>
        </is>
      </c>
      <c r="B238" s="8" t="inlineStr">
        <is>
          <t>오디오물 출판 및 원판 녹음업</t>
        </is>
      </c>
      <c r="C238" s="9" t="n">
        <v>72400</v>
      </c>
      <c r="D238" s="10" t="n">
        <v>1400</v>
      </c>
      <c r="E238" s="11" t="n">
        <v>0.0197</v>
      </c>
      <c r="F238" s="9" t="n">
        <v>1657575556000</v>
      </c>
      <c r="G238" s="10" t="n">
        <v>-362000000</v>
      </c>
      <c r="H238" s="10" t="n">
        <v>-5000</v>
      </c>
      <c r="I238" s="12" t="n">
        <v>-0.0002183912514211811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기가비스 (420770)</t>
        </is>
      </c>
      <c r="B239" t="inlineStr">
        <is>
          <t>특수 목적용 기계 제조업</t>
        </is>
      </c>
      <c r="C239" s="7" t="n">
        <v>130600</v>
      </c>
      <c r="D239" s="5" t="n">
        <v>2500</v>
      </c>
      <c r="E239" s="13" t="n">
        <v>0.0195</v>
      </c>
      <c r="F239" s="7" t="n">
        <v>1655453994800</v>
      </c>
      <c r="G239" s="5" t="n">
        <v>-4701600000</v>
      </c>
      <c r="H239" s="5" t="n">
        <v>-36000</v>
      </c>
      <c r="I239" s="6" t="n">
        <v>-0.002840066842550954</v>
      </c>
      <c r="J239" s="5" t="n">
        <v>-914200000</v>
      </c>
      <c r="K239" s="5" t="n">
        <v>-7000</v>
      </c>
      <c r="L239" s="6" t="n">
        <v>-0.0005522352193849078</v>
      </c>
      <c r="M239" s="5" t="n"/>
      <c r="N239" s="5" t="n"/>
      <c r="O239" s="6" t="n"/>
    </row>
    <row r="240">
      <c r="A240" s="8" t="inlineStr">
        <is>
          <t>다우기술 (023590)</t>
        </is>
      </c>
      <c r="B240" s="8" t="inlineStr">
        <is>
          <t>자료처리, 호스팅, 포털 및 기타 인터넷 정보매개 서비스업</t>
        </is>
      </c>
      <c r="C240" s="9" t="n">
        <v>38100</v>
      </c>
      <c r="D240" s="10" t="n">
        <v>-1400</v>
      </c>
      <c r="E240" s="11" t="n">
        <v>-0.0354</v>
      </c>
      <c r="F240" s="9" t="n">
        <v>1649246587200</v>
      </c>
      <c r="G240" s="10" t="n">
        <v>-266700000</v>
      </c>
      <c r="H240" s="10" t="n">
        <v>-7000</v>
      </c>
      <c r="I240" s="12" t="n">
        <v>-0.00016171020274948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408500</v>
      </c>
      <c r="D241" s="5" t="n">
        <v>-21500</v>
      </c>
      <c r="E241" s="13" t="n">
        <v>-0.05</v>
      </c>
      <c r="F241" s="7" t="n">
        <v>1632554727000</v>
      </c>
      <c r="G241" s="5" t="n">
        <v>0</v>
      </c>
      <c r="H241" s="5" t="n">
        <v>0</v>
      </c>
      <c r="I241" s="6" t="n">
        <v>0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코오롱인더 (120110)</t>
        </is>
      </c>
      <c r="B242" s="8" t="inlineStr">
        <is>
          <t>화학섬유 제조업</t>
        </is>
      </c>
      <c r="C242" s="9" t="n">
        <v>54500</v>
      </c>
      <c r="D242" s="10" t="n">
        <v>-1500</v>
      </c>
      <c r="E242" s="11" t="n">
        <v>-0.0268</v>
      </c>
      <c r="F242" s="9" t="n">
        <v>1632058744000</v>
      </c>
      <c r="G242" s="10" t="n">
        <v>109000000</v>
      </c>
      <c r="H242" s="10" t="n">
        <v>2000</v>
      </c>
      <c r="I242" s="12" t="n">
        <v>6.678681168844006e-05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LS마린솔루션 (060370)</t>
        </is>
      </c>
      <c r="B243" t="inlineStr">
        <is>
          <t>전기 및 통신 공사업</t>
        </is>
      </c>
      <c r="C243" s="7" t="n">
        <v>31050</v>
      </c>
      <c r="D243" s="5" t="n">
        <v>-200</v>
      </c>
      <c r="E243" s="13" t="n">
        <v>-0.0064</v>
      </c>
      <c r="F243" s="7" t="n">
        <v>1622016416700</v>
      </c>
      <c r="G243" s="5" t="n">
        <v>124200000</v>
      </c>
      <c r="H243" s="5" t="n">
        <v>4000</v>
      </c>
      <c r="I243" s="6" t="n">
        <v>7.657135816953412e-05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동원산업 (006040)</t>
        </is>
      </c>
      <c r="B244" s="8" t="inlineStr">
        <is>
          <t>기타 금융업</t>
        </is>
      </c>
      <c r="C244" s="9" t="n">
        <v>36650</v>
      </c>
      <c r="D244" s="10" t="n">
        <v>-1350</v>
      </c>
      <c r="E244" s="11" t="n">
        <v>-0.0355</v>
      </c>
      <c r="F244" s="9" t="n">
        <v>1617761016350</v>
      </c>
      <c r="G244" s="10" t="n">
        <v>293200000</v>
      </c>
      <c r="H244" s="10" t="n">
        <v>8000</v>
      </c>
      <c r="I244" s="12" t="n">
        <v>0.000181238141503446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52600</v>
      </c>
      <c r="D245" s="5" t="n">
        <v>900</v>
      </c>
      <c r="E245" s="13" t="n">
        <v>0.0174</v>
      </c>
      <c r="F245" s="7" t="n">
        <v>1606297748000</v>
      </c>
      <c r="G245" s="5" t="n">
        <v>2840400000</v>
      </c>
      <c r="H245" s="5" t="n">
        <v>54000</v>
      </c>
      <c r="I245" s="6" t="n">
        <v>0.001768289847593063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씨젠 (096530)</t>
        </is>
      </c>
      <c r="B246" s="8" t="inlineStr">
        <is>
          <t>의료용품 및 기타 의약 관련제품 제조업</t>
        </is>
      </c>
      <c r="C246" s="9" t="n">
        <v>30000</v>
      </c>
      <c r="D246" s="10" t="n">
        <v>-300</v>
      </c>
      <c r="E246" s="11" t="n">
        <v>-0.009899999999999999</v>
      </c>
      <c r="F246" s="9" t="n">
        <v>1566779820000</v>
      </c>
      <c r="G246" s="10" t="n">
        <v>-180000000</v>
      </c>
      <c r="H246" s="10" t="n">
        <v>-6000</v>
      </c>
      <c r="I246" s="12" t="n">
        <v>-0.000114885319367976</v>
      </c>
      <c r="J246" s="10" t="n">
        <v>-90000000</v>
      </c>
      <c r="K246" s="10" t="n">
        <v>-3000</v>
      </c>
      <c r="L246" s="12" t="n">
        <v>-5.744265968398801e-05</v>
      </c>
      <c r="M246" s="10" t="n"/>
      <c r="N246" s="10" t="n"/>
      <c r="O246" s="12" t="n"/>
    </row>
    <row r="247">
      <c r="A247" t="inlineStr">
        <is>
          <t>오름테라퓨틱 (475830)</t>
        </is>
      </c>
      <c r="B247" t="inlineStr">
        <is>
          <t>기초 의약물질 제조업</t>
        </is>
      </c>
      <c r="C247" s="7" t="n">
        <v>71000</v>
      </c>
      <c r="D247" s="5" t="n">
        <v>5300</v>
      </c>
      <c r="E247" s="13" t="n">
        <v>0.08070000000000001</v>
      </c>
      <c r="F247" s="7" t="n">
        <v>1542090890000</v>
      </c>
      <c r="G247" s="5" t="n">
        <v>1136000000</v>
      </c>
      <c r="H247" s="5" t="n">
        <v>16000</v>
      </c>
      <c r="I247" s="6" t="n">
        <v>0.0007366621561456731</v>
      </c>
      <c r="J247" s="5" t="n">
        <v>142000000</v>
      </c>
      <c r="K247" s="5" t="n">
        <v>2000</v>
      </c>
      <c r="L247" s="6" t="n">
        <v>9.208276951820914e-05</v>
      </c>
      <c r="M247" s="5" t="n"/>
      <c r="N247" s="5" t="n"/>
      <c r="O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17060</v>
      </c>
      <c r="D248" s="10" t="n">
        <v>-570</v>
      </c>
      <c r="E248" s="11" t="n">
        <v>-0.0323</v>
      </c>
      <c r="F248" s="9" t="n">
        <v>1540438568640</v>
      </c>
      <c r="G248" s="10" t="n">
        <v>-68240000</v>
      </c>
      <c r="H248" s="10" t="n">
        <v>-4000</v>
      </c>
      <c r="I248" s="12" t="n">
        <v>-4.429907260777477e-05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원익홀딩스 (030530)</t>
        </is>
      </c>
      <c r="B249" t="inlineStr">
        <is>
          <t>기초 화학물질 제조업</t>
        </is>
      </c>
      <c r="C249" s="7" t="n">
        <v>19710</v>
      </c>
      <c r="D249" s="5" t="n">
        <v>-50</v>
      </c>
      <c r="E249" s="13" t="n">
        <v>-0.0025</v>
      </c>
      <c r="F249" s="7" t="n">
        <v>1522360605510</v>
      </c>
      <c r="G249" s="5" t="n">
        <v>256230000</v>
      </c>
      <c r="H249" s="5" t="n">
        <v>13000</v>
      </c>
      <c r="I249" s="6" t="n">
        <v>0.0001683109764352851</v>
      </c>
      <c r="J249" s="5" t="n">
        <v>-19710000</v>
      </c>
      <c r="K249" s="5" t="n">
        <v>-1000</v>
      </c>
      <c r="L249" s="6" t="n">
        <v>-1.294699818732963e-05</v>
      </c>
      <c r="M249" s="5" t="n"/>
      <c r="N249" s="5" t="n"/>
      <c r="O249" s="6" t="n"/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25300</v>
      </c>
      <c r="D250" s="10" t="n">
        <v>-500</v>
      </c>
      <c r="E250" s="11" t="n">
        <v>-0.0194</v>
      </c>
      <c r="F250" s="9" t="n">
        <v>1521963295600</v>
      </c>
      <c r="G250" s="10" t="n">
        <v>-303600000</v>
      </c>
      <c r="H250" s="10" t="n">
        <v>-12000</v>
      </c>
      <c r="I250" s="12" t="n">
        <v>-0.0001994791864414263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세아베스틸지주 (001430)</t>
        </is>
      </c>
      <c r="B251" t="inlineStr">
        <is>
          <t>1차 철강 제조업</t>
        </is>
      </c>
      <c r="C251" s="7" t="n">
        <v>42400</v>
      </c>
      <c r="D251" s="5" t="n">
        <v>-700</v>
      </c>
      <c r="E251" s="13" t="n">
        <v>-0.0162</v>
      </c>
      <c r="F251" s="7" t="n">
        <v>1520553845600</v>
      </c>
      <c r="G251" s="5" t="n">
        <v>-339200000</v>
      </c>
      <c r="H251" s="5" t="n">
        <v>-8000</v>
      </c>
      <c r="I251" s="6" t="n">
        <v>-0.0002230766118421502</v>
      </c>
      <c r="J251" s="5" t="n">
        <v>-127200000</v>
      </c>
      <c r="K251" s="5" t="n">
        <v>-3000</v>
      </c>
      <c r="L251" s="6" t="n">
        <v>-8.365372944080635e-05</v>
      </c>
      <c r="M251" s="5" t="n"/>
      <c r="N251" s="5" t="n"/>
      <c r="O251" s="6" t="n"/>
    </row>
    <row r="252">
      <c r="A252" s="8" t="inlineStr">
        <is>
          <t>비츠로셀 (082920)</t>
        </is>
      </c>
      <c r="B252" s="8" t="inlineStr">
        <is>
          <t>일차전지 및 이차전지 제조업</t>
        </is>
      </c>
      <c r="C252" s="9" t="n">
        <v>33650</v>
      </c>
      <c r="D252" s="10" t="n">
        <v>3100</v>
      </c>
      <c r="E252" s="11" t="n">
        <v>0.1015</v>
      </c>
      <c r="F252" s="9" t="n">
        <v>1518943401050</v>
      </c>
      <c r="G252" s="10" t="n">
        <v>3095800000</v>
      </c>
      <c r="H252" s="10" t="n">
        <v>92000</v>
      </c>
      <c r="I252" s="12" t="n">
        <v>0.002038127291550144</v>
      </c>
      <c r="J252" s="10" t="n">
        <v>67300000</v>
      </c>
      <c r="K252" s="10" t="n">
        <v>2000</v>
      </c>
      <c r="L252" s="12" t="n">
        <v>4.430711503369877e-05</v>
      </c>
      <c r="M252" s="10" t="n"/>
      <c r="N252" s="10" t="n"/>
      <c r="O252" s="12" t="n"/>
    </row>
    <row r="253">
      <c r="A253" t="inlineStr">
        <is>
          <t>코리아써키트 (007810)</t>
        </is>
      </c>
      <c r="B253" t="inlineStr">
        <is>
          <t>전자부품 제조업</t>
        </is>
      </c>
      <c r="C253" s="7" t="n">
        <v>62500</v>
      </c>
      <c r="D253" s="5" t="n">
        <v>-2900</v>
      </c>
      <c r="E253" s="13" t="n">
        <v>-0.0443</v>
      </c>
      <c r="F253" s="7" t="n">
        <v>1498913750000</v>
      </c>
      <c r="G253" s="5" t="n">
        <v>-1062500000</v>
      </c>
      <c r="H253" s="5" t="n">
        <v>-17000</v>
      </c>
      <c r="I253" s="6" t="n">
        <v>-0.0007088466564537152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LX인터내셔널 (001120)</t>
        </is>
      </c>
      <c r="B254" s="8" t="inlineStr">
        <is>
          <t>상품 중개업</t>
        </is>
      </c>
      <c r="C254" s="9" t="n">
        <v>38450</v>
      </c>
      <c r="D254" s="10" t="n">
        <v>-50</v>
      </c>
      <c r="E254" s="11" t="n">
        <v>-0.0013</v>
      </c>
      <c r="F254" s="9" t="n">
        <v>1490322000000</v>
      </c>
      <c r="G254" s="10" t="n">
        <v>615200000</v>
      </c>
      <c r="H254" s="10" t="n">
        <v>16000</v>
      </c>
      <c r="I254" s="12" t="n">
        <v>0.000412796697626419</v>
      </c>
      <c r="J254" s="10" t="n">
        <v>192250000</v>
      </c>
      <c r="K254" s="10" t="n">
        <v>5000</v>
      </c>
      <c r="L254" s="12" t="n">
        <v>0.0001289989680082559</v>
      </c>
      <c r="M254" s="10" t="n"/>
      <c r="N254" s="10" t="n"/>
      <c r="O254" s="12" t="n"/>
    </row>
    <row r="255">
      <c r="A255" t="inlineStr">
        <is>
          <t>HD현대에너지솔루션 (322000)</t>
        </is>
      </c>
      <c r="B255" t="inlineStr">
        <is>
          <t>반도체 제조업</t>
        </is>
      </c>
      <c r="C255" s="7" t="n">
        <v>133000</v>
      </c>
      <c r="D255" s="5" t="n">
        <v>8400</v>
      </c>
      <c r="E255" s="13" t="n">
        <v>0.0674</v>
      </c>
      <c r="F255" s="7" t="n">
        <v>1489600000000</v>
      </c>
      <c r="G255" s="5" t="n">
        <v>3325000000</v>
      </c>
      <c r="H255" s="5" t="n">
        <v>25000</v>
      </c>
      <c r="I255" s="6" t="n">
        <v>0.002232142857142857</v>
      </c>
      <c r="J255" s="5" t="n">
        <v>665000000</v>
      </c>
      <c r="K255" s="5" t="n">
        <v>5000</v>
      </c>
      <c r="L255" s="6" t="n">
        <v>0.0004464285714285714</v>
      </c>
      <c r="M255" s="5" t="n"/>
      <c r="N255" s="5" t="n"/>
      <c r="O255" s="6" t="n"/>
    </row>
    <row r="256">
      <c r="A256" s="8" t="inlineStr">
        <is>
          <t>두산테스나 (131970)</t>
        </is>
      </c>
      <c r="B256" s="8" t="inlineStr">
        <is>
          <t>그외 기타 전문, 과학 및 기술 서비스업</t>
        </is>
      </c>
      <c r="C256" s="9" t="n">
        <v>76900</v>
      </c>
      <c r="D256" s="10" t="n">
        <v>-1800</v>
      </c>
      <c r="E256" s="11" t="n">
        <v>-0.0229</v>
      </c>
      <c r="F256" s="9" t="n">
        <v>1486264602200</v>
      </c>
      <c r="G256" s="10" t="n">
        <v>1230400000</v>
      </c>
      <c r="H256" s="10" t="n">
        <v>16000</v>
      </c>
      <c r="I256" s="12" t="n">
        <v>0.0008278472071384436</v>
      </c>
      <c r="J256" s="10" t="n">
        <v>-2460800000</v>
      </c>
      <c r="K256" s="10" t="n">
        <v>-32000</v>
      </c>
      <c r="L256" s="12" t="n">
        <v>-0.001655694414276887</v>
      </c>
      <c r="M256" s="10" t="n"/>
      <c r="N256" s="10" t="n"/>
      <c r="O256" s="12" t="n"/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22200</v>
      </c>
      <c r="D257" s="5" t="n">
        <v>-300</v>
      </c>
      <c r="E257" s="13" t="n">
        <v>-0.0133</v>
      </c>
      <c r="F257" s="7" t="n">
        <v>1463142726000</v>
      </c>
      <c r="G257" s="5" t="n">
        <v>-22200000</v>
      </c>
      <c r="H257" s="5" t="n">
        <v>-1000</v>
      </c>
      <c r="I257" s="6" t="n">
        <v>-1.517281916897559e-05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22650</v>
      </c>
      <c r="D258" s="10" t="n">
        <v>50</v>
      </c>
      <c r="E258" s="11" t="n">
        <v>0.0022</v>
      </c>
      <c r="F258" s="9" t="n">
        <v>1459454018400</v>
      </c>
      <c r="G258" s="10" t="n">
        <v>-792750000</v>
      </c>
      <c r="H258" s="10" t="n">
        <v>-35000</v>
      </c>
      <c r="I258" s="12" t="n">
        <v>-0.0005431825806126404</v>
      </c>
      <c r="J258" s="10" t="n">
        <v>-135900000</v>
      </c>
      <c r="K258" s="10" t="n">
        <v>-6000</v>
      </c>
      <c r="L258" s="12" t="n">
        <v>-9.311701381930979e-05</v>
      </c>
      <c r="M258" s="10" t="n"/>
      <c r="N258" s="10" t="n"/>
      <c r="O258" s="12" t="n"/>
    </row>
    <row r="259">
      <c r="A259" t="inlineStr">
        <is>
          <t>성호전자 (043260)</t>
        </is>
      </c>
      <c r="B259" t="inlineStr">
        <is>
          <t>전자부품 제조업</t>
        </is>
      </c>
      <c r="C259" s="7" t="n">
        <v>19860</v>
      </c>
      <c r="D259" s="5" t="n">
        <v>-1590</v>
      </c>
      <c r="E259" s="13" t="n">
        <v>-0.0741</v>
      </c>
      <c r="F259" s="7" t="n">
        <v>1458390342720</v>
      </c>
      <c r="G259" s="5" t="n">
        <v>337620000</v>
      </c>
      <c r="H259" s="5" t="n">
        <v>17000</v>
      </c>
      <c r="I259" s="6" t="n">
        <v>0.0002315018072392848</v>
      </c>
      <c r="J259" s="5" t="n">
        <v>-297900000</v>
      </c>
      <c r="K259" s="5" t="n">
        <v>-15000</v>
      </c>
      <c r="L259" s="6" t="n">
        <v>-0.0002042663005052513</v>
      </c>
      <c r="M259" s="5" t="n"/>
      <c r="N259" s="5" t="n"/>
      <c r="O259" s="6" t="n"/>
    </row>
    <row r="260">
      <c r="A260" s="8" t="inlineStr">
        <is>
          <t>LS에코에너지 (229640)</t>
        </is>
      </c>
      <c r="B260" s="8" t="inlineStr">
        <is>
          <t>기타 금융업</t>
        </is>
      </c>
      <c r="C260" s="9" t="n">
        <v>47500</v>
      </c>
      <c r="D260" s="10" t="n">
        <v>50</v>
      </c>
      <c r="E260" s="11" t="n">
        <v>0.0011</v>
      </c>
      <c r="F260" s="9" t="n">
        <v>1454681752500</v>
      </c>
      <c r="G260" s="10" t="n">
        <v>617500000</v>
      </c>
      <c r="H260" s="10" t="n">
        <v>13000</v>
      </c>
      <c r="I260" s="12" t="n">
        <v>0.0004244914730928407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오스코텍 (039200)</t>
        </is>
      </c>
      <c r="B261" t="inlineStr">
        <is>
          <t>의약품 제조업</t>
        </is>
      </c>
      <c r="C261" s="7" t="n">
        <v>37900</v>
      </c>
      <c r="D261" s="5" t="n">
        <v>1300</v>
      </c>
      <c r="E261" s="13" t="n">
        <v>0.0355</v>
      </c>
      <c r="F261" s="7" t="n">
        <v>1449984870400</v>
      </c>
      <c r="G261" s="5" t="n">
        <v>530600000</v>
      </c>
      <c r="H261" s="5" t="n">
        <v>14000</v>
      </c>
      <c r="I261" s="6" t="n">
        <v>0.0003659348527227226</v>
      </c>
      <c r="J261" s="5" t="n">
        <v>-265300000</v>
      </c>
      <c r="K261" s="5" t="n">
        <v>-7000</v>
      </c>
      <c r="L261" s="6" t="n">
        <v>-0.0001829674263613613</v>
      </c>
      <c r="M261" s="5" t="n"/>
      <c r="N261" s="5" t="n"/>
      <c r="O261" s="6" t="n"/>
    </row>
    <row r="262">
      <c r="A262" s="8" t="inlineStr">
        <is>
          <t>SK네트웍스 (001740)</t>
        </is>
      </c>
      <c r="B262" s="8" t="inlineStr">
        <is>
          <t>기타 전문 도매업</t>
        </is>
      </c>
      <c r="C262" s="9" t="n">
        <v>7110</v>
      </c>
      <c r="D262" s="10" t="n">
        <v>-320</v>
      </c>
      <c r="E262" s="11" t="n">
        <v>-0.0431</v>
      </c>
      <c r="F262" s="9" t="n">
        <v>1426222550790</v>
      </c>
      <c r="G262" s="10" t="n">
        <v>-191970000</v>
      </c>
      <c r="H262" s="10" t="n">
        <v>-27000</v>
      </c>
      <c r="I262" s="12" t="n">
        <v>-0.0001346003117771948</v>
      </c>
      <c r="J262" s="10" t="n">
        <v>7110000</v>
      </c>
      <c r="K262" s="10" t="n">
        <v>1000</v>
      </c>
      <c r="L262" s="12" t="n">
        <v>4.985196732488695e-06</v>
      </c>
      <c r="M262" s="10" t="n"/>
      <c r="N262" s="10" t="n"/>
      <c r="O262" s="12" t="n"/>
    </row>
    <row r="263">
      <c r="A263" t="inlineStr">
        <is>
          <t>삼성전기우 (009155)</t>
        </is>
      </c>
      <c r="B263" t="inlineStr">
        <is>
          <t>미분류</t>
        </is>
      </c>
      <c r="C263" s="7" t="n">
        <v>488000</v>
      </c>
      <c r="D263" s="5" t="n">
        <v>-19000</v>
      </c>
      <c r="E263" s="13" t="n">
        <v>-0.0375</v>
      </c>
      <c r="F263" s="7" t="n">
        <v>1418608192000</v>
      </c>
      <c r="G263" s="5" t="n">
        <v>1464000000</v>
      </c>
      <c r="H263" s="5" t="n">
        <v>3000</v>
      </c>
      <c r="I263" s="6" t="n">
        <v>0.001031997424134429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효성티앤씨 (298020)</t>
        </is>
      </c>
      <c r="B264" s="8" t="inlineStr">
        <is>
          <t>화학섬유 제조업</t>
        </is>
      </c>
      <c r="C264" s="9" t="n">
        <v>327000</v>
      </c>
      <c r="D264" s="10" t="n">
        <v>4500</v>
      </c>
      <c r="E264" s="11" t="n">
        <v>0.014</v>
      </c>
      <c r="F264" s="9" t="n">
        <v>1415152014000</v>
      </c>
      <c r="G264" s="10" t="n">
        <v>1308000000</v>
      </c>
      <c r="H264" s="10" t="n">
        <v>4000</v>
      </c>
      <c r="I264" s="12" t="n">
        <v>0.0009242823294317837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JYP Ent. (035900)</t>
        </is>
      </c>
      <c r="B265" t="inlineStr">
        <is>
          <t>오디오물 출판 및 원판 녹음업</t>
        </is>
      </c>
      <c r="C265" s="7" t="n">
        <v>39700</v>
      </c>
      <c r="D265" s="5" t="n">
        <v>350</v>
      </c>
      <c r="E265" s="13" t="n">
        <v>0.0089</v>
      </c>
      <c r="F265" s="7" t="n">
        <v>1410639932400</v>
      </c>
      <c r="G265" s="5" t="n">
        <v>555800000</v>
      </c>
      <c r="H265" s="5" t="n">
        <v>14000</v>
      </c>
      <c r="I265" s="6" t="n">
        <v>0.0003940055766423588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아시아나항공 (020560)</t>
        </is>
      </c>
      <c r="B266" s="8" t="inlineStr">
        <is>
          <t>항공 여객 운송업</t>
        </is>
      </c>
      <c r="C266" s="9" t="n">
        <v>6840</v>
      </c>
      <c r="D266" s="10" t="n">
        <v>-40</v>
      </c>
      <c r="E266" s="11" t="n">
        <v>-0.0058</v>
      </c>
      <c r="F266" s="9" t="n">
        <v>1408976463240</v>
      </c>
      <c r="G266" s="10" t="n">
        <v>-239400000</v>
      </c>
      <c r="H266" s="10" t="n">
        <v>-35000</v>
      </c>
      <c r="I266" s="12" t="n">
        <v>-0.0001699105742685649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녹십자 (006280)</t>
        </is>
      </c>
      <c r="B267" t="inlineStr">
        <is>
          <t>의약품 제조업</t>
        </is>
      </c>
      <c r="C267" s="7" t="n">
        <v>120200</v>
      </c>
      <c r="D267" s="5" t="n">
        <v>-1600</v>
      </c>
      <c r="E267" s="13" t="n">
        <v>-0.0131</v>
      </c>
      <c r="F267" s="7" t="n">
        <v>1404721867600</v>
      </c>
      <c r="G267" s="5" t="n">
        <v>0</v>
      </c>
      <c r="H267" s="5" t="n">
        <v>0</v>
      </c>
      <c r="I267" s="6" t="n">
        <v>0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엘앤씨바이오 (290650)</t>
        </is>
      </c>
      <c r="B268" s="8" t="inlineStr">
        <is>
          <t>의약품 제조업</t>
        </is>
      </c>
      <c r="C268" s="9" t="n">
        <v>51500</v>
      </c>
      <c r="D268" s="10" t="n">
        <v>-1300</v>
      </c>
      <c r="E268" s="11" t="n">
        <v>-0.0246</v>
      </c>
      <c r="F268" s="9" t="n">
        <v>1388939756000</v>
      </c>
      <c r="G268" s="10" t="n">
        <v>103000000</v>
      </c>
      <c r="H268" s="10" t="n">
        <v>2000</v>
      </c>
      <c r="I268" s="12" t="n">
        <v>7.4157284039899e-05</v>
      </c>
      <c r="J268" s="10" t="n">
        <v>-51500000</v>
      </c>
      <c r="K268" s="10" t="n">
        <v>-1000</v>
      </c>
      <c r="L268" s="12" t="n">
        <v>-3.70786420199495e-05</v>
      </c>
      <c r="M268" s="10" t="n"/>
      <c r="N268" s="10" t="n"/>
      <c r="O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87500</v>
      </c>
      <c r="D269" s="5" t="n">
        <v>600</v>
      </c>
      <c r="E269" s="13" t="n">
        <v>0.0069</v>
      </c>
      <c r="F269" s="7" t="n">
        <v>1374112075000</v>
      </c>
      <c r="G269" s="5" t="n">
        <v>1575000000</v>
      </c>
      <c r="H269" s="5" t="n">
        <v>18000</v>
      </c>
      <c r="I269" s="6" t="n">
        <v>0.001146194716322539</v>
      </c>
      <c r="J269" s="5" t="n">
        <v>-437500000</v>
      </c>
      <c r="K269" s="5" t="n">
        <v>-5000</v>
      </c>
      <c r="L269" s="6" t="n">
        <v>-0.0003183874212007052</v>
      </c>
      <c r="M269" s="5" t="n"/>
      <c r="N269" s="5" t="n"/>
      <c r="O269" s="6" t="n"/>
    </row>
    <row r="270">
      <c r="A270" s="8" t="inlineStr">
        <is>
          <t>대웅제약 (069620)</t>
        </is>
      </c>
      <c r="B270" s="8" t="inlineStr">
        <is>
          <t>의약품 제조업</t>
        </is>
      </c>
      <c r="C270" s="9" t="n">
        <v>117200</v>
      </c>
      <c r="D270" s="10" t="n">
        <v>-1300</v>
      </c>
      <c r="E270" s="11" t="n">
        <v>-0.011</v>
      </c>
      <c r="F270" s="9" t="n">
        <v>1357946590000</v>
      </c>
      <c r="G270" s="10" t="n">
        <v>-117200000</v>
      </c>
      <c r="H270" s="10" t="n">
        <v>-1000</v>
      </c>
      <c r="I270" s="12" t="n">
        <v>-8.630678177114462e-05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코스메카코리아 (241710)</t>
        </is>
      </c>
      <c r="B271" t="inlineStr">
        <is>
          <t>기타 화학제품 제조업</t>
        </is>
      </c>
      <c r="C271" s="7" t="n">
        <v>125600</v>
      </c>
      <c r="D271" s="5" t="n">
        <v>2700</v>
      </c>
      <c r="E271" s="13" t="n">
        <v>0.022</v>
      </c>
      <c r="F271" s="7" t="n">
        <v>1341408000000</v>
      </c>
      <c r="G271" s="5" t="n">
        <v>-628000000</v>
      </c>
      <c r="H271" s="5" t="n">
        <v>-5000</v>
      </c>
      <c r="I271" s="6" t="n">
        <v>-0.0004681647940074907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후성 (093370)</t>
        </is>
      </c>
      <c r="B272" s="8" t="inlineStr">
        <is>
          <t>기초 화학물질 제조업</t>
        </is>
      </c>
      <c r="C272" s="9" t="n">
        <v>12500</v>
      </c>
      <c r="D272" s="10" t="n">
        <v>-470</v>
      </c>
      <c r="E272" s="11" t="n">
        <v>-0.0362</v>
      </c>
      <c r="F272" s="9" t="n">
        <v>1340691625000</v>
      </c>
      <c r="G272" s="10" t="n">
        <v>-1337500000</v>
      </c>
      <c r="H272" s="10" t="n">
        <v>-107000</v>
      </c>
      <c r="I272" s="12" t="n">
        <v>-0.0009976194190069621</v>
      </c>
      <c r="J272" s="10" t="n">
        <v>12500000</v>
      </c>
      <c r="K272" s="10" t="n">
        <v>1000</v>
      </c>
      <c r="L272" s="12" t="n">
        <v>9.323545972027685e-06</v>
      </c>
      <c r="M272" s="10" t="n"/>
      <c r="N272" s="10" t="n"/>
      <c r="O272" s="12" t="n"/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50300</v>
      </c>
      <c r="D273" s="5" t="n">
        <v>-700</v>
      </c>
      <c r="E273" s="13" t="n">
        <v>-0.0137</v>
      </c>
      <c r="F273" s="7" t="n">
        <v>1336744732600</v>
      </c>
      <c r="G273" s="5" t="n">
        <v>955700000</v>
      </c>
      <c r="H273" s="5" t="n">
        <v>19000</v>
      </c>
      <c r="I273" s="6" t="n">
        <v>0.0007149457758783466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케이씨텍 (281820)</t>
        </is>
      </c>
      <c r="B274" s="8" t="inlineStr">
        <is>
          <t>측정, 시험, 항해, 제어 및 기타 정밀기기 제조업; 광학기기 제외</t>
        </is>
      </c>
      <c r="C274" s="9" t="n">
        <v>67100</v>
      </c>
      <c r="D274" s="10" t="n">
        <v>-2300</v>
      </c>
      <c r="E274" s="11" t="n">
        <v>-0.0331</v>
      </c>
      <c r="F274" s="9" t="n">
        <v>1328490153100</v>
      </c>
      <c r="G274" s="10" t="n">
        <v>1811700000</v>
      </c>
      <c r="H274" s="10" t="n">
        <v>27000</v>
      </c>
      <c r="I274" s="12" t="n">
        <v>0.001363728587503973</v>
      </c>
      <c r="J274" s="10" t="n">
        <v>-805200000</v>
      </c>
      <c r="K274" s="10" t="n">
        <v>-12000</v>
      </c>
      <c r="L274" s="12" t="n">
        <v>-0.0006061015944462103</v>
      </c>
      <c r="M274" s="10" t="n"/>
      <c r="N274" s="10" t="n"/>
      <c r="O274" s="12" t="n"/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22000</v>
      </c>
      <c r="D275" s="5" t="n">
        <v>-200</v>
      </c>
      <c r="E275" s="13" t="n">
        <v>-0.009000000000000001</v>
      </c>
      <c r="F275" s="7" t="n">
        <v>1314317862000</v>
      </c>
      <c r="G275" s="5" t="n">
        <v>-44000000</v>
      </c>
      <c r="H275" s="5" t="n">
        <v>-2000</v>
      </c>
      <c r="I275" s="6" t="n">
        <v>-3.34774420040561e-05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39500</v>
      </c>
      <c r="D276" s="10" t="n">
        <v>500</v>
      </c>
      <c r="E276" s="11" t="n">
        <v>0.0128</v>
      </c>
      <c r="F276" s="9" t="n">
        <v>1311975554500</v>
      </c>
      <c r="G276" s="10" t="n">
        <v>355500000</v>
      </c>
      <c r="H276" s="10" t="n">
        <v>9000</v>
      </c>
      <c r="I276" s="12" t="n">
        <v>0.0002709654145465254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스피어 (347700)</t>
        </is>
      </c>
      <c r="B277" t="inlineStr">
        <is>
          <t>소프트웨어 개발 및 공급업</t>
        </is>
      </c>
      <c r="C277" s="7" t="n">
        <v>25350</v>
      </c>
      <c r="D277" s="5" t="n">
        <v>-400</v>
      </c>
      <c r="E277" s="13" t="n">
        <v>-0.0155</v>
      </c>
      <c r="F277" s="7" t="n">
        <v>1306827026700</v>
      </c>
      <c r="G277" s="5" t="n">
        <v>1242150000</v>
      </c>
      <c r="H277" s="5" t="n">
        <v>49000</v>
      </c>
      <c r="I277" s="6" t="n">
        <v>0.0009505083493235349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동양생명 (082640)</t>
        </is>
      </c>
      <c r="B278" s="8" t="inlineStr">
        <is>
          <t>보험업</t>
        </is>
      </c>
      <c r="C278" s="9" t="n">
        <v>8250</v>
      </c>
      <c r="D278" s="10" t="n">
        <v>0</v>
      </c>
      <c r="E278" s="11" t="n">
        <v>0</v>
      </c>
      <c r="F278" s="9" t="n">
        <v>1287516293250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318500</v>
      </c>
      <c r="D279" s="5" t="n">
        <v>-7500</v>
      </c>
      <c r="E279" s="13" t="n">
        <v>-0.023</v>
      </c>
      <c r="F279" s="7" t="n">
        <v>1276493855000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KB발해인프라 (415640)</t>
        </is>
      </c>
      <c r="B280" s="8" t="inlineStr">
        <is>
          <t>신탁업 및 집합투자업</t>
        </is>
      </c>
      <c r="C280" s="9" t="n">
        <v>10140</v>
      </c>
      <c r="D280" s="10" t="n">
        <v>-150</v>
      </c>
      <c r="E280" s="11" t="n">
        <v>-0.0146</v>
      </c>
      <c r="F280" s="9" t="n">
        <v>1242611856720</v>
      </c>
      <c r="G280" s="10" t="n">
        <v>-81120000</v>
      </c>
      <c r="H280" s="10" t="n">
        <v>-8000</v>
      </c>
      <c r="I280" s="12" t="n">
        <v>-6.528184932511787e-05</v>
      </c>
      <c r="J280" s="10" t="n">
        <v>-60840000</v>
      </c>
      <c r="K280" s="10" t="n">
        <v>-6000</v>
      </c>
      <c r="L280" s="12" t="n">
        <v>-4.89613869938384e-05</v>
      </c>
      <c r="M280" s="10" t="n"/>
      <c r="N280" s="10" t="n"/>
      <c r="O280" s="12" t="n"/>
    </row>
    <row r="281">
      <c r="A281" t="inlineStr">
        <is>
          <t>제이에스링크 (127120)</t>
        </is>
      </c>
      <c r="B281" t="inlineStr">
        <is>
          <t>자연과학 및 공학 연구개발업</t>
        </is>
      </c>
      <c r="C281" s="7" t="n">
        <v>35500</v>
      </c>
      <c r="D281" s="5" t="n">
        <v>-2550</v>
      </c>
      <c r="E281" s="13" t="n">
        <v>-0.067</v>
      </c>
      <c r="F281" s="7" t="n">
        <v>1233722909000</v>
      </c>
      <c r="G281" s="5" t="n">
        <v>-1349000000</v>
      </c>
      <c r="H281" s="5" t="n">
        <v>-38000</v>
      </c>
      <c r="I281" s="6" t="n">
        <v>-0.001093438397033122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한국카본 (017960)</t>
        </is>
      </c>
      <c r="B282" s="8" t="inlineStr">
        <is>
          <t>구조용 금속제품, 탱크 및 증기발생기 제조업</t>
        </is>
      </c>
      <c r="C282" s="9" t="n">
        <v>23850</v>
      </c>
      <c r="D282" s="10" t="n">
        <v>-650</v>
      </c>
      <c r="E282" s="11" t="n">
        <v>-0.0265</v>
      </c>
      <c r="F282" s="9" t="n">
        <v>1232484191100</v>
      </c>
      <c r="G282" s="10" t="n">
        <v>-262350000</v>
      </c>
      <c r="H282" s="10" t="n">
        <v>-11000</v>
      </c>
      <c r="I282" s="12" t="n">
        <v>-0.0002128627708935163</v>
      </c>
      <c r="J282" s="10" t="n">
        <v>143100000</v>
      </c>
      <c r="K282" s="10" t="n">
        <v>6000</v>
      </c>
      <c r="L282" s="12" t="n">
        <v>0.000116106965941918</v>
      </c>
      <c r="M282" s="10" t="n"/>
      <c r="N282" s="10" t="n"/>
      <c r="O282" s="12" t="n"/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58000</v>
      </c>
      <c r="D283" s="5" t="n">
        <v>-800</v>
      </c>
      <c r="E283" s="13" t="n">
        <v>-0.0136</v>
      </c>
      <c r="F283" s="7" t="n">
        <v>1228061144000</v>
      </c>
      <c r="G283" s="5" t="n">
        <v>-58000000</v>
      </c>
      <c r="H283" s="5" t="n">
        <v>-1000</v>
      </c>
      <c r="I283" s="6" t="n">
        <v>-4.722891875813636e-05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LG전자우 (066575)</t>
        </is>
      </c>
      <c r="B284" s="8" t="inlineStr">
        <is>
          <t>미분류</t>
        </is>
      </c>
      <c r="C284" s="9" t="n">
        <v>70500</v>
      </c>
      <c r="D284" s="10" t="n">
        <v>-2500</v>
      </c>
      <c r="E284" s="11" t="n">
        <v>-0.0342</v>
      </c>
      <c r="F284" s="9" t="n">
        <v>1211281579500</v>
      </c>
      <c r="G284" s="10" t="n">
        <v>-705000000</v>
      </c>
      <c r="H284" s="10" t="n">
        <v>-10000</v>
      </c>
      <c r="I284" s="12" t="n">
        <v>-0.0005820281691157345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삼성화재우 (000815)</t>
        </is>
      </c>
      <c r="B285" t="inlineStr">
        <is>
          <t>미분류</t>
        </is>
      </c>
      <c r="C285" s="7" t="n">
        <v>402000</v>
      </c>
      <c r="D285" s="5" t="n">
        <v>-12500</v>
      </c>
      <c r="E285" s="13" t="n">
        <v>-0.0302</v>
      </c>
      <c r="F285" s="7" t="n">
        <v>1208822040000</v>
      </c>
      <c r="G285" s="5" t="n">
        <v>-402000000</v>
      </c>
      <c r="H285" s="5" t="n">
        <v>-1000</v>
      </c>
      <c r="I285" s="6" t="n">
        <v>-0.0003325551542723361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대신증권 (003540)</t>
        </is>
      </c>
      <c r="B286" s="8" t="inlineStr">
        <is>
          <t>금융 지원 서비스업</t>
        </is>
      </c>
      <c r="C286" s="9" t="n">
        <v>25350</v>
      </c>
      <c r="D286" s="10" t="n">
        <v>-950</v>
      </c>
      <c r="E286" s="11" t="n">
        <v>-0.0361</v>
      </c>
      <c r="F286" s="9" t="n">
        <v>1208336294100</v>
      </c>
      <c r="G286" s="10" t="n">
        <v>152100000</v>
      </c>
      <c r="H286" s="10" t="n">
        <v>6000</v>
      </c>
      <c r="I286" s="12" t="n">
        <v>0.0001258755536373986</v>
      </c>
      <c r="J286" s="10" t="n">
        <v>25350000</v>
      </c>
      <c r="K286" s="10" t="n">
        <v>1000</v>
      </c>
      <c r="L286" s="12" t="n">
        <v>2.097925893956643e-05</v>
      </c>
      <c r="M286" s="10" t="n"/>
      <c r="N286" s="10" t="n"/>
      <c r="O286" s="12" t="n"/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41700</v>
      </c>
      <c r="D287" s="5" t="n">
        <v>1350</v>
      </c>
      <c r="E287" s="13" t="n">
        <v>0.0335</v>
      </c>
      <c r="F287" s="7" t="n">
        <v>1181356454700</v>
      </c>
      <c r="G287" s="5" t="n">
        <v>-166800000</v>
      </c>
      <c r="H287" s="5" t="n">
        <v>-4000</v>
      </c>
      <c r="I287" s="6" t="n">
        <v>-0.0001411936247830957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삼현 (437730)</t>
        </is>
      </c>
      <c r="B288" s="8" t="inlineStr">
        <is>
          <t>자동차 신품 부품 제조업</t>
        </is>
      </c>
      <c r="C288" s="9" t="n">
        <v>37250</v>
      </c>
      <c r="D288" s="10" t="n">
        <v>-1350</v>
      </c>
      <c r="E288" s="11" t="n">
        <v>-0.035</v>
      </c>
      <c r="F288" s="9" t="n">
        <v>1181106870750</v>
      </c>
      <c r="G288" s="10" t="n">
        <v>-37250000</v>
      </c>
      <c r="H288" s="10" t="n">
        <v>-1000</v>
      </c>
      <c r="I288" s="12" t="n">
        <v>-3.153821294456305e-05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45350</v>
      </c>
      <c r="D289" s="5" t="n">
        <v>-1000</v>
      </c>
      <c r="E289" s="13" t="n">
        <v>-0.0216</v>
      </c>
      <c r="F289" s="7" t="n">
        <v>1170030000000</v>
      </c>
      <c r="G289" s="5" t="n">
        <v>-90700000</v>
      </c>
      <c r="H289" s="5" t="n">
        <v>-2000</v>
      </c>
      <c r="I289" s="6" t="n">
        <v>-7.751937984496124e-05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SK아이이테크놀로지 (361610)</t>
        </is>
      </c>
      <c r="B290" s="8" t="inlineStr">
        <is>
          <t>일차전지 및 이차전지 제조업</t>
        </is>
      </c>
      <c r="C290" s="9" t="n">
        <v>14270</v>
      </c>
      <c r="D290" s="10" t="n">
        <v>-440</v>
      </c>
      <c r="E290" s="11" t="n">
        <v>-0.0299</v>
      </c>
      <c r="F290" s="9" t="n">
        <v>1167101917000</v>
      </c>
      <c r="G290" s="10" t="n">
        <v>-85620000</v>
      </c>
      <c r="H290" s="10" t="n">
        <v>-6000</v>
      </c>
      <c r="I290" s="12" t="n">
        <v>-7.336120243901544e-05</v>
      </c>
      <c r="J290" s="10" t="n">
        <v>-28540000</v>
      </c>
      <c r="K290" s="10" t="n">
        <v>-2000</v>
      </c>
      <c r="L290" s="12" t="n">
        <v>-2.445373414633848e-05</v>
      </c>
      <c r="M290" s="10" t="n"/>
      <c r="N290" s="10" t="n"/>
      <c r="O290" s="12" t="n"/>
    </row>
    <row r="291">
      <c r="A291" t="inlineStr">
        <is>
          <t>하림지주 (003380)</t>
        </is>
      </c>
      <c r="B291" t="inlineStr">
        <is>
          <t>기타 금융업</t>
        </is>
      </c>
      <c r="C291" s="7" t="n">
        <v>10400</v>
      </c>
      <c r="D291" s="5" t="n">
        <v>-240</v>
      </c>
      <c r="E291" s="13" t="n">
        <v>-0.0226</v>
      </c>
      <c r="F291" s="7" t="n">
        <v>1164858458400</v>
      </c>
      <c r="G291" s="5" t="n">
        <v>405600000</v>
      </c>
      <c r="H291" s="5" t="n">
        <v>39000</v>
      </c>
      <c r="I291" s="6" t="n">
        <v>0.0003481968105868544</v>
      </c>
      <c r="J291" s="5" t="n">
        <v>104000000</v>
      </c>
      <c r="K291" s="5" t="n">
        <v>10000</v>
      </c>
      <c r="L291" s="6" t="n">
        <v>8.928123348380881e-05</v>
      </c>
      <c r="M291" s="5" t="n"/>
      <c r="N291" s="5" t="n"/>
      <c r="O291" s="6" t="n"/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124700</v>
      </c>
      <c r="D292" s="10" t="n">
        <v>1500</v>
      </c>
      <c r="E292" s="11" t="n">
        <v>0.0122</v>
      </c>
      <c r="F292" s="9" t="n">
        <v>1147810377800</v>
      </c>
      <c r="G292" s="10" t="n">
        <v>374100000</v>
      </c>
      <c r="H292" s="10" t="n">
        <v>3000</v>
      </c>
      <c r="I292" s="12" t="n">
        <v>0.0003259249151563125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9940</v>
      </c>
      <c r="D293" s="5" t="n">
        <v>-200</v>
      </c>
      <c r="E293" s="13" t="n">
        <v>-0.0197</v>
      </c>
      <c r="F293" s="7" t="n">
        <v>1132791832340</v>
      </c>
      <c r="G293" s="5" t="n">
        <v>-79520000</v>
      </c>
      <c r="H293" s="5" t="n">
        <v>-8000</v>
      </c>
      <c r="I293" s="6" t="n">
        <v>-7.019824625300847e-05</v>
      </c>
      <c r="J293" s="5" t="n">
        <v>19880000</v>
      </c>
      <c r="K293" s="5" t="n">
        <v>2000</v>
      </c>
      <c r="L293" s="6" t="n">
        <v>1.754956156325212e-05</v>
      </c>
      <c r="M293" s="5" t="n"/>
      <c r="N293" s="5" t="n"/>
      <c r="O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3910</v>
      </c>
      <c r="D294" s="10" t="n">
        <v>-10</v>
      </c>
      <c r="E294" s="11" t="n">
        <v>-0.0026</v>
      </c>
      <c r="F294" s="9" t="n">
        <v>1129868336440</v>
      </c>
      <c r="G294" s="10" t="n">
        <v>46920000</v>
      </c>
      <c r="H294" s="10" t="n">
        <v>12000</v>
      </c>
      <c r="I294" s="12" t="n">
        <v>4.152696246700388e-05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SNT다이내믹스 (003570)</t>
        </is>
      </c>
      <c r="B295" t="inlineStr">
        <is>
          <t>자동차 신품 부품 제조업</t>
        </is>
      </c>
      <c r="C295" s="7" t="n">
        <v>33800</v>
      </c>
      <c r="D295" s="5" t="n">
        <v>2350</v>
      </c>
      <c r="E295" s="13" t="n">
        <v>0.0747</v>
      </c>
      <c r="F295" s="7" t="n">
        <v>1123941158600</v>
      </c>
      <c r="G295" s="5" t="n">
        <v>-338000000</v>
      </c>
      <c r="H295" s="5" t="n">
        <v>-10000</v>
      </c>
      <c r="I295" s="6" t="n">
        <v>-0.0003007274868561789</v>
      </c>
      <c r="J295" s="5" t="n">
        <v>439400000</v>
      </c>
      <c r="K295" s="5" t="n">
        <v>13000</v>
      </c>
      <c r="L295" s="6" t="n">
        <v>0.0003909457329130326</v>
      </c>
      <c r="M295" s="5" t="n"/>
      <c r="N295" s="5" t="n"/>
      <c r="O295" s="6" t="n"/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1117664864000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</row>
    <row r="297">
      <c r="A297" t="inlineStr">
        <is>
          <t>대원전선 (006340)</t>
        </is>
      </c>
      <c r="B297" t="inlineStr">
        <is>
          <t>절연선 및 케이블 제조업</t>
        </is>
      </c>
      <c r="C297" s="7" t="n">
        <v>14250</v>
      </c>
      <c r="D297" s="5" t="n">
        <v>140</v>
      </c>
      <c r="E297" s="13" t="n">
        <v>0.009899999999999999</v>
      </c>
      <c r="F297" s="7" t="n">
        <v>1117405428000</v>
      </c>
      <c r="G297" s="5" t="n">
        <v>-171000000</v>
      </c>
      <c r="H297" s="5" t="n">
        <v>-12000</v>
      </c>
      <c r="I297" s="6" t="n">
        <v>-0.0001530330851408751</v>
      </c>
      <c r="J297" s="5" t="n">
        <v>42750000</v>
      </c>
      <c r="K297" s="5" t="n">
        <v>3000</v>
      </c>
      <c r="L297" s="6" t="n">
        <v>3.825827128521878e-05</v>
      </c>
      <c r="M297" s="5" t="n"/>
      <c r="N297" s="5" t="n"/>
      <c r="O297" s="6" t="n"/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56300</v>
      </c>
      <c r="D298" s="10" t="n">
        <v>-200</v>
      </c>
      <c r="E298" s="11" t="n">
        <v>-0.0035</v>
      </c>
      <c r="F298" s="9" t="n">
        <v>1113483046200</v>
      </c>
      <c r="G298" s="10" t="n">
        <v>1351200000</v>
      </c>
      <c r="H298" s="10" t="n">
        <v>24000</v>
      </c>
      <c r="I298" s="12" t="n">
        <v>0.001213489513478683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한일시멘트 (300720)</t>
        </is>
      </c>
      <c r="B299" t="inlineStr">
        <is>
          <t>시멘트, 석회, 플라스터 및 그 제품 제조업</t>
        </is>
      </c>
      <c r="C299" s="7" t="n">
        <v>15010</v>
      </c>
      <c r="D299" s="5" t="n">
        <v>-30</v>
      </c>
      <c r="E299" s="13" t="n">
        <v>-0.002</v>
      </c>
      <c r="F299" s="7" t="n">
        <v>1103913587090</v>
      </c>
      <c r="G299" s="5" t="n">
        <v>-45030000</v>
      </c>
      <c r="H299" s="5" t="n">
        <v>-3000</v>
      </c>
      <c r="I299" s="6" t="n">
        <v>-4.079123631289157e-05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DL (000210)</t>
        </is>
      </c>
      <c r="B300" s="8" t="inlineStr">
        <is>
          <t>기초 화학물질 제조업</t>
        </is>
      </c>
      <c r="C300" s="9" t="n">
        <v>50500</v>
      </c>
      <c r="D300" s="10" t="n">
        <v>-200</v>
      </c>
      <c r="E300" s="11" t="n">
        <v>-0.0039</v>
      </c>
      <c r="F300" s="9" t="n">
        <v>1058272142000</v>
      </c>
      <c r="G300" s="10" t="n">
        <v>101000000</v>
      </c>
      <c r="H300" s="10" t="n">
        <v>2000</v>
      </c>
      <c r="I300" s="12" t="n">
        <v>9.543858899008984e-05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15010</v>
      </c>
      <c r="D301" s="5" t="n">
        <v>-380</v>
      </c>
      <c r="E301" s="13" t="n">
        <v>-0.0247</v>
      </c>
      <c r="F301" s="7" t="n">
        <v>1052705501110</v>
      </c>
      <c r="G301" s="5" t="n">
        <v>-480320000</v>
      </c>
      <c r="H301" s="5" t="n">
        <v>-32000</v>
      </c>
      <c r="I301" s="6" t="n">
        <v>-0.0004562719578206233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13140</v>
      </c>
      <c r="D302" s="10" t="n">
        <v>-100</v>
      </c>
      <c r="E302" s="11" t="n">
        <v>-0.0076</v>
      </c>
      <c r="F302" s="9" t="n">
        <v>1047592518120</v>
      </c>
      <c r="G302" s="10" t="n">
        <v>-407340000</v>
      </c>
      <c r="H302" s="10" t="n">
        <v>-31000</v>
      </c>
      <c r="I302" s="12" t="n">
        <v>-0.0003888343921461073</v>
      </c>
      <c r="J302" s="10" t="n">
        <v>236520000</v>
      </c>
      <c r="K302" s="10" t="n">
        <v>18000</v>
      </c>
      <c r="L302" s="12" t="n">
        <v>0.000225774808342901</v>
      </c>
      <c r="M302" s="10" t="n"/>
      <c r="N302" s="10" t="n"/>
      <c r="O302" s="12" t="n"/>
    </row>
    <row r="303">
      <c r="A303" t="inlineStr">
        <is>
          <t>제이앤티씨 (204270)</t>
        </is>
      </c>
      <c r="B303" t="inlineStr">
        <is>
          <t>전자부품 제조업</t>
        </is>
      </c>
      <c r="C303" s="7" t="n">
        <v>17820</v>
      </c>
      <c r="D303" s="5" t="n">
        <v>-50</v>
      </c>
      <c r="E303" s="13" t="n">
        <v>-0.0028</v>
      </c>
      <c r="F303" s="7" t="n">
        <v>1030859664120</v>
      </c>
      <c r="G303" s="5" t="n">
        <v>267300000</v>
      </c>
      <c r="H303" s="5" t="n">
        <v>15000</v>
      </c>
      <c r="I303" s="6" t="n">
        <v>0.0002592981462982959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STX엔진 (077970)</t>
        </is>
      </c>
      <c r="B304" s="8" t="inlineStr">
        <is>
          <t>일반 목적용 기계 제조업</t>
        </is>
      </c>
      <c r="C304" s="9" t="n">
        <v>25100</v>
      </c>
      <c r="D304" s="10" t="n">
        <v>-1150</v>
      </c>
      <c r="E304" s="11" t="n">
        <v>-0.0438</v>
      </c>
      <c r="F304" s="9" t="n">
        <v>1007716381300</v>
      </c>
      <c r="G304" s="10" t="n">
        <v>-200800000</v>
      </c>
      <c r="H304" s="10" t="n">
        <v>-8000</v>
      </c>
      <c r="I304" s="12" t="n">
        <v>-0.0001992624152253622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5560</v>
      </c>
      <c r="D305" s="5" t="n">
        <v>50</v>
      </c>
      <c r="E305" s="13" t="n">
        <v>0.0091</v>
      </c>
      <c r="F305" s="7" t="n">
        <v>998576000000</v>
      </c>
      <c r="G305" s="5" t="n">
        <v>-33360000</v>
      </c>
      <c r="H305" s="5" t="n">
        <v>-6000</v>
      </c>
      <c r="I305" s="6" t="n">
        <v>-3.340757238307349e-05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삼화콘덴서 (001820)</t>
        </is>
      </c>
      <c r="B306" s="8" t="inlineStr">
        <is>
          <t>전자부품 제조업</t>
        </is>
      </c>
      <c r="C306" s="9" t="n">
        <v>94300</v>
      </c>
      <c r="D306" s="10" t="n">
        <v>-3100</v>
      </c>
      <c r="E306" s="11" t="n">
        <v>-0.0318</v>
      </c>
      <c r="F306" s="9" t="n">
        <v>980248500000</v>
      </c>
      <c r="G306" s="10" t="n">
        <v>3300500000</v>
      </c>
      <c r="H306" s="10" t="n">
        <v>35000</v>
      </c>
      <c r="I306" s="12" t="n">
        <v>0.003367003367003367</v>
      </c>
      <c r="J306" s="10" t="n">
        <v>-282900000</v>
      </c>
      <c r="K306" s="10" t="n">
        <v>-3000</v>
      </c>
      <c r="L306" s="12" t="n">
        <v>-0.0002886002886002886</v>
      </c>
      <c r="M306" s="10" t="n"/>
      <c r="N306" s="10" t="n"/>
      <c r="O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880000</v>
      </c>
      <c r="D307" s="5" t="n">
        <v>-16000</v>
      </c>
      <c r="E307" s="13" t="n">
        <v>-0.0179</v>
      </c>
      <c r="F307" s="7" t="n">
        <v>979792000000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</row>
    <row r="308">
      <c r="A308" s="8" t="inlineStr">
        <is>
          <t>쿠쿠홀딩스 (192400)</t>
        </is>
      </c>
      <c r="B308" s="8" t="inlineStr">
        <is>
          <t>기타 금융업</t>
        </is>
      </c>
      <c r="C308" s="9" t="n">
        <v>27200</v>
      </c>
      <c r="D308" s="10" t="n">
        <v>-200</v>
      </c>
      <c r="E308" s="11" t="n">
        <v>-0.0073</v>
      </c>
      <c r="F308" s="9" t="n">
        <v>967291432000</v>
      </c>
      <c r="G308" s="10" t="n">
        <v>0</v>
      </c>
      <c r="H308" s="10" t="n">
        <v>0</v>
      </c>
      <c r="I308" s="12" t="n">
        <v>0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리브스메드 (491000)</t>
        </is>
      </c>
      <c r="B309" t="inlineStr">
        <is>
          <t>의료용 기기 제조업</t>
        </is>
      </c>
      <c r="C309" s="7" t="n">
        <v>38250</v>
      </c>
      <c r="D309" s="5" t="n">
        <v>-600</v>
      </c>
      <c r="E309" s="13" t="n">
        <v>-0.0154</v>
      </c>
      <c r="F309" s="7" t="n">
        <v>966014115750</v>
      </c>
      <c r="G309" s="5" t="n">
        <v>-306000000</v>
      </c>
      <c r="H309" s="5" t="n">
        <v>-8000</v>
      </c>
      <c r="I309" s="6" t="n">
        <v>-0.0003167655575741001</v>
      </c>
      <c r="J309" s="5" t="n">
        <v>191250000</v>
      </c>
      <c r="K309" s="5" t="n">
        <v>5000</v>
      </c>
      <c r="L309" s="6" t="n">
        <v>0.0001979784734838125</v>
      </c>
      <c r="M309" s="5" t="n"/>
      <c r="N309" s="5" t="n"/>
      <c r="O309" s="6" t="n"/>
    </row>
    <row r="310">
      <c r="A310" s="8" t="inlineStr">
        <is>
          <t>대웅 (003090)</t>
        </is>
      </c>
      <c r="B310" s="8" t="inlineStr">
        <is>
          <t>의약품 제조업</t>
        </is>
      </c>
      <c r="C310" s="9" t="n">
        <v>16550</v>
      </c>
      <c r="D310" s="10" t="n">
        <v>-800</v>
      </c>
      <c r="E310" s="11" t="n">
        <v>-0.0461</v>
      </c>
      <c r="F310" s="9" t="n">
        <v>962249769000</v>
      </c>
      <c r="G310" s="10" t="n">
        <v>-132400000</v>
      </c>
      <c r="H310" s="10" t="n">
        <v>-8000</v>
      </c>
      <c r="I310" s="12" t="n">
        <v>-0.0001375942133377639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큐리언트 (115180)</t>
        </is>
      </c>
      <c r="B311" t="inlineStr">
        <is>
          <t>자연과학 및 공학 연구개발업</t>
        </is>
      </c>
      <c r="C311" s="7" t="n">
        <v>25600</v>
      </c>
      <c r="D311" s="5" t="n">
        <v>950</v>
      </c>
      <c r="E311" s="13" t="n">
        <v>0.0385</v>
      </c>
      <c r="F311" s="7" t="n">
        <v>960317465600</v>
      </c>
      <c r="G311" s="5" t="n">
        <v>51200000</v>
      </c>
      <c r="H311" s="5" t="n">
        <v>2000</v>
      </c>
      <c r="I311" s="6" t="n">
        <v>5.331570218605842e-05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SFA반도체 (036540)</t>
        </is>
      </c>
      <c r="B312" s="8" t="inlineStr">
        <is>
          <t>반도체 제조업</t>
        </is>
      </c>
      <c r="C312" s="9" t="n">
        <v>5780</v>
      </c>
      <c r="D312" s="10" t="n">
        <v>-210</v>
      </c>
      <c r="E312" s="11" t="n">
        <v>-0.0351</v>
      </c>
      <c r="F312" s="9" t="n">
        <v>950580551340</v>
      </c>
      <c r="G312" s="10" t="n">
        <v>52020000</v>
      </c>
      <c r="H312" s="10" t="n">
        <v>9000</v>
      </c>
      <c r="I312" s="12" t="n">
        <v>5.472445225885301e-05</v>
      </c>
      <c r="J312" s="10" t="n">
        <v>17340000</v>
      </c>
      <c r="K312" s="10" t="n">
        <v>3000</v>
      </c>
      <c r="L312" s="12" t="n">
        <v>1.824148408628434e-05</v>
      </c>
      <c r="M312" s="10" t="n"/>
      <c r="N312" s="10" t="n"/>
      <c r="O312" s="12" t="n"/>
    </row>
    <row r="313">
      <c r="A313" t="inlineStr">
        <is>
          <t>한화투자증권 (003530)</t>
        </is>
      </c>
      <c r="B313" t="inlineStr">
        <is>
          <t>금융 지원 서비스업</t>
        </is>
      </c>
      <c r="C313" s="7" t="n">
        <v>4430</v>
      </c>
      <c r="D313" s="5" t="n">
        <v>-120</v>
      </c>
      <c r="E313" s="13" t="n">
        <v>-0.0264</v>
      </c>
      <c r="F313" s="7" t="n">
        <v>950446643250</v>
      </c>
      <c r="G313" s="5" t="n">
        <v>22150000</v>
      </c>
      <c r="H313" s="5" t="n">
        <v>5000</v>
      </c>
      <c r="I313" s="6" t="n">
        <v>2.33048326881973e-05</v>
      </c>
      <c r="J313" s="5" t="n">
        <v>8860000</v>
      </c>
      <c r="K313" s="5" t="n">
        <v>2000</v>
      </c>
      <c r="L313" s="6" t="n">
        <v>9.321933075278921e-06</v>
      </c>
      <c r="M313" s="5" t="n"/>
      <c r="N313" s="5" t="n"/>
      <c r="O313" s="6" t="n"/>
    </row>
    <row r="314">
      <c r="A314" s="8" t="inlineStr">
        <is>
          <t>해성디에스 (195870)</t>
        </is>
      </c>
      <c r="B314" s="8" t="inlineStr">
        <is>
          <t>전자부품 제조업</t>
        </is>
      </c>
      <c r="C314" s="9" t="n">
        <v>55900</v>
      </c>
      <c r="D314" s="10" t="n">
        <v>-700</v>
      </c>
      <c r="E314" s="11" t="n">
        <v>-0.0124</v>
      </c>
      <c r="F314" s="9" t="n">
        <v>950300000000</v>
      </c>
      <c r="G314" s="10" t="n">
        <v>950300000</v>
      </c>
      <c r="H314" s="10" t="n">
        <v>17000</v>
      </c>
      <c r="I314" s="12" t="n">
        <v>0.001</v>
      </c>
      <c r="J314" s="10" t="n">
        <v>-503100000</v>
      </c>
      <c r="K314" s="10" t="n">
        <v>-9000</v>
      </c>
      <c r="L314" s="12" t="n">
        <v>-0.0005294117647058823</v>
      </c>
      <c r="M314" s="10" t="n"/>
      <c r="N314" s="10" t="n"/>
      <c r="O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65200</v>
      </c>
      <c r="D315" s="5" t="n">
        <v>-1100</v>
      </c>
      <c r="E315" s="13" t="n">
        <v>-0.0166</v>
      </c>
      <c r="F315" s="7" t="n">
        <v>949872198400</v>
      </c>
      <c r="G315" s="5" t="n">
        <v>-65200000</v>
      </c>
      <c r="H315" s="5" t="n">
        <v>-1000</v>
      </c>
      <c r="I315" s="6" t="n">
        <v>-6.864081305866757e-05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121000</v>
      </c>
      <c r="D316" s="10" t="n">
        <v>-1300</v>
      </c>
      <c r="E316" s="11" t="n">
        <v>-0.0106</v>
      </c>
      <c r="F316" s="9" t="n">
        <v>930344800000</v>
      </c>
      <c r="G316" s="10" t="n">
        <v>0</v>
      </c>
      <c r="H316" s="10" t="n">
        <v>0</v>
      </c>
      <c r="I316" s="12" t="n">
        <v>0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에스앤에스텍 (101490)</t>
        </is>
      </c>
      <c r="B317" t="inlineStr">
        <is>
          <t>전자부품 제조업</t>
        </is>
      </c>
      <c r="C317" s="7" t="n">
        <v>42700</v>
      </c>
      <c r="D317" s="5" t="n">
        <v>-1050</v>
      </c>
      <c r="E317" s="13" t="n">
        <v>-0.024</v>
      </c>
      <c r="F317" s="7" t="n">
        <v>910999333300</v>
      </c>
      <c r="G317" s="5" t="n">
        <v>512400000</v>
      </c>
      <c r="H317" s="5" t="n">
        <v>12000</v>
      </c>
      <c r="I317" s="6" t="n">
        <v>0.0005624592480697922</v>
      </c>
      <c r="J317" s="5" t="n">
        <v>-42700000</v>
      </c>
      <c r="K317" s="5" t="n">
        <v>-1000</v>
      </c>
      <c r="L317" s="6" t="n">
        <v>-4.687160400581602e-05</v>
      </c>
      <c r="M317" s="5" t="n"/>
      <c r="N317" s="5" t="n"/>
      <c r="O317" s="6" t="n"/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65900</v>
      </c>
      <c r="D318" s="10" t="n">
        <v>-800</v>
      </c>
      <c r="E318" s="11" t="n">
        <v>-0.012</v>
      </c>
      <c r="F318" s="9" t="n">
        <v>909603202000</v>
      </c>
      <c r="G318" s="10" t="n">
        <v>-197700000</v>
      </c>
      <c r="H318" s="10" t="n">
        <v>-3000</v>
      </c>
      <c r="I318" s="12" t="n">
        <v>-0.0002173475198474511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38550</v>
      </c>
      <c r="D319" s="5" t="n">
        <v>-1350</v>
      </c>
      <c r="E319" s="13" t="n">
        <v>-0.0338</v>
      </c>
      <c r="F319" s="7" t="n">
        <v>907232924400</v>
      </c>
      <c r="G319" s="5" t="n">
        <v>-346950000</v>
      </c>
      <c r="H319" s="5" t="n">
        <v>-9000</v>
      </c>
      <c r="I319" s="6" t="n">
        <v>-0.0003824265970389643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NICE평가정보 (030190)</t>
        </is>
      </c>
      <c r="B320" s="8" t="inlineStr">
        <is>
          <t>기타 정보 서비스업</t>
        </is>
      </c>
      <c r="C320" s="9" t="n">
        <v>15350</v>
      </c>
      <c r="D320" s="10" t="n">
        <v>0</v>
      </c>
      <c r="E320" s="11" t="n">
        <v>0</v>
      </c>
      <c r="F320" s="9" t="n">
        <v>904291939450</v>
      </c>
      <c r="G320" s="10" t="n">
        <v>-230250000</v>
      </c>
      <c r="H320" s="10" t="n">
        <v>-15000</v>
      </c>
      <c r="I320" s="12" t="n">
        <v>-0.0002546191002653861</v>
      </c>
      <c r="J320" s="10" t="n">
        <v>15350000</v>
      </c>
      <c r="K320" s="10" t="n">
        <v>1000</v>
      </c>
      <c r="L320" s="12" t="n">
        <v>1.697460668435907e-05</v>
      </c>
      <c r="M320" s="10" t="n"/>
      <c r="N320" s="10" t="n"/>
      <c r="O320" s="12" t="n"/>
    </row>
    <row r="321">
      <c r="A321" t="inlineStr">
        <is>
          <t>카카오게임즈 (293490)</t>
        </is>
      </c>
      <c r="B321" t="inlineStr">
        <is>
          <t>소프트웨어 개발 및 공급업</t>
        </is>
      </c>
      <c r="C321" s="7" t="n">
        <v>8460</v>
      </c>
      <c r="D321" s="5" t="n">
        <v>-350</v>
      </c>
      <c r="E321" s="13" t="n">
        <v>-0.0397</v>
      </c>
      <c r="F321" s="7" t="n">
        <v>903064941900</v>
      </c>
      <c r="G321" s="5" t="n">
        <v>-186120000</v>
      </c>
      <c r="H321" s="5" t="n">
        <v>-22000</v>
      </c>
      <c r="I321" s="6" t="n">
        <v>-0.0002060981346573078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SK디스커버리 (006120)</t>
        </is>
      </c>
      <c r="B322" s="8" t="inlineStr">
        <is>
          <t>기타 금융업</t>
        </is>
      </c>
      <c r="C322" s="9" t="n">
        <v>51800</v>
      </c>
      <c r="D322" s="10" t="n">
        <v>-1900</v>
      </c>
      <c r="E322" s="11" t="n">
        <v>-0.0354</v>
      </c>
      <c r="F322" s="9" t="n">
        <v>902032301800</v>
      </c>
      <c r="G322" s="10" t="n">
        <v>-155400000</v>
      </c>
      <c r="H322" s="10" t="n">
        <v>-3000</v>
      </c>
      <c r="I322" s="12" t="n">
        <v>-0.0001722776442594132</v>
      </c>
      <c r="J322" s="10" t="n">
        <v>103600000</v>
      </c>
      <c r="K322" s="10" t="n">
        <v>2000</v>
      </c>
      <c r="L322" s="12" t="n">
        <v>0.0001148517628396088</v>
      </c>
      <c r="M322" s="10" t="n"/>
      <c r="N322" s="10" t="n"/>
      <c r="O322" s="12" t="n"/>
    </row>
    <row r="323">
      <c r="A323" t="inlineStr">
        <is>
          <t>SGC에너지 (005090)</t>
        </is>
      </c>
      <c r="B323" t="inlineStr">
        <is>
          <t>전기업</t>
        </is>
      </c>
      <c r="C323" s="7" t="n">
        <v>62600</v>
      </c>
      <c r="D323" s="5" t="n">
        <v>100</v>
      </c>
      <c r="E323" s="13" t="n">
        <v>0.0016</v>
      </c>
      <c r="F323" s="7" t="n">
        <v>902024245800</v>
      </c>
      <c r="G323" s="5" t="n">
        <v>1752800000</v>
      </c>
      <c r="H323" s="5" t="n">
        <v>28000</v>
      </c>
      <c r="I323" s="6" t="n">
        <v>0.001943185017654877</v>
      </c>
      <c r="J323" s="5" t="n">
        <v>500800000</v>
      </c>
      <c r="K323" s="5" t="n">
        <v>8000</v>
      </c>
      <c r="L323" s="6" t="n">
        <v>0.0005551957193299648</v>
      </c>
      <c r="M323" s="5" t="n"/>
      <c r="N323" s="5" t="n"/>
      <c r="O323" s="6" t="n"/>
    </row>
    <row r="324">
      <c r="A324" s="8" t="inlineStr">
        <is>
          <t>알지노믹스 (476830)</t>
        </is>
      </c>
      <c r="B324" s="8" t="inlineStr">
        <is>
          <t>자연과학 및 공학 연구개발업</t>
        </is>
      </c>
      <c r="C324" s="9" t="n">
        <v>32050</v>
      </c>
      <c r="D324" s="10" t="n">
        <v>-50</v>
      </c>
      <c r="E324" s="11" t="n">
        <v>-0.0016</v>
      </c>
      <c r="F324" s="9" t="n">
        <v>899176723800</v>
      </c>
      <c r="G324" s="10" t="n">
        <v>1089700000</v>
      </c>
      <c r="H324" s="10" t="n">
        <v>34000</v>
      </c>
      <c r="I324" s="12" t="n">
        <v>0.001211886352434516</v>
      </c>
      <c r="J324" s="10" t="n">
        <v>-384600000</v>
      </c>
      <c r="K324" s="10" t="n">
        <v>-12000</v>
      </c>
      <c r="L324" s="12" t="n">
        <v>-0.0004277245949768879</v>
      </c>
      <c r="M324" s="10" t="n"/>
      <c r="N324" s="10" t="n"/>
      <c r="O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96600</v>
      </c>
      <c r="D325" s="5" t="n">
        <v>-1200</v>
      </c>
      <c r="E325" s="13" t="n">
        <v>-0.0123</v>
      </c>
      <c r="F325" s="7" t="n">
        <v>896340194400</v>
      </c>
      <c r="G325" s="5" t="n">
        <v>-869400000</v>
      </c>
      <c r="H325" s="5" t="n">
        <v>-9000</v>
      </c>
      <c r="I325" s="6" t="n">
        <v>-0.0009699442303621859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지엔씨에너지 (119850)</t>
        </is>
      </c>
      <c r="B326" s="8" t="inlineStr">
        <is>
          <t>전동기, 발전기 및 전기 변환 · 공급 · 제어 장치 제조업</t>
        </is>
      </c>
      <c r="C326" s="9" t="n">
        <v>54100</v>
      </c>
      <c r="D326" s="10" t="n">
        <v>200</v>
      </c>
      <c r="E326" s="11" t="n">
        <v>0.0037</v>
      </c>
      <c r="F326" s="9" t="n">
        <v>889885976900</v>
      </c>
      <c r="G326" s="10" t="n">
        <v>3787000000</v>
      </c>
      <c r="H326" s="10" t="n">
        <v>70000</v>
      </c>
      <c r="I326" s="12" t="n">
        <v>0.004255601389733508</v>
      </c>
      <c r="J326" s="10" t="n">
        <v>865600000</v>
      </c>
      <c r="K326" s="10" t="n">
        <v>16000</v>
      </c>
      <c r="L326" s="12" t="n">
        <v>0.0009727088890819445</v>
      </c>
      <c r="M326" s="10" t="n"/>
      <c r="N326" s="10" t="n"/>
      <c r="O326" s="12" t="n"/>
    </row>
    <row r="327">
      <c r="A327" t="inlineStr">
        <is>
          <t>씨어스 (458870)</t>
        </is>
      </c>
      <c r="B327" t="inlineStr">
        <is>
          <t>의료용 기기 제조업</t>
        </is>
      </c>
      <c r="C327" s="7" t="n">
        <v>23200</v>
      </c>
      <c r="D327" s="5" t="n">
        <v>750</v>
      </c>
      <c r="E327" s="13" t="n">
        <v>0.0334</v>
      </c>
      <c r="F327" s="7" t="n">
        <v>882985968000</v>
      </c>
      <c r="G327" s="5" t="n">
        <v>348000000</v>
      </c>
      <c r="H327" s="5" t="n">
        <v>15000</v>
      </c>
      <c r="I327" s="6" t="n">
        <v>0.0003941172483049017</v>
      </c>
      <c r="J327" s="5" t="n">
        <v>-46400000</v>
      </c>
      <c r="K327" s="5" t="n">
        <v>-2000</v>
      </c>
      <c r="L327" s="6" t="n">
        <v>-5.254896644065357e-05</v>
      </c>
      <c r="M327" s="5" t="n"/>
      <c r="N327" s="5" t="n"/>
      <c r="O327" s="6" t="n"/>
    </row>
    <row r="328">
      <c r="A328" s="8" t="inlineStr">
        <is>
          <t>한국금융지주우 (071055)</t>
        </is>
      </c>
      <c r="B328" s="8" t="inlineStr">
        <is>
          <t>미분류</t>
        </is>
      </c>
      <c r="C328" s="9" t="n">
        <v>149100</v>
      </c>
      <c r="D328" s="10" t="n">
        <v>-5400</v>
      </c>
      <c r="E328" s="11" t="n">
        <v>-0.035</v>
      </c>
      <c r="F328" s="9" t="n">
        <v>873465224100</v>
      </c>
      <c r="G328" s="10" t="n">
        <v>149100000</v>
      </c>
      <c r="H328" s="10" t="n">
        <v>1000</v>
      </c>
      <c r="I328" s="12" t="n">
        <v>0.0001706994118210367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SFA (056190)</t>
        </is>
      </c>
      <c r="B329" t="inlineStr">
        <is>
          <t>특수 목적용 기계 제조업</t>
        </is>
      </c>
      <c r="C329" s="7" t="n">
        <v>24250</v>
      </c>
      <c r="D329" s="5" t="n">
        <v>-250</v>
      </c>
      <c r="E329" s="13" t="n">
        <v>-0.0102</v>
      </c>
      <c r="F329" s="7" t="n">
        <v>870787430000</v>
      </c>
      <c r="G329" s="5" t="n">
        <v>-24250000</v>
      </c>
      <c r="H329" s="5" t="n">
        <v>-1000</v>
      </c>
      <c r="I329" s="6" t="n">
        <v>-2.784835789372844e-05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한화손해보험 (000370)</t>
        </is>
      </c>
      <c r="B330" s="8" t="inlineStr">
        <is>
          <t>보험업</t>
        </is>
      </c>
      <c r="C330" s="9" t="n">
        <v>7450</v>
      </c>
      <c r="D330" s="10" t="n">
        <v>430</v>
      </c>
      <c r="E330" s="11" t="n">
        <v>0.0613</v>
      </c>
      <c r="F330" s="9" t="n">
        <v>869704916750</v>
      </c>
      <c r="G330" s="10" t="n">
        <v>1326100000</v>
      </c>
      <c r="H330" s="10" t="n">
        <v>178000</v>
      </c>
      <c r="I330" s="12" t="n">
        <v>0.001524770039193871</v>
      </c>
      <c r="J330" s="10" t="n">
        <v>409750000</v>
      </c>
      <c r="K330" s="10" t="n">
        <v>55000</v>
      </c>
      <c r="L330" s="12" t="n">
        <v>0.0004711368098632748</v>
      </c>
      <c r="M330" s="10" t="n"/>
      <c r="N330" s="10" t="n"/>
      <c r="O330" s="12" t="n"/>
    </row>
    <row r="331">
      <c r="A331" t="inlineStr">
        <is>
          <t>파라다이스 (034230)</t>
        </is>
      </c>
      <c r="B331" t="inlineStr">
        <is>
          <t>유원지 및 기타 오락관련 서비스업</t>
        </is>
      </c>
      <c r="C331" s="7" t="n">
        <v>9370</v>
      </c>
      <c r="D331" s="5" t="n">
        <v>-210</v>
      </c>
      <c r="E331" s="13" t="n">
        <v>-0.0219</v>
      </c>
      <c r="F331" s="7" t="n">
        <v>867937309340</v>
      </c>
      <c r="G331" s="5" t="n">
        <v>-252990000</v>
      </c>
      <c r="H331" s="5" t="n">
        <v>-27000</v>
      </c>
      <c r="I331" s="6" t="n">
        <v>-0.0002914841858709583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유안타증권 (003470)</t>
        </is>
      </c>
      <c r="B332" s="8" t="inlineStr">
        <is>
          <t>금융 지원 서비스업</t>
        </is>
      </c>
      <c r="C332" s="9" t="n">
        <v>4445</v>
      </c>
      <c r="D332" s="10" t="n">
        <v>-95</v>
      </c>
      <c r="E332" s="11" t="n">
        <v>-0.0209</v>
      </c>
      <c r="F332" s="9" t="n">
        <v>856463053390</v>
      </c>
      <c r="G332" s="10" t="n">
        <v>146685000</v>
      </c>
      <c r="H332" s="10" t="n">
        <v>33000</v>
      </c>
      <c r="I332" s="12" t="n">
        <v>0.0001712683336652998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인바디 (041830)</t>
        </is>
      </c>
      <c r="B333" t="inlineStr">
        <is>
          <t>의료용 기기 제조업</t>
        </is>
      </c>
      <c r="C333" s="7" t="n">
        <v>63400</v>
      </c>
      <c r="D333" s="5" t="n">
        <v>2300</v>
      </c>
      <c r="E333" s="13" t="n">
        <v>0.03759999999999999</v>
      </c>
      <c r="F333" s="7" t="n">
        <v>854687918800</v>
      </c>
      <c r="G333" s="5" t="n">
        <v>-2028800000</v>
      </c>
      <c r="H333" s="5" t="n">
        <v>-32000</v>
      </c>
      <c r="I333" s="6" t="n">
        <v>-0.002373731926442202</v>
      </c>
      <c r="J333" s="5" t="n">
        <v>570600000</v>
      </c>
      <c r="K333" s="5" t="n">
        <v>9000</v>
      </c>
      <c r="L333" s="6" t="n">
        <v>0.0006676121043118692</v>
      </c>
      <c r="M333" s="5" t="n"/>
      <c r="N333" s="5" t="n"/>
      <c r="O333" s="6" t="n"/>
    </row>
    <row r="334">
      <c r="A334" s="8" t="inlineStr">
        <is>
          <t>샘씨엔에스 (252990)</t>
        </is>
      </c>
      <c r="B334" s="8" t="inlineStr">
        <is>
          <t>전자부품 제조업</t>
        </is>
      </c>
      <c r="C334" s="9" t="n">
        <v>14150</v>
      </c>
      <c r="D334" s="10" t="n">
        <v>-730</v>
      </c>
      <c r="E334" s="11" t="n">
        <v>-0.0491</v>
      </c>
      <c r="F334" s="9" t="n">
        <v>852083129350</v>
      </c>
      <c r="G334" s="10" t="n">
        <v>240550000</v>
      </c>
      <c r="H334" s="10" t="n">
        <v>17000</v>
      </c>
      <c r="I334" s="12" t="n">
        <v>0.0002823081360424308</v>
      </c>
      <c r="J334" s="10" t="n">
        <v>-70750000</v>
      </c>
      <c r="K334" s="10" t="n">
        <v>-5000</v>
      </c>
      <c r="L334" s="12" t="n">
        <v>-8.3031804718362e-05</v>
      </c>
      <c r="M334" s="10" t="n"/>
      <c r="N334" s="10" t="n"/>
      <c r="O334" s="12" t="n"/>
    </row>
    <row r="335">
      <c r="A335" t="inlineStr">
        <is>
          <t>SK오션플랜트 (100090)</t>
        </is>
      </c>
      <c r="B335" t="inlineStr">
        <is>
          <t>1차 철강 제조업</t>
        </is>
      </c>
      <c r="C335" s="7" t="n">
        <v>13600</v>
      </c>
      <c r="D335" s="5" t="n">
        <v>-130</v>
      </c>
      <c r="E335" s="13" t="n">
        <v>-0.0095</v>
      </c>
      <c r="F335" s="7" t="n">
        <v>849702554400</v>
      </c>
      <c r="G335" s="5" t="n">
        <v>326400000</v>
      </c>
      <c r="H335" s="5" t="n">
        <v>24000</v>
      </c>
      <c r="I335" s="6" t="n">
        <v>0.0003841344224632591</v>
      </c>
      <c r="J335" s="5" t="n">
        <v>-68000000</v>
      </c>
      <c r="K335" s="5" t="n">
        <v>-5000</v>
      </c>
      <c r="L335" s="6" t="n">
        <v>-8.002800467984565e-05</v>
      </c>
      <c r="M335" s="5" t="n"/>
      <c r="N335" s="5" t="n"/>
      <c r="O335" s="6" t="n"/>
    </row>
    <row r="336">
      <c r="A336" s="8" t="inlineStr">
        <is>
          <t>GST (083450)</t>
        </is>
      </c>
      <c r="B336" s="8" t="inlineStr">
        <is>
          <t>특수 목적용 기계 제조업</t>
        </is>
      </c>
      <c r="C336" s="9" t="n">
        <v>46050</v>
      </c>
      <c r="D336" s="10" t="n">
        <v>-1050</v>
      </c>
      <c r="E336" s="11" t="n">
        <v>-0.0223</v>
      </c>
      <c r="F336" s="9" t="n">
        <v>848701500000</v>
      </c>
      <c r="G336" s="10" t="n">
        <v>1289400000</v>
      </c>
      <c r="H336" s="10" t="n">
        <v>28000</v>
      </c>
      <c r="I336" s="12" t="n">
        <v>0.001519262072707542</v>
      </c>
      <c r="J336" s="10" t="n">
        <v>-782850000</v>
      </c>
      <c r="K336" s="10" t="n">
        <v>-17000</v>
      </c>
      <c r="L336" s="12" t="n">
        <v>-0.0009224091155724364</v>
      </c>
      <c r="M336" s="10" t="n"/>
      <c r="N336" s="10" t="n"/>
      <c r="O336" s="12" t="n"/>
    </row>
    <row r="337">
      <c r="A337" t="inlineStr">
        <is>
          <t>와이씨 (232140)</t>
        </is>
      </c>
      <c r="B337" t="inlineStr">
        <is>
          <t>특수 목적용 기계 제조업</t>
        </is>
      </c>
      <c r="C337" s="7" t="n">
        <v>10330</v>
      </c>
      <c r="D337" s="5" t="n">
        <v>-280</v>
      </c>
      <c r="E337" s="13" t="n">
        <v>-0.0264</v>
      </c>
      <c r="F337" s="7" t="n">
        <v>847528465500</v>
      </c>
      <c r="G337" s="5" t="n">
        <v>72310000</v>
      </c>
      <c r="H337" s="5" t="n">
        <v>7000</v>
      </c>
      <c r="I337" s="6" t="n">
        <v>8.531866827309531e-05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쎄트렉아이 (099320)</t>
        </is>
      </c>
      <c r="B338" s="8" t="inlineStr">
        <is>
          <t>항공기,우주선 및 부품 제조업</t>
        </is>
      </c>
      <c r="C338" s="9" t="n">
        <v>76800</v>
      </c>
      <c r="D338" s="10" t="n">
        <v>-600</v>
      </c>
      <c r="E338" s="11" t="n">
        <v>-0.007800000000000001</v>
      </c>
      <c r="F338" s="9" t="n">
        <v>841058150400</v>
      </c>
      <c r="G338" s="10" t="n">
        <v>384000000</v>
      </c>
      <c r="H338" s="10" t="n">
        <v>5000</v>
      </c>
      <c r="I338" s="12" t="n">
        <v>0.0004565677174846625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72100</v>
      </c>
      <c r="D339" s="5" t="n">
        <v>-1600</v>
      </c>
      <c r="E339" s="13" t="n">
        <v>-0.0217</v>
      </c>
      <c r="F339" s="7" t="n">
        <v>834827442400</v>
      </c>
      <c r="G339" s="5" t="n">
        <v>72100000</v>
      </c>
      <c r="H339" s="5" t="n">
        <v>1000</v>
      </c>
      <c r="I339" s="6" t="n">
        <v>8.636515324978254e-05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CJ CGV (079160)</t>
        </is>
      </c>
      <c r="B340" s="8" t="inlineStr">
        <is>
          <t>영화, 비디오물, 방송프로그램 제작 및 배급업</t>
        </is>
      </c>
      <c r="C340" s="9" t="n">
        <v>5040</v>
      </c>
      <c r="D340" s="10" t="n">
        <v>-200</v>
      </c>
      <c r="E340" s="11" t="n">
        <v>-0.0382</v>
      </c>
      <c r="F340" s="9" t="n">
        <v>834537296880</v>
      </c>
      <c r="G340" s="10" t="n">
        <v>-372960000</v>
      </c>
      <c r="H340" s="10" t="n">
        <v>-74000</v>
      </c>
      <c r="I340" s="12" t="n">
        <v>-0.0004469063292849196</v>
      </c>
      <c r="J340" s="10" t="n">
        <v>-15120000</v>
      </c>
      <c r="K340" s="10" t="n">
        <v>-3000</v>
      </c>
      <c r="L340" s="12" t="n">
        <v>-1.811782416019944e-05</v>
      </c>
      <c r="M340" s="10" t="n"/>
      <c r="N340" s="10" t="n"/>
      <c r="O340" s="12" t="n"/>
    </row>
    <row r="341">
      <c r="A341" t="inlineStr">
        <is>
          <t>SK케미칼 (285130)</t>
        </is>
      </c>
      <c r="B341" t="inlineStr">
        <is>
          <t>합성고무 및 플라스틱 물질 제조업</t>
        </is>
      </c>
      <c r="C341" s="7" t="n">
        <v>48200</v>
      </c>
      <c r="D341" s="5" t="n">
        <v>250</v>
      </c>
      <c r="E341" s="13" t="n">
        <v>0.0052</v>
      </c>
      <c r="F341" s="7" t="n">
        <v>833800521200</v>
      </c>
      <c r="G341" s="5" t="n">
        <v>241000000</v>
      </c>
      <c r="H341" s="5" t="n">
        <v>5000</v>
      </c>
      <c r="I341" s="6" t="n">
        <v>0.0002890379579676377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삼아알미늄 (006110)</t>
        </is>
      </c>
      <c r="B342" s="8" t="inlineStr">
        <is>
          <t>1차 비철금속 제조업</t>
        </is>
      </c>
      <c r="C342" s="9" t="n">
        <v>54800</v>
      </c>
      <c r="D342" s="10" t="n">
        <v>-3200</v>
      </c>
      <c r="E342" s="11" t="n">
        <v>-0.0552</v>
      </c>
      <c r="F342" s="9" t="n">
        <v>828765334000</v>
      </c>
      <c r="G342" s="10" t="n">
        <v>-1150800000</v>
      </c>
      <c r="H342" s="10" t="n">
        <v>-21000</v>
      </c>
      <c r="I342" s="12" t="n">
        <v>-0.001388571592932964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미래에셋벤처투자 (100790)</t>
        </is>
      </c>
      <c r="B343" t="inlineStr">
        <is>
          <t>기타 금융업</t>
        </is>
      </c>
      <c r="C343" s="7" t="n">
        <v>15590</v>
      </c>
      <c r="D343" s="5" t="n">
        <v>-540</v>
      </c>
      <c r="E343" s="13" t="n">
        <v>-0.0335</v>
      </c>
      <c r="F343" s="7" t="n">
        <v>828149811020</v>
      </c>
      <c r="G343" s="5" t="n">
        <v>1044530000</v>
      </c>
      <c r="H343" s="5" t="n">
        <v>67000</v>
      </c>
      <c r="I343" s="6" t="n">
        <v>0.001261281456688969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유일로보틱스 (388720)</t>
        </is>
      </c>
      <c r="B344" s="8" t="inlineStr">
        <is>
          <t>특수 목적용 기계 제조업</t>
        </is>
      </c>
      <c r="C344" s="9" t="n">
        <v>70200</v>
      </c>
      <c r="D344" s="10" t="n">
        <v>500</v>
      </c>
      <c r="E344" s="11" t="n">
        <v>0.0072</v>
      </c>
      <c r="F344" s="9" t="n">
        <v>827050419000</v>
      </c>
      <c r="G344" s="10" t="n">
        <v>-140400000</v>
      </c>
      <c r="H344" s="10" t="n">
        <v>-2000</v>
      </c>
      <c r="I344" s="12" t="n">
        <v>-0.0001697599043233179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동국제약 (086450)</t>
        </is>
      </c>
      <c r="B345" t="inlineStr">
        <is>
          <t>의약품 제조업</t>
        </is>
      </c>
      <c r="C345" s="7" t="n">
        <v>18200</v>
      </c>
      <c r="D345" s="5" t="n">
        <v>0</v>
      </c>
      <c r="E345" s="13" t="n">
        <v>0</v>
      </c>
      <c r="F345" s="7" t="n">
        <v>823193644000</v>
      </c>
      <c r="G345" s="5" t="n">
        <v>-1201200000</v>
      </c>
      <c r="H345" s="5" t="n">
        <v>-66000</v>
      </c>
      <c r="I345" s="6" t="n">
        <v>-0.001459194940042564</v>
      </c>
      <c r="J345" s="5" t="n">
        <v>473200000</v>
      </c>
      <c r="K345" s="5" t="n">
        <v>26000</v>
      </c>
      <c r="L345" s="6" t="n">
        <v>0.000574834370319798</v>
      </c>
      <c r="M345" s="5" t="n"/>
      <c r="N345" s="5" t="n"/>
      <c r="O345" s="6" t="n"/>
    </row>
    <row r="346">
      <c r="A346" s="8" t="inlineStr">
        <is>
          <t>덕산네오룩스 (213420)</t>
        </is>
      </c>
      <c r="B346" s="8" t="inlineStr">
        <is>
          <t>전자부품 제조업</t>
        </is>
      </c>
      <c r="C346" s="9" t="n">
        <v>33150</v>
      </c>
      <c r="D346" s="10" t="n">
        <v>-550</v>
      </c>
      <c r="E346" s="11" t="n">
        <v>-0.0163</v>
      </c>
      <c r="F346" s="9" t="n">
        <v>823153583850</v>
      </c>
      <c r="G346" s="10" t="n">
        <v>596700000</v>
      </c>
      <c r="H346" s="10" t="n">
        <v>18000</v>
      </c>
      <c r="I346" s="12" t="n">
        <v>0.0007248951006313474</v>
      </c>
      <c r="J346" s="10" t="n">
        <v>33150000</v>
      </c>
      <c r="K346" s="10" t="n">
        <v>1000</v>
      </c>
      <c r="L346" s="12" t="n">
        <v>4.027195003507486e-05</v>
      </c>
      <c r="M346" s="10" t="n"/>
      <c r="N346" s="10" t="n"/>
      <c r="O346" s="12" t="n"/>
    </row>
    <row r="347">
      <c r="A347" t="inlineStr">
        <is>
          <t>티엘비 (356860)</t>
        </is>
      </c>
      <c r="B347" t="inlineStr">
        <is>
          <t>전자부품 제조업</t>
        </is>
      </c>
      <c r="C347" s="7" t="n">
        <v>34550</v>
      </c>
      <c r="D347" s="5" t="n">
        <v>200</v>
      </c>
      <c r="E347" s="13" t="n">
        <v>0.0058</v>
      </c>
      <c r="F347" s="7" t="n">
        <v>818878533000</v>
      </c>
      <c r="G347" s="5" t="n">
        <v>1934800000</v>
      </c>
      <c r="H347" s="5" t="n">
        <v>56000</v>
      </c>
      <c r="I347" s="6" t="n">
        <v>0.002362743584096373</v>
      </c>
      <c r="J347" s="5" t="n">
        <v>414600000</v>
      </c>
      <c r="K347" s="5" t="n">
        <v>12000</v>
      </c>
      <c r="L347" s="6" t="n">
        <v>0.0005063021965920799</v>
      </c>
      <c r="M347" s="5" t="n"/>
      <c r="N347" s="5" t="n"/>
      <c r="O347" s="6" t="n"/>
    </row>
    <row r="348">
      <c r="A348" s="8" t="inlineStr">
        <is>
          <t>휴림로봇 (090710)</t>
        </is>
      </c>
      <c r="B348" s="8" t="inlineStr">
        <is>
          <t>특수 목적용 기계 제조업</t>
        </is>
      </c>
      <c r="C348" s="9" t="n">
        <v>6830</v>
      </c>
      <c r="D348" s="10" t="n">
        <v>-200</v>
      </c>
      <c r="E348" s="11" t="n">
        <v>-0.0284</v>
      </c>
      <c r="F348" s="9" t="n">
        <v>816588168070</v>
      </c>
      <c r="G348" s="10" t="n">
        <v>389310000</v>
      </c>
      <c r="H348" s="10" t="n">
        <v>57000</v>
      </c>
      <c r="I348" s="12" t="n">
        <v>0.0004767519481945609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신성델타테크 (065350)</t>
        </is>
      </c>
      <c r="B349" t="inlineStr">
        <is>
          <t>가정용 기기 제조업</t>
        </is>
      </c>
      <c r="C349" s="7" t="n">
        <v>29600</v>
      </c>
      <c r="D349" s="5" t="n">
        <v>-550</v>
      </c>
      <c r="E349" s="13" t="n">
        <v>-0.0182</v>
      </c>
      <c r="F349" s="7" t="n">
        <v>813524860800</v>
      </c>
      <c r="G349" s="5" t="n">
        <v>-88800000</v>
      </c>
      <c r="H349" s="5" t="n">
        <v>-3000</v>
      </c>
      <c r="I349" s="6" t="n">
        <v>-0.0001091546236370408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GS피앤엘 (499790)</t>
        </is>
      </c>
      <c r="B350" s="8" t="inlineStr">
        <is>
          <t>기타 금융업</t>
        </is>
      </c>
      <c r="C350" s="9" t="n">
        <v>41000</v>
      </c>
      <c r="D350" s="10" t="n">
        <v>-50</v>
      </c>
      <c r="E350" s="11" t="n">
        <v>-0.0012</v>
      </c>
      <c r="F350" s="9" t="n">
        <v>813064481000</v>
      </c>
      <c r="G350" s="10" t="n">
        <v>-82000000</v>
      </c>
      <c r="H350" s="10" t="n">
        <v>-2000</v>
      </c>
      <c r="I350" s="12" t="n">
        <v>-0.0001008530097135064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레이크머티리얼즈 (281740)</t>
        </is>
      </c>
      <c r="B351" t="inlineStr">
        <is>
          <t>기타 화학제품 제조업</t>
        </is>
      </c>
      <c r="C351" s="7" t="n">
        <v>12340</v>
      </c>
      <c r="D351" s="5" t="n">
        <v>-160</v>
      </c>
      <c r="E351" s="13" t="n">
        <v>-0.0128</v>
      </c>
      <c r="F351" s="7" t="n">
        <v>811114962320</v>
      </c>
      <c r="G351" s="5" t="n">
        <v>98720000</v>
      </c>
      <c r="H351" s="5" t="n">
        <v>8000</v>
      </c>
      <c r="I351" s="6" t="n">
        <v>0.0001217090111587081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솔브레인홀딩스 (036830)</t>
        </is>
      </c>
      <c r="B352" s="8" t="inlineStr">
        <is>
          <t>회사 본부 및 경영 컨설팅 서비스업</t>
        </is>
      </c>
      <c r="C352" s="9" t="n">
        <v>39350</v>
      </c>
      <c r="D352" s="10" t="n">
        <v>200</v>
      </c>
      <c r="E352" s="11" t="n">
        <v>0.0051</v>
      </c>
      <c r="F352" s="9" t="n">
        <v>806831652350</v>
      </c>
      <c r="G352" s="10" t="n">
        <v>0</v>
      </c>
      <c r="H352" s="10" t="n">
        <v>0</v>
      </c>
      <c r="I352" s="12" t="n">
        <v>0</v>
      </c>
      <c r="J352" s="10" t="n">
        <v>-157400000</v>
      </c>
      <c r="K352" s="10" t="n">
        <v>-4000</v>
      </c>
      <c r="L352" s="12" t="n">
        <v>-0.0001950840668453604</v>
      </c>
      <c r="M352" s="10" t="n"/>
      <c r="N352" s="10" t="n"/>
      <c r="O352" s="12" t="n"/>
    </row>
    <row r="353">
      <c r="A353" t="inlineStr">
        <is>
          <t>로보스타 (090360)</t>
        </is>
      </c>
      <c r="B353" t="inlineStr">
        <is>
          <t>특수 목적용 기계 제조업</t>
        </is>
      </c>
      <c r="C353" s="7" t="n">
        <v>82300</v>
      </c>
      <c r="D353" s="5" t="n">
        <v>200</v>
      </c>
      <c r="E353" s="13" t="n">
        <v>0.0024</v>
      </c>
      <c r="F353" s="7" t="n">
        <v>802425000000</v>
      </c>
      <c r="G353" s="5" t="n">
        <v>2715900000</v>
      </c>
      <c r="H353" s="5" t="n">
        <v>33000</v>
      </c>
      <c r="I353" s="6" t="n">
        <v>0.003384615384615385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차바이오텍 (085660)</t>
        </is>
      </c>
      <c r="B354" s="8" t="inlineStr">
        <is>
          <t>기초 의약물질 제조업</t>
        </is>
      </c>
      <c r="C354" s="9" t="n">
        <v>8590</v>
      </c>
      <c r="D354" s="10" t="n">
        <v>-280</v>
      </c>
      <c r="E354" s="11" t="n">
        <v>-0.0316</v>
      </c>
      <c r="F354" s="9" t="n">
        <v>798636747140</v>
      </c>
      <c r="G354" s="10" t="n">
        <v>-352190000</v>
      </c>
      <c r="H354" s="10" t="n">
        <v>-41000</v>
      </c>
      <c r="I354" s="12" t="n">
        <v>-0.00044098897435064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삼표시멘트 (038500)</t>
        </is>
      </c>
      <c r="B355" t="inlineStr">
        <is>
          <t>기타 비금속 광물제품 제조업</t>
        </is>
      </c>
      <c r="C355" s="7" t="n">
        <v>7400</v>
      </c>
      <c r="D355" s="5" t="n">
        <v>-310</v>
      </c>
      <c r="E355" s="13" t="n">
        <v>-0.04019999999999999</v>
      </c>
      <c r="F355" s="7" t="n">
        <v>798580664400</v>
      </c>
      <c r="G355" s="5" t="n">
        <v>310800000</v>
      </c>
      <c r="H355" s="5" t="n">
        <v>42000</v>
      </c>
      <c r="I355" s="6" t="n">
        <v>0.0003891904898968651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인제니아테라퓨틱스(Reg.S) (950260)</t>
        </is>
      </c>
      <c r="B356" s="8" t="inlineStr">
        <is>
          <t>자연과학 및 공학 연구개발업</t>
        </is>
      </c>
      <c r="C356" s="9" t="n">
        <v>16030</v>
      </c>
      <c r="D356" s="10" t="n">
        <v>-1960</v>
      </c>
      <c r="E356" s="11" t="n">
        <v>-0.1089</v>
      </c>
      <c r="F356" s="9" t="n">
        <v>792597050210</v>
      </c>
      <c r="G356" s="10" t="n">
        <v>-336630000</v>
      </c>
      <c r="H356" s="10" t="n">
        <v>-21000</v>
      </c>
      <c r="I356" s="12" t="n">
        <v>-0.0004247177048044896</v>
      </c>
      <c r="J356" s="10" t="n">
        <v>-929740000</v>
      </c>
      <c r="K356" s="10" t="n">
        <v>-58000</v>
      </c>
      <c r="L356" s="12" t="n">
        <v>-0.001173029851364781</v>
      </c>
      <c r="M356" s="10" t="n"/>
      <c r="N356" s="10" t="n"/>
      <c r="O356" s="12" t="n"/>
    </row>
    <row r="357">
      <c r="A357" t="inlineStr">
        <is>
          <t>LS머트리얼즈 (417200)</t>
        </is>
      </c>
      <c r="B357" t="inlineStr">
        <is>
          <t>전자부품 제조업</t>
        </is>
      </c>
      <c r="C357" s="7" t="n">
        <v>11640</v>
      </c>
      <c r="D357" s="5" t="n">
        <v>-90</v>
      </c>
      <c r="E357" s="13" t="n">
        <v>-0.0077</v>
      </c>
      <c r="F357" s="7" t="n">
        <v>787476950760</v>
      </c>
      <c r="G357" s="5" t="n">
        <v>314280000</v>
      </c>
      <c r="H357" s="5" t="n">
        <v>27000</v>
      </c>
      <c r="I357" s="6" t="n">
        <v>0.0003990973954179687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클로봇 (466100)</t>
        </is>
      </c>
      <c r="B358" s="8" t="inlineStr">
        <is>
          <t>소프트웨어 개발 및 공급업</t>
        </is>
      </c>
      <c r="C358" s="9" t="n">
        <v>30500</v>
      </c>
      <c r="D358" s="10" t="n">
        <v>-250</v>
      </c>
      <c r="E358" s="11" t="n">
        <v>-0.008100000000000001</v>
      </c>
      <c r="F358" s="9" t="n">
        <v>776506789500</v>
      </c>
      <c r="G358" s="10" t="n">
        <v>274500000</v>
      </c>
      <c r="H358" s="10" t="n">
        <v>9000</v>
      </c>
      <c r="I358" s="12" t="n">
        <v>0.0003535062458072687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SNT홀딩스 (036530)</t>
        </is>
      </c>
      <c r="B359" t="inlineStr">
        <is>
          <t>기타 금융업</t>
        </is>
      </c>
      <c r="C359" s="7" t="n">
        <v>47450</v>
      </c>
      <c r="D359" s="5" t="n">
        <v>-100</v>
      </c>
      <c r="E359" s="13" t="n">
        <v>-0.0021</v>
      </c>
      <c r="F359" s="7" t="n">
        <v>773619390700</v>
      </c>
      <c r="G359" s="5" t="n">
        <v>-94900000</v>
      </c>
      <c r="H359" s="5" t="n">
        <v>-2000</v>
      </c>
      <c r="I359" s="6" t="n">
        <v>-0.0001226701413393101</v>
      </c>
      <c r="J359" s="5" t="n">
        <v>47450000</v>
      </c>
      <c r="K359" s="5" t="n">
        <v>1000</v>
      </c>
      <c r="L359" s="6" t="n">
        <v>6.133507066965507e-05</v>
      </c>
      <c r="M359" s="5" t="n"/>
      <c r="N359" s="5" t="n"/>
      <c r="O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8990</v>
      </c>
      <c r="D360" s="10" t="n">
        <v>-10</v>
      </c>
      <c r="E360" s="11" t="n">
        <v>-0.0011</v>
      </c>
      <c r="F360" s="9" t="n">
        <v>771226990930</v>
      </c>
      <c r="G360" s="10" t="n">
        <v>-152830000</v>
      </c>
      <c r="H360" s="10" t="n">
        <v>-17000</v>
      </c>
      <c r="I360" s="12" t="n">
        <v>-0.0001981647450067934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에스에이엠티 (031330)</t>
        </is>
      </c>
      <c r="B361" t="inlineStr">
        <is>
          <t>기계장비 및 관련 물품 도매업</t>
        </is>
      </c>
      <c r="C361" s="7" t="n">
        <v>7710</v>
      </c>
      <c r="D361" s="5" t="n">
        <v>-390</v>
      </c>
      <c r="E361" s="13" t="n">
        <v>-0.0481</v>
      </c>
      <c r="F361" s="7" t="n">
        <v>770961966570</v>
      </c>
      <c r="G361" s="5" t="n">
        <v>123360000</v>
      </c>
      <c r="H361" s="5" t="n">
        <v>16000</v>
      </c>
      <c r="I361" s="6" t="n">
        <v>0.000160007893189371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ESR켄달스퀘어리츠 (365550)</t>
        </is>
      </c>
      <c r="B362" s="8" t="inlineStr">
        <is>
          <t>부동산 임대 및 공급업</t>
        </is>
      </c>
      <c r="C362" s="9" t="n">
        <v>3080</v>
      </c>
      <c r="D362" s="10" t="n">
        <v>-95</v>
      </c>
      <c r="E362" s="11" t="n">
        <v>-0.0299</v>
      </c>
      <c r="F362" s="9" t="n">
        <v>757954120000</v>
      </c>
      <c r="G362" s="10" t="n">
        <v>-172480000</v>
      </c>
      <c r="H362" s="10" t="n">
        <v>-56000</v>
      </c>
      <c r="I362" s="12" t="n">
        <v>-0.0002275599478237548</v>
      </c>
      <c r="J362" s="10" t="n">
        <v>-40040000</v>
      </c>
      <c r="K362" s="10" t="n">
        <v>-13000</v>
      </c>
      <c r="L362" s="12" t="n">
        <v>-5.282641645908595e-05</v>
      </c>
      <c r="M362" s="10" t="n"/>
      <c r="N362" s="10" t="n"/>
      <c r="O362" s="12" t="n"/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47100</v>
      </c>
      <c r="D363" s="5" t="n">
        <v>150</v>
      </c>
      <c r="E363" s="13" t="n">
        <v>0.0032</v>
      </c>
      <c r="F363" s="7" t="n">
        <v>756539463900</v>
      </c>
      <c r="G363" s="5" t="n">
        <v>1130400000</v>
      </c>
      <c r="H363" s="5" t="n">
        <v>24000</v>
      </c>
      <c r="I363" s="6" t="n">
        <v>0.001494171889160586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이노션 (214320)</t>
        </is>
      </c>
      <c r="B364" s="8" t="inlineStr">
        <is>
          <t>광고업</t>
        </is>
      </c>
      <c r="C364" s="9" t="n">
        <v>18850</v>
      </c>
      <c r="D364" s="10" t="n">
        <v>-260</v>
      </c>
      <c r="E364" s="11" t="n">
        <v>-0.0136</v>
      </c>
      <c r="F364" s="9" t="n">
        <v>754000000000</v>
      </c>
      <c r="G364" s="10" t="n">
        <v>-358150000</v>
      </c>
      <c r="H364" s="10" t="n">
        <v>-19000</v>
      </c>
      <c r="I364" s="12" t="n">
        <v>-0.000475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큐리옥스바이오시스템즈 (445680)</t>
        </is>
      </c>
      <c r="B365" t="inlineStr">
        <is>
          <t>의료용 기기 제조업</t>
        </is>
      </c>
      <c r="C365" s="7" t="n">
        <v>43750</v>
      </c>
      <c r="D365" s="5" t="n">
        <v>-1000</v>
      </c>
      <c r="E365" s="13" t="n">
        <v>-0.0223</v>
      </c>
      <c r="F365" s="7" t="n">
        <v>752642406250</v>
      </c>
      <c r="G365" s="5" t="n">
        <v>-875000000</v>
      </c>
      <c r="H365" s="5" t="n">
        <v>-20000</v>
      </c>
      <c r="I365" s="6" t="n">
        <v>-0.00116257068793086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세방전지 (004490)</t>
        </is>
      </c>
      <c r="B366" s="8" t="inlineStr">
        <is>
          <t>일차전지 및 이차전지 제조업</t>
        </is>
      </c>
      <c r="C366" s="9" t="n">
        <v>54200</v>
      </c>
      <c r="D366" s="10" t="n">
        <v>-900</v>
      </c>
      <c r="E366" s="11" t="n">
        <v>-0.0163</v>
      </c>
      <c r="F366" s="9" t="n">
        <v>751212000000</v>
      </c>
      <c r="G366" s="10" t="n">
        <v>-379400000</v>
      </c>
      <c r="H366" s="10" t="n">
        <v>-7000</v>
      </c>
      <c r="I366" s="12" t="n">
        <v>-0.0005050505050505051</v>
      </c>
      <c r="J366" s="10" t="n">
        <v>271000000</v>
      </c>
      <c r="K366" s="10" t="n">
        <v>5000</v>
      </c>
      <c r="L366" s="12" t="n">
        <v>0.0003607503607503608</v>
      </c>
      <c r="M366" s="10" t="n"/>
      <c r="N366" s="10" t="n"/>
      <c r="O366" s="12" t="n"/>
    </row>
    <row r="367">
      <c r="A367" t="inlineStr">
        <is>
          <t>다우데이타 (032190)</t>
        </is>
      </c>
      <c r="B367" t="inlineStr">
        <is>
          <t>기계장비 및 관련 물품 도매업</t>
        </is>
      </c>
      <c r="C367" s="7" t="n">
        <v>19450</v>
      </c>
      <c r="D367" s="5" t="n">
        <v>-440</v>
      </c>
      <c r="E367" s="13" t="n">
        <v>-0.0221</v>
      </c>
      <c r="F367" s="7" t="n">
        <v>744935000000</v>
      </c>
      <c r="G367" s="5" t="n">
        <v>-116700000</v>
      </c>
      <c r="H367" s="5" t="n">
        <v>-6000</v>
      </c>
      <c r="I367" s="6" t="n">
        <v>-0.0001566579634464752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빙그레 (005180)</t>
        </is>
      </c>
      <c r="B368" s="8" t="inlineStr">
        <is>
          <t>동·식물성 유지 및 낙농제품 제조업</t>
        </is>
      </c>
      <c r="C368" s="9" t="n">
        <v>80200</v>
      </c>
      <c r="D368" s="10" t="n">
        <v>3000</v>
      </c>
      <c r="E368" s="11" t="n">
        <v>0.0389</v>
      </c>
      <c r="F368" s="9" t="n">
        <v>743376286200</v>
      </c>
      <c r="G368" s="10" t="n">
        <v>-160400000</v>
      </c>
      <c r="H368" s="10" t="n">
        <v>-2000</v>
      </c>
      <c r="I368" s="12" t="n">
        <v>-0.0002157722851504111</v>
      </c>
      <c r="J368" s="10" t="n">
        <v>481200000</v>
      </c>
      <c r="K368" s="10" t="n">
        <v>6000</v>
      </c>
      <c r="L368" s="12" t="n">
        <v>0.0006473168554512333</v>
      </c>
      <c r="M368" s="10" t="n"/>
      <c r="N368" s="10" t="n"/>
      <c r="O368" s="12" t="n"/>
    </row>
    <row r="369">
      <c r="A369" t="inlineStr">
        <is>
          <t>인텔리안테크 (189300)</t>
        </is>
      </c>
      <c r="B369" t="inlineStr">
        <is>
          <t>통신 및 방송 장비 제조업</t>
        </is>
      </c>
      <c r="C369" s="7" t="n">
        <v>69100</v>
      </c>
      <c r="D369" s="5" t="n">
        <v>-800</v>
      </c>
      <c r="E369" s="13" t="n">
        <v>-0.0114</v>
      </c>
      <c r="F369" s="7" t="n">
        <v>741961042700</v>
      </c>
      <c r="G369" s="5" t="n">
        <v>552800000</v>
      </c>
      <c r="H369" s="5" t="n">
        <v>8000</v>
      </c>
      <c r="I369" s="6" t="n">
        <v>0.0007450525946596306</v>
      </c>
      <c r="J369" s="5" t="n">
        <v>-138200000</v>
      </c>
      <c r="K369" s="5" t="n">
        <v>-2000</v>
      </c>
      <c r="L369" s="6" t="n">
        <v>-0.0001862631486649077</v>
      </c>
      <c r="M369" s="5" t="n"/>
      <c r="N369" s="5" t="n"/>
      <c r="O369" s="6" t="n"/>
    </row>
    <row r="370">
      <c r="A370" s="8" t="inlineStr">
        <is>
          <t>HS효성첨단소재 (298050)</t>
        </is>
      </c>
      <c r="B370" s="8" t="inlineStr">
        <is>
          <t>화학섬유 제조업</t>
        </is>
      </c>
      <c r="C370" s="9" t="n">
        <v>164600</v>
      </c>
      <c r="D370" s="10" t="n">
        <v>-5500</v>
      </c>
      <c r="E370" s="11" t="n">
        <v>-0.0323</v>
      </c>
      <c r="F370" s="9" t="n">
        <v>737399440800</v>
      </c>
      <c r="G370" s="10" t="n">
        <v>-329200000</v>
      </c>
      <c r="H370" s="10" t="n">
        <v>-2000</v>
      </c>
      <c r="I370" s="12" t="n">
        <v>-0.0004464337532489217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에이프릴바이오 (397030)</t>
        </is>
      </c>
      <c r="B371" t="inlineStr">
        <is>
          <t>자연과학 및 공학 연구개발업</t>
        </is>
      </c>
      <c r="C371" s="7" t="n">
        <v>26750</v>
      </c>
      <c r="D371" s="5" t="n">
        <v>400</v>
      </c>
      <c r="E371" s="13" t="n">
        <v>0.0152</v>
      </c>
      <c r="F371" s="7" t="n">
        <v>735873293500</v>
      </c>
      <c r="G371" s="5" t="n">
        <v>214000000</v>
      </c>
      <c r="H371" s="5" t="n">
        <v>8000</v>
      </c>
      <c r="I371" s="6" t="n">
        <v>0.0002908109342875616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와이지엔터테인먼트 (122870)</t>
        </is>
      </c>
      <c r="B372" s="8" t="inlineStr">
        <is>
          <t>오디오물 출판 및 원판 녹음업</t>
        </is>
      </c>
      <c r="C372" s="9" t="n">
        <v>39250</v>
      </c>
      <c r="D372" s="10" t="n">
        <v>600</v>
      </c>
      <c r="E372" s="11" t="n">
        <v>0.0155</v>
      </c>
      <c r="F372" s="9" t="n">
        <v>733623673250</v>
      </c>
      <c r="G372" s="10" t="n">
        <v>-706500000</v>
      </c>
      <c r="H372" s="10" t="n">
        <v>-18000</v>
      </c>
      <c r="I372" s="12" t="n">
        <v>-0.0009630278107986342</v>
      </c>
      <c r="J372" s="10" t="n">
        <v>39250000</v>
      </c>
      <c r="K372" s="10" t="n">
        <v>1000</v>
      </c>
      <c r="L372" s="12" t="n">
        <v>5.350154504436856e-05</v>
      </c>
      <c r="M372" s="10" t="n"/>
      <c r="N372" s="10" t="n"/>
      <c r="O372" s="12" t="n"/>
    </row>
    <row r="373">
      <c r="A373" t="inlineStr">
        <is>
          <t>디아이 (003160)</t>
        </is>
      </c>
      <c r="B373" t="inlineStr">
        <is>
          <t>측정, 시험, 항해, 제어 및 기타 정밀기기 제조업; 광학기기 제외</t>
        </is>
      </c>
      <c r="C373" s="7" t="n">
        <v>25700</v>
      </c>
      <c r="D373" s="5" t="n">
        <v>-300</v>
      </c>
      <c r="E373" s="13" t="n">
        <v>-0.0115</v>
      </c>
      <c r="F373" s="7" t="n">
        <v>727310000000</v>
      </c>
      <c r="G373" s="5" t="n">
        <v>1593400000</v>
      </c>
      <c r="H373" s="5" t="n">
        <v>62000</v>
      </c>
      <c r="I373" s="6" t="n">
        <v>0.002190812720848056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SNT모티브 (064960)</t>
        </is>
      </c>
      <c r="B374" s="8" t="inlineStr">
        <is>
          <t>자동차 신품 부품 제조업</t>
        </is>
      </c>
      <c r="C374" s="9" t="n">
        <v>27350</v>
      </c>
      <c r="D374" s="10" t="n">
        <v>-700</v>
      </c>
      <c r="E374" s="11" t="n">
        <v>-0.025</v>
      </c>
      <c r="F374" s="9" t="n">
        <v>725876439200</v>
      </c>
      <c r="G374" s="10" t="n">
        <v>-601700000</v>
      </c>
      <c r="H374" s="10" t="n">
        <v>-22000</v>
      </c>
      <c r="I374" s="12" t="n">
        <v>-0.0008289289574726289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원익QnC (074600)</t>
        </is>
      </c>
      <c r="B375" t="inlineStr">
        <is>
          <t>유리 및 유리제품 제조업</t>
        </is>
      </c>
      <c r="C375" s="7" t="n">
        <v>27400</v>
      </c>
      <c r="D375" s="5" t="n">
        <v>-400</v>
      </c>
      <c r="E375" s="13" t="n">
        <v>-0.0144</v>
      </c>
      <c r="F375" s="7" t="n">
        <v>720291200000</v>
      </c>
      <c r="G375" s="5" t="n">
        <v>1205600000</v>
      </c>
      <c r="H375" s="5" t="n">
        <v>44000</v>
      </c>
      <c r="I375" s="6" t="n">
        <v>0.001673767498478393</v>
      </c>
      <c r="J375" s="5" t="n">
        <v>-137000000</v>
      </c>
      <c r="K375" s="5" t="n">
        <v>-5000</v>
      </c>
      <c r="L375" s="6" t="n">
        <v>-0.0001902008520998174</v>
      </c>
      <c r="M375" s="5" t="n"/>
      <c r="N375" s="5" t="n"/>
      <c r="O375" s="6" t="n"/>
    </row>
    <row r="376">
      <c r="A376" s="8" t="inlineStr">
        <is>
          <t>피엔티 (137400)</t>
        </is>
      </c>
      <c r="B376" s="8" t="inlineStr">
        <is>
          <t>특수 목적용 기계 제조업</t>
        </is>
      </c>
      <c r="C376" s="9" t="n">
        <v>30200</v>
      </c>
      <c r="D376" s="10" t="n">
        <v>100</v>
      </c>
      <c r="E376" s="11" t="n">
        <v>0.0033</v>
      </c>
      <c r="F376" s="9" t="n">
        <v>715459985600</v>
      </c>
      <c r="G376" s="10" t="n">
        <v>-30200000</v>
      </c>
      <c r="H376" s="10" t="n">
        <v>-1000</v>
      </c>
      <c r="I376" s="12" t="n">
        <v>-4.221060661369292e-05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씨엠티엑스 (388210)</t>
        </is>
      </c>
      <c r="B377" t="inlineStr">
        <is>
          <t>전자부품 제조업</t>
        </is>
      </c>
      <c r="C377" s="7" t="n">
        <v>74000</v>
      </c>
      <c r="D377" s="5" t="n">
        <v>-2800</v>
      </c>
      <c r="E377" s="13" t="n">
        <v>-0.0365</v>
      </c>
      <c r="F377" s="7" t="n">
        <v>714428412000</v>
      </c>
      <c r="G377" s="5" t="n">
        <v>444000000</v>
      </c>
      <c r="H377" s="5" t="n">
        <v>6000</v>
      </c>
      <c r="I377" s="6" t="n">
        <v>0.0006214758435446994</v>
      </c>
      <c r="J377" s="5" t="n">
        <v>-222000000</v>
      </c>
      <c r="K377" s="5" t="n">
        <v>-3000</v>
      </c>
      <c r="L377" s="6" t="n">
        <v>-0.0003107379217723497</v>
      </c>
      <c r="M377" s="5" t="n"/>
      <c r="N377" s="5" t="n"/>
      <c r="O377" s="6" t="n"/>
    </row>
    <row r="378">
      <c r="A378" s="8" t="inlineStr">
        <is>
          <t>에스디바이오센서 (137310)</t>
        </is>
      </c>
      <c r="B378" s="8" t="inlineStr">
        <is>
          <t>의료용 기기 제조업</t>
        </is>
      </c>
      <c r="C378" s="9" t="n">
        <v>5910</v>
      </c>
      <c r="D378" s="10" t="n">
        <v>-240</v>
      </c>
      <c r="E378" s="11" t="n">
        <v>-0.039</v>
      </c>
      <c r="F378" s="9" t="n">
        <v>713627192820</v>
      </c>
      <c r="G378" s="10" t="n">
        <v>-236400000</v>
      </c>
      <c r="H378" s="10" t="n">
        <v>-40000</v>
      </c>
      <c r="I378" s="12" t="n">
        <v>-0.0003312654035307029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79000</v>
      </c>
      <c r="D379" s="5" t="n">
        <v>-800</v>
      </c>
      <c r="E379" s="13" t="n">
        <v>-0.01</v>
      </c>
      <c r="F379" s="7" t="n">
        <v>707247105000</v>
      </c>
      <c r="G379" s="5" t="n">
        <v>948000000</v>
      </c>
      <c r="H379" s="5" t="n">
        <v>12000</v>
      </c>
      <c r="I379" s="6" t="n">
        <v>0.001340408455966744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현대바이오 (048410)</t>
        </is>
      </c>
      <c r="B380" s="8" t="inlineStr">
        <is>
          <t>기타 화학제품 제조업</t>
        </is>
      </c>
      <c r="C380" s="9" t="n">
        <v>7220</v>
      </c>
      <c r="D380" s="10" t="n">
        <v>-80</v>
      </c>
      <c r="E380" s="11" t="n">
        <v>-0.011</v>
      </c>
      <c r="F380" s="9" t="n">
        <v>696770229840</v>
      </c>
      <c r="G380" s="10" t="n">
        <v>187720000</v>
      </c>
      <c r="H380" s="10" t="n">
        <v>26000</v>
      </c>
      <c r="I380" s="12" t="n">
        <v>0.0002694144955692299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CJ ENM (035760)</t>
        </is>
      </c>
      <c r="B381" t="inlineStr">
        <is>
          <t>텔레비전 방송업</t>
        </is>
      </c>
      <c r="C381" s="7" t="n">
        <v>31650</v>
      </c>
      <c r="D381" s="5" t="n">
        <v>-100</v>
      </c>
      <c r="E381" s="13" t="n">
        <v>-0.0031</v>
      </c>
      <c r="F381" s="7" t="n">
        <v>694057724100</v>
      </c>
      <c r="G381" s="5" t="n">
        <v>-158250000</v>
      </c>
      <c r="H381" s="5" t="n">
        <v>-5000</v>
      </c>
      <c r="I381" s="6" t="n">
        <v>-0.0002280069719059842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펌텍코리아 (251970)</t>
        </is>
      </c>
      <c r="B382" s="8" t="inlineStr">
        <is>
          <t>플라스틱제품 제조업</t>
        </is>
      </c>
      <c r="C382" s="9" t="n">
        <v>55900</v>
      </c>
      <c r="D382" s="10" t="n">
        <v>900</v>
      </c>
      <c r="E382" s="11" t="n">
        <v>0.0164</v>
      </c>
      <c r="F382" s="9" t="n">
        <v>693160000000</v>
      </c>
      <c r="G382" s="10" t="n">
        <v>223600000</v>
      </c>
      <c r="H382" s="10" t="n">
        <v>4000</v>
      </c>
      <c r="I382" s="12" t="n">
        <v>0.0003225806451612903</v>
      </c>
      <c r="J382" s="10" t="n">
        <v>782600000</v>
      </c>
      <c r="K382" s="10" t="n">
        <v>14000</v>
      </c>
      <c r="L382" s="12" t="n">
        <v>0.001129032258064516</v>
      </c>
      <c r="M382" s="10" t="n"/>
      <c r="N382" s="10" t="n"/>
      <c r="O382" s="12" t="n"/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37400</v>
      </c>
      <c r="D383" s="5" t="n">
        <v>-800</v>
      </c>
      <c r="E383" s="13" t="n">
        <v>-0.0209</v>
      </c>
      <c r="F383" s="7" t="n">
        <v>688559544200</v>
      </c>
      <c r="G383" s="5" t="n">
        <v>37400000</v>
      </c>
      <c r="H383" s="5" t="n">
        <v>1000</v>
      </c>
      <c r="I383" s="6" t="n">
        <v>5.431629016696448e-05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지투지바이오 (456160)</t>
        </is>
      </c>
      <c r="B384" s="8" t="inlineStr">
        <is>
          <t>의약품 제조업</t>
        </is>
      </c>
      <c r="C384" s="9" t="n">
        <v>41350</v>
      </c>
      <c r="D384" s="10" t="n">
        <v>1200</v>
      </c>
      <c r="E384" s="11" t="n">
        <v>0.0299</v>
      </c>
      <c r="F384" s="9" t="n">
        <v>687626765100</v>
      </c>
      <c r="G384" s="10" t="n">
        <v>124050000</v>
      </c>
      <c r="H384" s="10" t="n">
        <v>3000</v>
      </c>
      <c r="I384" s="12" t="n">
        <v>0.0001804030999025462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케이아이엔엑스 (093320)</t>
        </is>
      </c>
      <c r="B385" t="inlineStr">
        <is>
          <t>자료처리, 호스팅, 포털 및 기타 인터넷 정보매개 서비스업</t>
        </is>
      </c>
      <c r="C385" s="7" t="n">
        <v>140700</v>
      </c>
      <c r="D385" s="5" t="n">
        <v>-3600</v>
      </c>
      <c r="E385" s="13" t="n">
        <v>-0.0249</v>
      </c>
      <c r="F385" s="7" t="n">
        <v>686616000000</v>
      </c>
      <c r="G385" s="5" t="n">
        <v>0</v>
      </c>
      <c r="H385" s="5" t="n">
        <v>0</v>
      </c>
      <c r="I385" s="6" t="n">
        <v>0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루닛 (328130)</t>
        </is>
      </c>
      <c r="B386" s="8" t="inlineStr">
        <is>
          <t>소프트웨어 개발 및 공급업</t>
        </is>
      </c>
      <c r="C386" s="9" t="n">
        <v>9220</v>
      </c>
      <c r="D386" s="10" t="n">
        <v>-470</v>
      </c>
      <c r="E386" s="11" t="n">
        <v>-0.04849999999999999</v>
      </c>
      <c r="F386" s="9" t="n">
        <v>686504419600</v>
      </c>
      <c r="G386" s="10" t="n">
        <v>-461000000</v>
      </c>
      <c r="H386" s="10" t="n">
        <v>-50000</v>
      </c>
      <c r="I386" s="12" t="n">
        <v>-0.0006715178909825623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파미셀 (005690)</t>
        </is>
      </c>
      <c r="B387" t="inlineStr">
        <is>
          <t>전자부품 제조업</t>
        </is>
      </c>
      <c r="C387" s="7" t="n">
        <v>11400</v>
      </c>
      <c r="D387" s="5" t="n">
        <v>-470</v>
      </c>
      <c r="E387" s="13" t="n">
        <v>-0.0396</v>
      </c>
      <c r="F387" s="7" t="n">
        <v>684045759600</v>
      </c>
      <c r="G387" s="5" t="n">
        <v>-763800000</v>
      </c>
      <c r="H387" s="5" t="n">
        <v>-67000</v>
      </c>
      <c r="I387" s="6" t="n">
        <v>-0.001116591966664097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명인제약 (317450)</t>
        </is>
      </c>
      <c r="B388" s="8" t="inlineStr">
        <is>
          <t>의약품 제조업</t>
        </is>
      </c>
      <c r="C388" s="9" t="n">
        <v>46200</v>
      </c>
      <c r="D388" s="10" t="n">
        <v>800</v>
      </c>
      <c r="E388" s="11" t="n">
        <v>0.0176</v>
      </c>
      <c r="F388" s="9" t="n">
        <v>674520000000</v>
      </c>
      <c r="G388" s="10" t="n">
        <v>-231000000</v>
      </c>
      <c r="H388" s="10" t="n">
        <v>-5000</v>
      </c>
      <c r="I388" s="12" t="n">
        <v>-0.0003424657534246575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코미팜 (041960)</t>
        </is>
      </c>
      <c r="B389" t="inlineStr">
        <is>
          <t>의약품 제조업</t>
        </is>
      </c>
      <c r="C389" s="7" t="n">
        <v>9110</v>
      </c>
      <c r="D389" s="5" t="n">
        <v>220</v>
      </c>
      <c r="E389" s="13" t="n">
        <v>0.0247</v>
      </c>
      <c r="F389" s="7" t="n">
        <v>673105969450</v>
      </c>
      <c r="G389" s="5" t="n">
        <v>291520000</v>
      </c>
      <c r="H389" s="5" t="n">
        <v>32000</v>
      </c>
      <c r="I389" s="6" t="n">
        <v>0.0004330967384499698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이엔에프테크놀로지 (102710)</t>
        </is>
      </c>
      <c r="B390" s="8" t="inlineStr">
        <is>
          <t>기타 화학제품 제조업</t>
        </is>
      </c>
      <c r="C390" s="9" t="n">
        <v>46950</v>
      </c>
      <c r="D390" s="10" t="n">
        <v>-1900</v>
      </c>
      <c r="E390" s="11" t="n">
        <v>-0.0389</v>
      </c>
      <c r="F390" s="9" t="n">
        <v>670813900200</v>
      </c>
      <c r="G390" s="10" t="n">
        <v>1220700000</v>
      </c>
      <c r="H390" s="10" t="n">
        <v>26000</v>
      </c>
      <c r="I390" s="12" t="n">
        <v>0.001819729733739945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서부T&amp;D (006730)</t>
        </is>
      </c>
      <c r="B391" t="inlineStr">
        <is>
          <t>일반 및 생활 숙박시설 운영업</t>
        </is>
      </c>
      <c r="C391" s="7" t="n">
        <v>10360</v>
      </c>
      <c r="D391" s="5" t="n">
        <v>-210</v>
      </c>
      <c r="E391" s="13" t="n">
        <v>-0.0199</v>
      </c>
      <c r="F391" s="7" t="n">
        <v>665908922280</v>
      </c>
      <c r="G391" s="5" t="n">
        <v>-1274280000</v>
      </c>
      <c r="H391" s="5" t="n">
        <v>-123000</v>
      </c>
      <c r="I391" s="6" t="n">
        <v>-0.001913595023831492</v>
      </c>
      <c r="J391" s="5" t="n">
        <v>186480000</v>
      </c>
      <c r="K391" s="5" t="n">
        <v>18000</v>
      </c>
      <c r="L391" s="6" t="n">
        <v>0.0002800382961704623</v>
      </c>
      <c r="M391" s="5" t="n"/>
      <c r="N391" s="5" t="n"/>
      <c r="O391" s="6" t="n"/>
    </row>
    <row r="392">
      <c r="A392" s="8" t="inlineStr">
        <is>
          <t>동운아나텍 (094170)</t>
        </is>
      </c>
      <c r="B392" s="8" t="inlineStr">
        <is>
          <t>반도체 제조업</t>
        </is>
      </c>
      <c r="C392" s="9" t="n">
        <v>31800</v>
      </c>
      <c r="D392" s="10" t="n">
        <v>200</v>
      </c>
      <c r="E392" s="11" t="n">
        <v>0.0063</v>
      </c>
      <c r="F392" s="9" t="n">
        <v>664935964800</v>
      </c>
      <c r="G392" s="10" t="n">
        <v>540600000</v>
      </c>
      <c r="H392" s="10" t="n">
        <v>17000</v>
      </c>
      <c r="I392" s="12" t="n">
        <v>0.0008130106184925672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한국쉘석유 (002960)</t>
        </is>
      </c>
      <c r="B393" t="inlineStr">
        <is>
          <t>석유 정제품 제조업</t>
        </is>
      </c>
      <c r="C393" s="7" t="n">
        <v>508000</v>
      </c>
      <c r="D393" s="5" t="n">
        <v>1000</v>
      </c>
      <c r="E393" s="13" t="n">
        <v>0.002</v>
      </c>
      <c r="F393" s="7" t="n">
        <v>660400000000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</row>
    <row r="394">
      <c r="A394" s="8" t="inlineStr">
        <is>
          <t>선익시스템 (171090)</t>
        </is>
      </c>
      <c r="B394" s="8" t="inlineStr">
        <is>
          <t>특수 목적용 기계 제조업</t>
        </is>
      </c>
      <c r="C394" s="9" t="n">
        <v>65100</v>
      </c>
      <c r="D394" s="10" t="n">
        <v>-1500</v>
      </c>
      <c r="E394" s="11" t="n">
        <v>-0.0225</v>
      </c>
      <c r="F394" s="9" t="n">
        <v>659308452600</v>
      </c>
      <c r="G394" s="10" t="n">
        <v>130200000</v>
      </c>
      <c r="H394" s="10" t="n">
        <v>2000</v>
      </c>
      <c r="I394" s="12" t="n">
        <v>0.0001974796462665584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스튜디오드래곤 (253450)</t>
        </is>
      </c>
      <c r="B395" t="inlineStr">
        <is>
          <t>영화, 비디오물, 방송프로그램 제작 및 배급업</t>
        </is>
      </c>
      <c r="C395" s="7" t="n">
        <v>21700</v>
      </c>
      <c r="D395" s="5" t="n">
        <v>-200</v>
      </c>
      <c r="E395" s="13" t="n">
        <v>-0.0091</v>
      </c>
      <c r="F395" s="7" t="n">
        <v>652269406600</v>
      </c>
      <c r="G395" s="5" t="n">
        <v>-65100000</v>
      </c>
      <c r="H395" s="5" t="n">
        <v>-3000</v>
      </c>
      <c r="I395" s="6" t="n">
        <v>-9.980538615069855e-05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대한해운 (005880)</t>
        </is>
      </c>
      <c r="B396" s="8" t="inlineStr">
        <is>
          <t>해상 운송업</t>
        </is>
      </c>
      <c r="C396" s="9" t="n">
        <v>2020</v>
      </c>
      <c r="D396" s="10" t="n">
        <v>-55</v>
      </c>
      <c r="E396" s="11" t="n">
        <v>-0.0265</v>
      </c>
      <c r="F396" s="9" t="n">
        <v>651949626800</v>
      </c>
      <c r="G396" s="10" t="n">
        <v>46460000</v>
      </c>
      <c r="H396" s="10" t="n">
        <v>23000</v>
      </c>
      <c r="I396" s="12" t="n">
        <v>7.126317446954017e-05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맵스리얼티 (094800)</t>
        </is>
      </c>
      <c r="B397" t="inlineStr">
        <is>
          <t>신탁업 및 집합투자업</t>
        </is>
      </c>
      <c r="C397" s="7" t="n">
        <v>7000</v>
      </c>
      <c r="D397" s="5" t="n">
        <v>10</v>
      </c>
      <c r="E397" s="13" t="n">
        <v>0.0014</v>
      </c>
      <c r="F397" s="7" t="n">
        <v>649840317000</v>
      </c>
      <c r="G397" s="5" t="n">
        <v>56000000</v>
      </c>
      <c r="H397" s="5" t="n">
        <v>8000</v>
      </c>
      <c r="I397" s="6" t="n">
        <v>8.617501643869228e-05</v>
      </c>
      <c r="J397" s="5" t="n">
        <v>28000000</v>
      </c>
      <c r="K397" s="5" t="n">
        <v>4000</v>
      </c>
      <c r="L397" s="6" t="n">
        <v>4.308750821934614e-05</v>
      </c>
      <c r="M397" s="5" t="n"/>
      <c r="N397" s="5" t="n"/>
      <c r="O397" s="6" t="n"/>
    </row>
    <row r="398">
      <c r="A398" s="8" t="inlineStr">
        <is>
          <t>온코닉테라퓨틱스 (476060)</t>
        </is>
      </c>
      <c r="B398" s="8" t="inlineStr">
        <is>
          <t>자연과학 및 공학 연구개발업</t>
        </is>
      </c>
      <c r="C398" s="9" t="n">
        <v>14290</v>
      </c>
      <c r="D398" s="10" t="n">
        <v>40</v>
      </c>
      <c r="E398" s="11" t="n">
        <v>0.0028</v>
      </c>
      <c r="F398" s="9" t="n">
        <v>648878033600</v>
      </c>
      <c r="G398" s="10" t="n">
        <v>214350000</v>
      </c>
      <c r="H398" s="10" t="n">
        <v>15000</v>
      </c>
      <c r="I398" s="12" t="n">
        <v>0.0003303394303714953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필옵틱스 (161580)</t>
        </is>
      </c>
      <c r="B399" t="inlineStr">
        <is>
          <t>특수 목적용 기계 제조업</t>
        </is>
      </c>
      <c r="C399" s="7" t="n">
        <v>27650</v>
      </c>
      <c r="D399" s="5" t="n">
        <v>-400</v>
      </c>
      <c r="E399" s="13" t="n">
        <v>-0.0143</v>
      </c>
      <c r="F399" s="7" t="n">
        <v>648178129550</v>
      </c>
      <c r="G399" s="5" t="n">
        <v>276500000</v>
      </c>
      <c r="H399" s="5" t="n">
        <v>10000</v>
      </c>
      <c r="I399" s="6" t="n">
        <v>0.0004265802676680269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TKG휴켐스 (069260)</t>
        </is>
      </c>
      <c r="B400" s="8" t="inlineStr">
        <is>
          <t>기타 화학제품 제조업</t>
        </is>
      </c>
      <c r="C400" s="9" t="n">
        <v>15850</v>
      </c>
      <c r="D400" s="10" t="n">
        <v>-280</v>
      </c>
      <c r="E400" s="11" t="n">
        <v>-0.0174</v>
      </c>
      <c r="F400" s="9" t="n">
        <v>647925619800</v>
      </c>
      <c r="G400" s="10" t="n">
        <v>-63400000</v>
      </c>
      <c r="H400" s="10" t="n">
        <v>-4000</v>
      </c>
      <c r="I400" s="12" t="n">
        <v>-9.785073789730703e-05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22150</v>
      </c>
      <c r="D401" s="5" t="n">
        <v>-150</v>
      </c>
      <c r="E401" s="13" t="n">
        <v>-0.0067</v>
      </c>
      <c r="F401" s="7" t="n">
        <v>647666000000</v>
      </c>
      <c r="G401" s="5" t="n">
        <v>-199350000</v>
      </c>
      <c r="H401" s="5" t="n">
        <v>-9000</v>
      </c>
      <c r="I401" s="6" t="n">
        <v>-0.000307797537619699</v>
      </c>
      <c r="J401" s="5" t="n">
        <v>-22150000</v>
      </c>
      <c r="K401" s="5" t="n">
        <v>-1000</v>
      </c>
      <c r="L401" s="6" t="n">
        <v>-3.419972640218878e-05</v>
      </c>
      <c r="M401" s="5" t="n"/>
      <c r="N401" s="5" t="n"/>
      <c r="O401" s="6" t="n"/>
    </row>
    <row r="402">
      <c r="A402" s="8" t="inlineStr">
        <is>
          <t>롯데손해보험 (000400)</t>
        </is>
      </c>
      <c r="B402" s="8" t="inlineStr">
        <is>
          <t>보험업</t>
        </is>
      </c>
      <c r="C402" s="9" t="n">
        <v>2085</v>
      </c>
      <c r="D402" s="10" t="n">
        <v>60</v>
      </c>
      <c r="E402" s="11" t="n">
        <v>0.0296</v>
      </c>
      <c r="F402" s="9" t="n">
        <v>647051227200</v>
      </c>
      <c r="G402" s="10" t="n">
        <v>14595000</v>
      </c>
      <c r="H402" s="10" t="n">
        <v>7000</v>
      </c>
      <c r="I402" s="12" t="n">
        <v>2.255617389546928e-05</v>
      </c>
      <c r="J402" s="10" t="n">
        <v>27105000</v>
      </c>
      <c r="K402" s="10" t="n">
        <v>13000</v>
      </c>
      <c r="L402" s="12" t="n">
        <v>4.189003723444294e-05</v>
      </c>
      <c r="M402" s="10" t="n"/>
      <c r="N402" s="10" t="n"/>
      <c r="O402" s="12" t="n"/>
    </row>
    <row r="403">
      <c r="A403" t="inlineStr">
        <is>
          <t>자화전자 (033240)</t>
        </is>
      </c>
      <c r="B403" t="inlineStr">
        <is>
          <t>전자부품 제조업</t>
        </is>
      </c>
      <c r="C403" s="7" t="n">
        <v>29900</v>
      </c>
      <c r="D403" s="5" t="n">
        <v>550</v>
      </c>
      <c r="E403" s="13" t="n">
        <v>0.0187</v>
      </c>
      <c r="F403" s="7" t="n">
        <v>646004509800</v>
      </c>
      <c r="G403" s="5" t="n">
        <v>-29900000</v>
      </c>
      <c r="H403" s="5" t="n">
        <v>-1000</v>
      </c>
      <c r="I403" s="6" t="n">
        <v>-4.628450660391969e-05</v>
      </c>
      <c r="J403" s="5" t="n">
        <v>59800000</v>
      </c>
      <c r="K403" s="5" t="n">
        <v>2000</v>
      </c>
      <c r="L403" s="6" t="n">
        <v>9.256901320783938e-05</v>
      </c>
      <c r="M403" s="5" t="n"/>
      <c r="N403" s="5" t="n"/>
      <c r="O403" s="6" t="n"/>
    </row>
    <row r="404">
      <c r="A404" s="8" t="inlineStr">
        <is>
          <t>케이엠더블유 (032500)</t>
        </is>
      </c>
      <c r="B404" s="8" t="inlineStr">
        <is>
          <t>통신 및 방송 장비 제조업</t>
        </is>
      </c>
      <c r="C404" s="9" t="n">
        <v>15280</v>
      </c>
      <c r="D404" s="10" t="n">
        <v>-670</v>
      </c>
      <c r="E404" s="11" t="n">
        <v>-0.042</v>
      </c>
      <c r="F404" s="9" t="n">
        <v>644689191280</v>
      </c>
      <c r="G404" s="10" t="n">
        <v>397280000</v>
      </c>
      <c r="H404" s="10" t="n">
        <v>26000</v>
      </c>
      <c r="I404" s="12" t="n">
        <v>0.0006162349320782303</v>
      </c>
      <c r="J404" s="10" t="n">
        <v>-427840000</v>
      </c>
      <c r="K404" s="10" t="n">
        <v>-28000</v>
      </c>
      <c r="L404" s="12" t="n">
        <v>-0.000663637619161171</v>
      </c>
      <c r="M404" s="10" t="n"/>
      <c r="N404" s="10" t="n"/>
      <c r="O404" s="12" t="n"/>
    </row>
    <row r="405">
      <c r="A405" t="inlineStr">
        <is>
          <t>E1 (017940)</t>
        </is>
      </c>
      <c r="B405" t="inlineStr">
        <is>
          <t>기타 전문 도매업</t>
        </is>
      </c>
      <c r="C405" s="7" t="n">
        <v>93300</v>
      </c>
      <c r="D405" s="5" t="n">
        <v>500</v>
      </c>
      <c r="E405" s="13" t="n">
        <v>0.0054</v>
      </c>
      <c r="F405" s="7" t="n">
        <v>640038000000</v>
      </c>
      <c r="G405" s="5" t="n">
        <v>93300000</v>
      </c>
      <c r="H405" s="5" t="n">
        <v>1000</v>
      </c>
      <c r="I405" s="6" t="n">
        <v>0.0001457725947521866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미원에스씨 (268280)</t>
        </is>
      </c>
      <c r="B406" s="8" t="inlineStr">
        <is>
          <t>기초 화학물질 제조업</t>
        </is>
      </c>
      <c r="C406" s="9" t="n">
        <v>127500</v>
      </c>
      <c r="D406" s="10" t="n">
        <v>-3000</v>
      </c>
      <c r="E406" s="11" t="n">
        <v>-0.023</v>
      </c>
      <c r="F406" s="9" t="n">
        <v>637500000000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</row>
    <row r="407">
      <c r="A407" t="inlineStr">
        <is>
          <t>안랩 (053800)</t>
        </is>
      </c>
      <c r="B407" t="inlineStr">
        <is>
          <t>소프트웨어 개발 및 공급업</t>
        </is>
      </c>
      <c r="C407" s="7" t="n">
        <v>57000</v>
      </c>
      <c r="D407" s="5" t="n">
        <v>-200</v>
      </c>
      <c r="E407" s="13" t="n">
        <v>-0.0035</v>
      </c>
      <c r="F407" s="7" t="n">
        <v>634210842000</v>
      </c>
      <c r="G407" s="5" t="n">
        <v>-456000000</v>
      </c>
      <c r="H407" s="5" t="n">
        <v>-8000</v>
      </c>
      <c r="I407" s="6" t="n">
        <v>-0.0007190037914867435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성광벤드 (014620)</t>
        </is>
      </c>
      <c r="B408" s="8" t="inlineStr">
        <is>
          <t>1차 철강 제조업</t>
        </is>
      </c>
      <c r="C408" s="9" t="n">
        <v>23850</v>
      </c>
      <c r="D408" s="10" t="n">
        <v>-750</v>
      </c>
      <c r="E408" s="11" t="n">
        <v>-0.0305</v>
      </c>
      <c r="F408" s="9" t="n">
        <v>633393131400</v>
      </c>
      <c r="G408" s="10" t="n">
        <v>-977850000</v>
      </c>
      <c r="H408" s="10" t="n">
        <v>-41000</v>
      </c>
      <c r="I408" s="12" t="n">
        <v>-0.001543827919066064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금양 (001570)</t>
        </is>
      </c>
      <c r="B409" t="inlineStr">
        <is>
          <t>기초 화학물질 제조업</t>
        </is>
      </c>
      <c r="C409" s="7" t="n">
        <v>9900</v>
      </c>
      <c r="D409" s="5" t="n">
        <v>0</v>
      </c>
      <c r="E409" s="13" t="n">
        <v>0</v>
      </c>
      <c r="F409" s="7" t="n">
        <v>633275240400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</row>
    <row r="410">
      <c r="A410" s="8" t="inlineStr">
        <is>
          <t>신한알파리츠 (293940)</t>
        </is>
      </c>
      <c r="B410" s="8" t="inlineStr">
        <is>
          <t>부동산 임대 및 공급업</t>
        </is>
      </c>
      <c r="C410" s="9" t="n">
        <v>5220</v>
      </c>
      <c r="D410" s="10" t="n">
        <v>-80</v>
      </c>
      <c r="E410" s="11" t="n">
        <v>-0.0151</v>
      </c>
      <c r="F410" s="9" t="n">
        <v>631307442060</v>
      </c>
      <c r="G410" s="10" t="n">
        <v>-46980000</v>
      </c>
      <c r="H410" s="10" t="n">
        <v>-9000</v>
      </c>
      <c r="I410" s="12" t="n">
        <v>-7.441699062932159e-05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솔루엠 (248070)</t>
        </is>
      </c>
      <c r="B411" t="inlineStr">
        <is>
          <t>전자부품 제조업</t>
        </is>
      </c>
      <c r="C411" s="7" t="n">
        <v>13180</v>
      </c>
      <c r="D411" s="5" t="n">
        <v>-400</v>
      </c>
      <c r="E411" s="13" t="n">
        <v>-0.0295</v>
      </c>
      <c r="F411" s="7" t="n">
        <v>630217990480</v>
      </c>
      <c r="G411" s="5" t="n">
        <v>-289960000</v>
      </c>
      <c r="H411" s="5" t="n">
        <v>-22000</v>
      </c>
      <c r="I411" s="6" t="n">
        <v>-0.0004600947678106658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LX세미콘 (108320)</t>
        </is>
      </c>
      <c r="B412" s="8" t="inlineStr">
        <is>
          <t>반도체 제조업</t>
        </is>
      </c>
      <c r="C412" s="9" t="n">
        <v>38550</v>
      </c>
      <c r="D412" s="10" t="n">
        <v>-850</v>
      </c>
      <c r="E412" s="11" t="n">
        <v>-0.0216</v>
      </c>
      <c r="F412" s="9" t="n">
        <v>626988765000</v>
      </c>
      <c r="G412" s="10" t="n">
        <v>-115650000</v>
      </c>
      <c r="H412" s="10" t="n">
        <v>-3000</v>
      </c>
      <c r="I412" s="12" t="n">
        <v>-0.0001844530659173773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넥센타이어 (002350)</t>
        </is>
      </c>
      <c r="B413" t="inlineStr">
        <is>
          <t>고무제품 제조업</t>
        </is>
      </c>
      <c r="C413" s="7" t="n">
        <v>6380</v>
      </c>
      <c r="D413" s="5" t="n">
        <v>-170</v>
      </c>
      <c r="E413" s="13" t="n">
        <v>-0.026</v>
      </c>
      <c r="F413" s="7" t="n">
        <v>623121055260</v>
      </c>
      <c r="G413" s="5" t="n">
        <v>-319000000</v>
      </c>
      <c r="H413" s="5" t="n">
        <v>-50000</v>
      </c>
      <c r="I413" s="6" t="n">
        <v>-0.0005119390482911797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카프로 (006380)</t>
        </is>
      </c>
      <c r="B414" s="8" t="inlineStr">
        <is>
          <t>기초 화학물질 제조업</t>
        </is>
      </c>
      <c r="C414" s="9" t="n">
        <v>3660</v>
      </c>
      <c r="D414" s="10" t="n">
        <v>0</v>
      </c>
      <c r="E414" s="11" t="n">
        <v>0</v>
      </c>
      <c r="F414" s="9" t="n">
        <v>618539985360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</row>
    <row r="415">
      <c r="A415" t="inlineStr">
        <is>
          <t>JW중외제약 (001060)</t>
        </is>
      </c>
      <c r="B415" t="inlineStr">
        <is>
          <t>의약품 제조업</t>
        </is>
      </c>
      <c r="C415" s="7" t="n">
        <v>26500</v>
      </c>
      <c r="D415" s="5" t="n">
        <v>-750</v>
      </c>
      <c r="E415" s="13" t="n">
        <v>-0.0275</v>
      </c>
      <c r="F415" s="7" t="n">
        <v>617077145000</v>
      </c>
      <c r="G415" s="5" t="n">
        <v>-636000000</v>
      </c>
      <c r="H415" s="5" t="n">
        <v>-24000</v>
      </c>
      <c r="I415" s="6" t="n">
        <v>-0.001030665298744779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SFA넥셀 (222080)</t>
        </is>
      </c>
      <c r="B416" s="8" t="inlineStr">
        <is>
          <t>특수 목적용 기계 제조업</t>
        </is>
      </c>
      <c r="C416" s="9" t="n">
        <v>7900</v>
      </c>
      <c r="D416" s="10" t="n">
        <v>-10</v>
      </c>
      <c r="E416" s="11" t="n">
        <v>-0.0013</v>
      </c>
      <c r="F416" s="9" t="n">
        <v>614463137600</v>
      </c>
      <c r="G416" s="10" t="n">
        <v>450300000</v>
      </c>
      <c r="H416" s="10" t="n">
        <v>57000</v>
      </c>
      <c r="I416" s="12" t="n">
        <v>0.000732834847927255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LX홀딩스 (383800)</t>
        </is>
      </c>
      <c r="B417" t="inlineStr">
        <is>
          <t>기타 금융업</t>
        </is>
      </c>
      <c r="C417" s="7" t="n">
        <v>8050</v>
      </c>
      <c r="D417" s="5" t="n">
        <v>-200</v>
      </c>
      <c r="E417" s="13" t="n">
        <v>-0.0242</v>
      </c>
      <c r="F417" s="7" t="n">
        <v>614059554500</v>
      </c>
      <c r="G417" s="5" t="n">
        <v>-40250000</v>
      </c>
      <c r="H417" s="5" t="n">
        <v>-5000</v>
      </c>
      <c r="I417" s="6" t="n">
        <v>-6.554738820532431e-05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세진중공업 (075580)</t>
        </is>
      </c>
      <c r="B418" s="8" t="inlineStr">
        <is>
          <t>선박 및 보트 건조업</t>
        </is>
      </c>
      <c r="C418" s="9" t="n">
        <v>10750</v>
      </c>
      <c r="D418" s="10" t="n">
        <v>-340</v>
      </c>
      <c r="E418" s="11" t="n">
        <v>-0.0307</v>
      </c>
      <c r="F418" s="9" t="n">
        <v>611131652000</v>
      </c>
      <c r="G418" s="10" t="n">
        <v>-53750000</v>
      </c>
      <c r="H418" s="10" t="n">
        <v>-5000</v>
      </c>
      <c r="I418" s="12" t="n">
        <v>-8.795158919374708e-05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태웅 (044490)</t>
        </is>
      </c>
      <c r="B419" t="inlineStr">
        <is>
          <t>기타 금속 가공제품 제조업</t>
        </is>
      </c>
      <c r="C419" s="7" t="n">
        <v>30500</v>
      </c>
      <c r="D419" s="5" t="n">
        <v>-150</v>
      </c>
      <c r="E419" s="13" t="n">
        <v>-0.0049</v>
      </c>
      <c r="F419" s="7" t="n">
        <v>610225120500</v>
      </c>
      <c r="G419" s="5" t="n">
        <v>457500000</v>
      </c>
      <c r="H419" s="5" t="n">
        <v>15000</v>
      </c>
      <c r="I419" s="6" t="n">
        <v>0.0007497233146107429</v>
      </c>
      <c r="J419" s="5" t="n">
        <v>30500000</v>
      </c>
      <c r="K419" s="5" t="n">
        <v>1000</v>
      </c>
      <c r="L419" s="6" t="n">
        <v>4.998155430738286e-05</v>
      </c>
      <c r="M419" s="5" t="n"/>
      <c r="N419" s="5" t="n"/>
      <c r="O419" s="6" t="n"/>
    </row>
    <row r="420">
      <c r="A420" s="8" t="inlineStr">
        <is>
          <t>예스티 (122640)</t>
        </is>
      </c>
      <c r="B420" s="8" t="inlineStr">
        <is>
          <t>특수 목적용 기계 제조업</t>
        </is>
      </c>
      <c r="C420" s="9" t="n">
        <v>28200</v>
      </c>
      <c r="D420" s="10" t="n">
        <v>700</v>
      </c>
      <c r="E420" s="11" t="n">
        <v>0.0255</v>
      </c>
      <c r="F420" s="9" t="n">
        <v>609249015000</v>
      </c>
      <c r="G420" s="10" t="n">
        <v>1015200000</v>
      </c>
      <c r="H420" s="10" t="n">
        <v>36000</v>
      </c>
      <c r="I420" s="12" t="n">
        <v>0.001666313732160896</v>
      </c>
      <c r="J420" s="10" t="n">
        <v>28200000</v>
      </c>
      <c r="K420" s="10" t="n">
        <v>1000</v>
      </c>
      <c r="L420" s="12" t="n">
        <v>4.62864925600249e-05</v>
      </c>
      <c r="M420" s="10" t="n"/>
      <c r="N420" s="10" t="n"/>
      <c r="O420" s="12" t="n"/>
    </row>
    <row r="421">
      <c r="A421" t="inlineStr">
        <is>
          <t>하이젠알앤엠 (160190)</t>
        </is>
      </c>
      <c r="B421" t="inlineStr">
        <is>
          <t>전동기, 발전기 및 전기 변환 · 공급 · 제어 장치 제조업</t>
        </is>
      </c>
      <c r="C421" s="7" t="n">
        <v>19690</v>
      </c>
      <c r="D421" s="5" t="n">
        <v>-710</v>
      </c>
      <c r="E421" s="13" t="n">
        <v>-0.0348</v>
      </c>
      <c r="F421" s="7" t="n">
        <v>608184720000</v>
      </c>
      <c r="G421" s="5" t="n">
        <v>-78760000</v>
      </c>
      <c r="H421" s="5" t="n">
        <v>-4000</v>
      </c>
      <c r="I421" s="6" t="n">
        <v>-0.0001295001295001295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가비아 (079940)</t>
        </is>
      </c>
      <c r="B422" s="8" t="inlineStr">
        <is>
          <t>소프트웨어 개발 및 공급업</t>
        </is>
      </c>
      <c r="C422" s="9" t="n">
        <v>45300</v>
      </c>
      <c r="D422" s="10" t="n">
        <v>1350</v>
      </c>
      <c r="E422" s="11" t="n">
        <v>0.0307</v>
      </c>
      <c r="F422" s="9" t="n">
        <v>607956985200</v>
      </c>
      <c r="G422" s="10" t="n">
        <v>498300000</v>
      </c>
      <c r="H422" s="10" t="n">
        <v>11000</v>
      </c>
      <c r="I422" s="12" t="n">
        <v>0.0008196303556510234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에스티큐브 (052020)</t>
        </is>
      </c>
      <c r="B423" t="inlineStr">
        <is>
          <t>기계장비 및 관련 물품 도매업</t>
        </is>
      </c>
      <c r="C423" s="7" t="n">
        <v>8900</v>
      </c>
      <c r="D423" s="5" t="n">
        <v>170</v>
      </c>
      <c r="E423" s="13" t="n">
        <v>0.0195</v>
      </c>
      <c r="F423" s="7" t="n">
        <v>605051289900</v>
      </c>
      <c r="G423" s="5" t="n">
        <v>-106800000</v>
      </c>
      <c r="H423" s="5" t="n">
        <v>-12000</v>
      </c>
      <c r="I423" s="6" t="n">
        <v>-0.0001765139613497087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앱클론 (174900)</t>
        </is>
      </c>
      <c r="B424" s="8" t="inlineStr">
        <is>
          <t>의료용품 및 기타 의약 관련제품 제조업</t>
        </is>
      </c>
      <c r="C424" s="9" t="n">
        <v>30100</v>
      </c>
      <c r="D424" s="10" t="n">
        <v>850</v>
      </c>
      <c r="E424" s="11" t="n">
        <v>0.0291</v>
      </c>
      <c r="F424" s="9" t="n">
        <v>600559082900</v>
      </c>
      <c r="G424" s="10" t="n">
        <v>722400000</v>
      </c>
      <c r="H424" s="10" t="n">
        <v>24000</v>
      </c>
      <c r="I424" s="12" t="n">
        <v>0.001202879151392816</v>
      </c>
      <c r="J424" s="10" t="n">
        <v>-150500000</v>
      </c>
      <c r="K424" s="10" t="n">
        <v>-5000</v>
      </c>
      <c r="L424" s="12" t="n">
        <v>-0.0002505998232068367</v>
      </c>
      <c r="M424" s="10" t="n"/>
      <c r="N424" s="10" t="n"/>
      <c r="O424" s="12" t="n"/>
    </row>
    <row r="425">
      <c r="A425" t="inlineStr">
        <is>
          <t>나노신소재 (121600)</t>
        </is>
      </c>
      <c r="B425" t="inlineStr">
        <is>
          <t>기타 화학제품 제조업</t>
        </is>
      </c>
      <c r="C425" s="7" t="n">
        <v>48800</v>
      </c>
      <c r="D425" s="5" t="n">
        <v>700</v>
      </c>
      <c r="E425" s="13" t="n">
        <v>0.0146</v>
      </c>
      <c r="F425" s="7" t="n">
        <v>598394920800</v>
      </c>
      <c r="G425" s="5" t="n">
        <v>244000000</v>
      </c>
      <c r="H425" s="5" t="n">
        <v>5000</v>
      </c>
      <c r="I425" s="6" t="n">
        <v>0.0004077574717275241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넥슨게임즈 (225570)</t>
        </is>
      </c>
      <c r="B426" s="8" t="inlineStr">
        <is>
          <t>소프트웨어 개발 및 공급업</t>
        </is>
      </c>
      <c r="C426" s="9" t="n">
        <v>9070</v>
      </c>
      <c r="D426" s="10" t="n">
        <v>110</v>
      </c>
      <c r="E426" s="11" t="n">
        <v>0.0123</v>
      </c>
      <c r="F426" s="9" t="n">
        <v>597351778180</v>
      </c>
      <c r="G426" s="10" t="n">
        <v>-63490000</v>
      </c>
      <c r="H426" s="10" t="n">
        <v>-7000</v>
      </c>
      <c r="I426" s="12" t="n">
        <v>-0.0001062857805386302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동원시스템즈 (014820)</t>
        </is>
      </c>
      <c r="B427" t="inlineStr">
        <is>
          <t>플라스틱제품 제조업</t>
        </is>
      </c>
      <c r="C427" s="7" t="n">
        <v>20600</v>
      </c>
      <c r="D427" s="5" t="n">
        <v>-900</v>
      </c>
      <c r="E427" s="13" t="n">
        <v>-0.04190000000000001</v>
      </c>
      <c r="F427" s="7" t="n">
        <v>597220409200</v>
      </c>
      <c r="G427" s="5" t="n">
        <v>61800000</v>
      </c>
      <c r="H427" s="5" t="n">
        <v>3000</v>
      </c>
      <c r="I427" s="6" t="n">
        <v>0.0001034793839058238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대상 (001680)</t>
        </is>
      </c>
      <c r="B428" s="8" t="inlineStr">
        <is>
          <t>기타 식품 제조업</t>
        </is>
      </c>
      <c r="C428" s="9" t="n">
        <v>17210</v>
      </c>
      <c r="D428" s="10" t="n">
        <v>-300</v>
      </c>
      <c r="E428" s="11" t="n">
        <v>-0.0171</v>
      </c>
      <c r="F428" s="9" t="n">
        <v>596292510250</v>
      </c>
      <c r="G428" s="10" t="n">
        <v>-223730000</v>
      </c>
      <c r="H428" s="10" t="n">
        <v>-13000</v>
      </c>
      <c r="I428" s="12" t="n">
        <v>-0.0003752017611393434</v>
      </c>
      <c r="J428" s="10" t="n">
        <v>17210000</v>
      </c>
      <c r="K428" s="10" t="n">
        <v>1000</v>
      </c>
      <c r="L428" s="12" t="n">
        <v>2.886167393379565e-05</v>
      </c>
      <c r="M428" s="10" t="n"/>
      <c r="N428" s="10" t="n"/>
      <c r="O428" s="12" t="n"/>
    </row>
    <row r="429">
      <c r="A429" t="inlineStr">
        <is>
          <t>미코 (059090)</t>
        </is>
      </c>
      <c r="B429" t="inlineStr">
        <is>
          <t>반도체 제조업</t>
        </is>
      </c>
      <c r="C429" s="7" t="n">
        <v>17790</v>
      </c>
      <c r="D429" s="5" t="n">
        <v>670</v>
      </c>
      <c r="E429" s="13" t="n">
        <v>0.0391</v>
      </c>
      <c r="F429" s="7" t="n">
        <v>594484480620</v>
      </c>
      <c r="G429" s="5" t="n">
        <v>-836130000</v>
      </c>
      <c r="H429" s="5" t="n">
        <v>-47000</v>
      </c>
      <c r="I429" s="6" t="n">
        <v>-0.001406479104598295</v>
      </c>
      <c r="J429" s="5" t="n">
        <v>88950000</v>
      </c>
      <c r="K429" s="5" t="n">
        <v>5000</v>
      </c>
      <c r="L429" s="6" t="n">
        <v>0.0001496254366593931</v>
      </c>
      <c r="M429" s="5" t="n"/>
      <c r="N429" s="5" t="n"/>
      <c r="O429" s="6" t="n"/>
    </row>
    <row r="430">
      <c r="A430" s="8" t="inlineStr">
        <is>
          <t>동아쏘시오홀딩스 (000640)</t>
        </is>
      </c>
      <c r="B430" s="8" t="inlineStr">
        <is>
          <t>기타 금융업</t>
        </is>
      </c>
      <c r="C430" s="9" t="n">
        <v>87900</v>
      </c>
      <c r="D430" s="10" t="n">
        <v>-3400</v>
      </c>
      <c r="E430" s="11" t="n">
        <v>-0.0372</v>
      </c>
      <c r="F430" s="9" t="n">
        <v>591789123300</v>
      </c>
      <c r="G430" s="10" t="n">
        <v>175800000</v>
      </c>
      <c r="H430" s="10" t="n">
        <v>2000</v>
      </c>
      <c r="I430" s="12" t="n">
        <v>0.0002970652772725605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아이티센글로벌 (124500)</t>
        </is>
      </c>
      <c r="B431" t="inlineStr">
        <is>
          <t>컴퓨터 프로그래밍, 시스템 통합 및 관리업</t>
        </is>
      </c>
      <c r="C431" s="7" t="n">
        <v>25350</v>
      </c>
      <c r="D431" s="5" t="n">
        <v>-550</v>
      </c>
      <c r="E431" s="13" t="n">
        <v>-0.0212</v>
      </c>
      <c r="F431" s="7" t="n">
        <v>588234759450</v>
      </c>
      <c r="G431" s="5" t="n">
        <v>1368900000</v>
      </c>
      <c r="H431" s="5" t="n">
        <v>54000</v>
      </c>
      <c r="I431" s="6" t="n">
        <v>0.002327132115211829</v>
      </c>
      <c r="J431" s="5" t="n">
        <v>-278850000</v>
      </c>
      <c r="K431" s="5" t="n">
        <v>-11000</v>
      </c>
      <c r="L431" s="6" t="n">
        <v>-0.0004740454308764838</v>
      </c>
      <c r="M431" s="5" t="n"/>
      <c r="N431" s="5" t="n"/>
      <c r="O431" s="6" t="n"/>
    </row>
    <row r="432">
      <c r="A432" s="8" t="inlineStr">
        <is>
          <t>현대그린푸드 (453340)</t>
        </is>
      </c>
      <c r="B432" s="8" t="inlineStr">
        <is>
          <t>종합 소매업</t>
        </is>
      </c>
      <c r="C432" s="9" t="n">
        <v>18070</v>
      </c>
      <c r="D432" s="10" t="n">
        <v>-320</v>
      </c>
      <c r="E432" s="11" t="n">
        <v>-0.0174</v>
      </c>
      <c r="F432" s="9" t="n">
        <v>586761577090</v>
      </c>
      <c r="G432" s="10" t="n">
        <v>-126490000</v>
      </c>
      <c r="H432" s="10" t="n">
        <v>-7000</v>
      </c>
      <c r="I432" s="12" t="n">
        <v>-0.0002155730793200837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비에이치 (090460)</t>
        </is>
      </c>
      <c r="B433" t="inlineStr">
        <is>
          <t>전자부품 제조업</t>
        </is>
      </c>
      <c r="C433" s="7" t="n">
        <v>17340</v>
      </c>
      <c r="D433" s="5" t="n">
        <v>-520</v>
      </c>
      <c r="E433" s="13" t="n">
        <v>-0.0291</v>
      </c>
      <c r="F433" s="7" t="n">
        <v>584558068920</v>
      </c>
      <c r="G433" s="5" t="n">
        <v>329460000</v>
      </c>
      <c r="H433" s="5" t="n">
        <v>19000</v>
      </c>
      <c r="I433" s="6" t="n">
        <v>0.0005636052558622511</v>
      </c>
      <c r="J433" s="5" t="n">
        <v>-138720000</v>
      </c>
      <c r="K433" s="5" t="n">
        <v>-8000</v>
      </c>
      <c r="L433" s="6" t="n">
        <v>-0.0002373074761525268</v>
      </c>
      <c r="M433" s="5" t="n"/>
      <c r="N433" s="5" t="n"/>
      <c r="O433" s="6" t="n"/>
    </row>
    <row r="434">
      <c r="A434" s="8" t="inlineStr">
        <is>
          <t>에이치브이엠 (295310)</t>
        </is>
      </c>
      <c r="B434" s="8" t="inlineStr">
        <is>
          <t>1차 비철금속 제조업</t>
        </is>
      </c>
      <c r="C434" s="9" t="n">
        <v>47600</v>
      </c>
      <c r="D434" s="10" t="n">
        <v>-1250</v>
      </c>
      <c r="E434" s="11" t="n">
        <v>-0.0256</v>
      </c>
      <c r="F434" s="9" t="n">
        <v>581203473200</v>
      </c>
      <c r="G434" s="10" t="n">
        <v>999600000</v>
      </c>
      <c r="H434" s="10" t="n">
        <v>21000</v>
      </c>
      <c r="I434" s="12" t="n">
        <v>0.001719879605151678</v>
      </c>
      <c r="J434" s="10" t="n">
        <v>-190400000</v>
      </c>
      <c r="K434" s="10" t="n">
        <v>-4000</v>
      </c>
      <c r="L434" s="12" t="n">
        <v>-0.0003275961152669863</v>
      </c>
      <c r="M434" s="10" t="n"/>
      <c r="N434" s="10" t="n"/>
      <c r="O434" s="12" t="n"/>
    </row>
    <row r="435">
      <c r="A435" t="inlineStr">
        <is>
          <t>RF머트리얼즈 (327260)</t>
        </is>
      </c>
      <c r="B435" t="inlineStr">
        <is>
          <t>전자부품 제조업</t>
        </is>
      </c>
      <c r="C435" s="7" t="n">
        <v>32300</v>
      </c>
      <c r="D435" s="5" t="n">
        <v>-2850</v>
      </c>
      <c r="E435" s="13" t="n">
        <v>-0.08109999999999999</v>
      </c>
      <c r="F435" s="7" t="n">
        <v>581039499700</v>
      </c>
      <c r="G435" s="5" t="n">
        <v>-452200000</v>
      </c>
      <c r="H435" s="5" t="n">
        <v>-14000</v>
      </c>
      <c r="I435" s="6" t="n">
        <v>-0.0007782603424267682</v>
      </c>
      <c r="J435" s="5" t="n">
        <v>-64600000</v>
      </c>
      <c r="K435" s="5" t="n">
        <v>-2000</v>
      </c>
      <c r="L435" s="6" t="n">
        <v>-0.0001111800489181097</v>
      </c>
      <c r="M435" s="5" t="n"/>
      <c r="N435" s="5" t="n"/>
      <c r="O435" s="6" t="n"/>
    </row>
    <row r="436">
      <c r="A436" s="8" t="inlineStr">
        <is>
          <t>프로텍 (053610)</t>
        </is>
      </c>
      <c r="B436" s="8" t="inlineStr">
        <is>
          <t>특수 목적용 기계 제조업</t>
        </is>
      </c>
      <c r="C436" s="9" t="n">
        <v>64200</v>
      </c>
      <c r="D436" s="10" t="n">
        <v>-2700</v>
      </c>
      <c r="E436" s="11" t="n">
        <v>-0.0404</v>
      </c>
      <c r="F436" s="9" t="n">
        <v>577800000000</v>
      </c>
      <c r="G436" s="10" t="n">
        <v>385200000</v>
      </c>
      <c r="H436" s="10" t="n">
        <v>6000</v>
      </c>
      <c r="I436" s="12" t="n">
        <v>0.0006666666666666666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와이지-원 (019210)</t>
        </is>
      </c>
      <c r="B437" t="inlineStr">
        <is>
          <t>기타 금속 가공제품 제조업</t>
        </is>
      </c>
      <c r="C437" s="7" t="n">
        <v>15500</v>
      </c>
      <c r="D437" s="5" t="n">
        <v>-270</v>
      </c>
      <c r="E437" s="13" t="n">
        <v>-0.0171</v>
      </c>
      <c r="F437" s="7" t="n">
        <v>576502784000</v>
      </c>
      <c r="G437" s="5" t="n">
        <v>232500000</v>
      </c>
      <c r="H437" s="5" t="n">
        <v>15000</v>
      </c>
      <c r="I437" s="6" t="n">
        <v>0.0004032938026540388</v>
      </c>
      <c r="J437" s="5" t="n">
        <v>-248000000</v>
      </c>
      <c r="K437" s="5" t="n">
        <v>-16000</v>
      </c>
      <c r="L437" s="6" t="n">
        <v>-0.0004301800561643081</v>
      </c>
      <c r="M437" s="5" t="n"/>
      <c r="N437" s="5" t="n"/>
      <c r="O437" s="6" t="n"/>
    </row>
    <row r="438">
      <c r="A438" s="8" t="inlineStr">
        <is>
          <t>쏠리드 (050890)</t>
        </is>
      </c>
      <c r="B438" s="8" t="inlineStr">
        <is>
          <t>통신 및 방송 장비 제조업</t>
        </is>
      </c>
      <c r="C438" s="9" t="n">
        <v>9430</v>
      </c>
      <c r="D438" s="10" t="n">
        <v>-260</v>
      </c>
      <c r="E438" s="11" t="n">
        <v>-0.0268</v>
      </c>
      <c r="F438" s="9" t="n">
        <v>572934115620</v>
      </c>
      <c r="G438" s="10" t="n">
        <v>216890000</v>
      </c>
      <c r="H438" s="10" t="n">
        <v>23000</v>
      </c>
      <c r="I438" s="12" t="n">
        <v>0.0003785601068026691</v>
      </c>
      <c r="J438" s="10" t="n">
        <v>-28290000</v>
      </c>
      <c r="K438" s="10" t="n">
        <v>-3000</v>
      </c>
      <c r="L438" s="12" t="n">
        <v>-4.937740523513076e-05</v>
      </c>
      <c r="M438" s="10" t="n"/>
      <c r="N438" s="10" t="n"/>
      <c r="O438" s="12" t="n"/>
    </row>
    <row r="439">
      <c r="A439" t="inlineStr">
        <is>
          <t>한국단자 (025540)</t>
        </is>
      </c>
      <c r="B439" t="inlineStr">
        <is>
          <t>전동기, 발전기 및 전기 변환 · 공급 · 제어 장치 제조업</t>
        </is>
      </c>
      <c r="C439" s="7" t="n">
        <v>56500</v>
      </c>
      <c r="D439" s="5" t="n">
        <v>-2100</v>
      </c>
      <c r="E439" s="13" t="n">
        <v>-0.0358</v>
      </c>
      <c r="F439" s="7" t="n">
        <v>571497500000</v>
      </c>
      <c r="G439" s="5" t="n">
        <v>-847500000</v>
      </c>
      <c r="H439" s="5" t="n">
        <v>-15000</v>
      </c>
      <c r="I439" s="6" t="n">
        <v>-0.00148294611962432</v>
      </c>
      <c r="J439" s="5" t="n">
        <v>-56500000</v>
      </c>
      <c r="K439" s="5" t="n">
        <v>-1000</v>
      </c>
      <c r="L439" s="6" t="n">
        <v>-9.886307464162134e-05</v>
      </c>
      <c r="M439" s="5" t="n"/>
      <c r="N439" s="5" t="n"/>
      <c r="O439" s="6" t="n"/>
    </row>
    <row r="440">
      <c r="A440" s="8" t="inlineStr">
        <is>
          <t>GKL (114090)</t>
        </is>
      </c>
      <c r="B440" s="8" t="inlineStr">
        <is>
          <t>유원지 및 기타 오락관련 서비스업</t>
        </is>
      </c>
      <c r="C440" s="9" t="n">
        <v>9200</v>
      </c>
      <c r="D440" s="10" t="n">
        <v>-130</v>
      </c>
      <c r="E440" s="11" t="n">
        <v>-0.0139</v>
      </c>
      <c r="F440" s="9" t="n">
        <v>569072164000</v>
      </c>
      <c r="G440" s="10" t="n">
        <v>-165600000</v>
      </c>
      <c r="H440" s="10" t="n">
        <v>-18000</v>
      </c>
      <c r="I440" s="12" t="n">
        <v>-0.000291000000485</v>
      </c>
      <c r="J440" s="10" t="n">
        <v>27600000</v>
      </c>
      <c r="K440" s="10" t="n">
        <v>3000</v>
      </c>
      <c r="L440" s="12" t="n">
        <v>4.850000008083334e-05</v>
      </c>
      <c r="M440" s="10" t="n"/>
      <c r="N440" s="10" t="n"/>
      <c r="O440" s="12" t="n"/>
    </row>
    <row r="441">
      <c r="A441" t="inlineStr">
        <is>
          <t>PI첨단소재 (178920)</t>
        </is>
      </c>
      <c r="B441" t="inlineStr">
        <is>
          <t>플라스틱제품 제조업</t>
        </is>
      </c>
      <c r="C441" s="7" t="n">
        <v>19200</v>
      </c>
      <c r="D441" s="5" t="n">
        <v>-210</v>
      </c>
      <c r="E441" s="13" t="n">
        <v>-0.0108</v>
      </c>
      <c r="F441" s="7" t="n">
        <v>563833382400</v>
      </c>
      <c r="G441" s="5" t="n">
        <v>0</v>
      </c>
      <c r="H441" s="5" t="n">
        <v>0</v>
      </c>
      <c r="I441" s="6" t="n">
        <v>0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서울반도체 (046890)</t>
        </is>
      </c>
      <c r="B442" s="8" t="inlineStr">
        <is>
          <t>반도체 제조업</t>
        </is>
      </c>
      <c r="C442" s="9" t="n">
        <v>9640</v>
      </c>
      <c r="D442" s="10" t="n">
        <v>-280</v>
      </c>
      <c r="E442" s="11" t="n">
        <v>-0.0282</v>
      </c>
      <c r="F442" s="9" t="n">
        <v>562064056000</v>
      </c>
      <c r="G442" s="10" t="n">
        <v>260280000</v>
      </c>
      <c r="H442" s="10" t="n">
        <v>27000</v>
      </c>
      <c r="I442" s="12" t="n">
        <v>0.0004630788914920402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태광 (023160)</t>
        </is>
      </c>
      <c r="B443" t="inlineStr">
        <is>
          <t>1차 철강 제조업</t>
        </is>
      </c>
      <c r="C443" s="7" t="n">
        <v>21700</v>
      </c>
      <c r="D443" s="5" t="n">
        <v>-700</v>
      </c>
      <c r="E443" s="13" t="n">
        <v>-0.0312</v>
      </c>
      <c r="F443" s="7" t="n">
        <v>561319151400</v>
      </c>
      <c r="G443" s="5" t="n">
        <v>-43400000</v>
      </c>
      <c r="H443" s="5" t="n">
        <v>-2000</v>
      </c>
      <c r="I443" s="6" t="n">
        <v>-7.731786790412368e-05</v>
      </c>
      <c r="J443" s="5" t="n">
        <v>-65100000</v>
      </c>
      <c r="K443" s="5" t="n">
        <v>-3000</v>
      </c>
      <c r="L443" s="6" t="n">
        <v>-0.0001159768018561855</v>
      </c>
      <c r="M443" s="5" t="n"/>
      <c r="N443" s="5" t="n"/>
      <c r="O443" s="6" t="n"/>
    </row>
    <row r="444">
      <c r="A444" s="8" t="inlineStr">
        <is>
          <t>부국증권 (001270)</t>
        </is>
      </c>
      <c r="B444" s="8" t="inlineStr">
        <is>
          <t>금융 지원 서비스업</t>
        </is>
      </c>
      <c r="C444" s="9" t="n">
        <v>54000</v>
      </c>
      <c r="D444" s="10" t="n">
        <v>-2100</v>
      </c>
      <c r="E444" s="11" t="n">
        <v>-0.0374</v>
      </c>
      <c r="F444" s="9" t="n">
        <v>559973844000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</row>
    <row r="445">
      <c r="A445" t="inlineStr">
        <is>
          <t>미원상사 (002840)</t>
        </is>
      </c>
      <c r="B445" t="inlineStr">
        <is>
          <t>기타 화학제품 제조업</t>
        </is>
      </c>
      <c r="C445" s="7" t="n">
        <v>123800</v>
      </c>
      <c r="D445" s="5" t="n">
        <v>-6500</v>
      </c>
      <c r="E445" s="13" t="n">
        <v>-0.0499</v>
      </c>
      <c r="F445" s="7" t="n">
        <v>557100000000</v>
      </c>
      <c r="G445" s="5" t="n">
        <v>-123800000</v>
      </c>
      <c r="H445" s="5" t="n">
        <v>-1000</v>
      </c>
      <c r="I445" s="6" t="n">
        <v>-0.0002222222222222222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SNT에너지 (100840)</t>
        </is>
      </c>
      <c r="B446" s="8" t="inlineStr">
        <is>
          <t>일반 목적용 기계 제조업</t>
        </is>
      </c>
      <c r="C446" s="9" t="n">
        <v>26925</v>
      </c>
      <c r="D446" s="10" t="n">
        <v>-175</v>
      </c>
      <c r="E446" s="11" t="n">
        <v>-0.006500000000000001</v>
      </c>
      <c r="F446" s="9" t="n">
        <v>556830082275</v>
      </c>
      <c r="G446" s="10" t="n">
        <v>-188475000</v>
      </c>
      <c r="H446" s="10" t="n">
        <v>-7000</v>
      </c>
      <c r="I446" s="12" t="n">
        <v>-0.0003384784802393604</v>
      </c>
      <c r="J446" s="10" t="n">
        <v>-53850000</v>
      </c>
      <c r="K446" s="10" t="n">
        <v>-2000</v>
      </c>
      <c r="L446" s="12" t="n">
        <v>-9.670813721124582e-05</v>
      </c>
      <c r="M446" s="10" t="n"/>
      <c r="N446" s="10" t="n"/>
      <c r="O446" s="12" t="n"/>
    </row>
    <row r="447">
      <c r="A447" t="inlineStr">
        <is>
          <t>코나아이 (052400)</t>
        </is>
      </c>
      <c r="B447" t="inlineStr">
        <is>
          <t>소프트웨어 개발 및 공급업</t>
        </is>
      </c>
      <c r="C447" s="7" t="n">
        <v>38200</v>
      </c>
      <c r="D447" s="5" t="n">
        <v>550</v>
      </c>
      <c r="E447" s="13" t="n">
        <v>0.0146</v>
      </c>
      <c r="F447" s="7" t="n">
        <v>556317716200</v>
      </c>
      <c r="G447" s="5" t="n">
        <v>-267400000</v>
      </c>
      <c r="H447" s="5" t="n">
        <v>-7000</v>
      </c>
      <c r="I447" s="6" t="n">
        <v>-0.0004806605869511225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아난티 (025980)</t>
        </is>
      </c>
      <c r="B448" s="8" t="inlineStr">
        <is>
          <t>일반 및 생활 숙박시설 운영업</t>
        </is>
      </c>
      <c r="C448" s="9" t="n">
        <v>5700</v>
      </c>
      <c r="D448" s="10" t="n">
        <v>1200</v>
      </c>
      <c r="E448" s="11" t="n">
        <v>0.2667</v>
      </c>
      <c r="F448" s="9" t="n">
        <v>554615643000</v>
      </c>
      <c r="G448" s="10" t="n">
        <v>4708200000</v>
      </c>
      <c r="H448" s="10" t="n">
        <v>826000</v>
      </c>
      <c r="I448" s="12" t="n">
        <v>0.008489122258673832</v>
      </c>
      <c r="J448" s="10" t="n">
        <v>-85500000</v>
      </c>
      <c r="K448" s="10" t="n">
        <v>-15000</v>
      </c>
      <c r="L448" s="12" t="n">
        <v>-0.0001541608158354812</v>
      </c>
      <c r="M448" s="10" t="n"/>
      <c r="N448" s="10" t="n"/>
      <c r="O448" s="12" t="n"/>
    </row>
    <row r="449">
      <c r="A449" t="inlineStr">
        <is>
          <t>F&amp;F홀딩스 (007700)</t>
        </is>
      </c>
      <c r="B449" t="inlineStr">
        <is>
          <t>기타 금융업</t>
        </is>
      </c>
      <c r="C449" s="7" t="n">
        <v>14040</v>
      </c>
      <c r="D449" s="5" t="n">
        <v>-150</v>
      </c>
      <c r="E449" s="13" t="n">
        <v>-0.0106</v>
      </c>
      <c r="F449" s="7" t="n">
        <v>549165712680</v>
      </c>
      <c r="G449" s="5" t="n">
        <v>-84240000</v>
      </c>
      <c r="H449" s="5" t="n">
        <v>-6000</v>
      </c>
      <c r="I449" s="6" t="n">
        <v>-0.0001533963211011442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KG모빌리티 (003620)</t>
        </is>
      </c>
      <c r="B450" s="8" t="inlineStr">
        <is>
          <t>자동차용 엔진 및 자동차 제조업</t>
        </is>
      </c>
      <c r="C450" s="9" t="n">
        <v>2705</v>
      </c>
      <c r="D450" s="10" t="n">
        <v>-65</v>
      </c>
      <c r="E450" s="11" t="n">
        <v>-0.0235</v>
      </c>
      <c r="F450" s="9" t="n">
        <v>547424136960</v>
      </c>
      <c r="G450" s="10" t="n">
        <v>-259680000</v>
      </c>
      <c r="H450" s="10" t="n">
        <v>-96000</v>
      </c>
      <c r="I450" s="12" t="n">
        <v>-0.0004743670994159593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NHN KCP (060250)</t>
        </is>
      </c>
      <c r="B451" t="inlineStr">
        <is>
          <t>금융 지원 서비스업</t>
        </is>
      </c>
      <c r="C451" s="7" t="n">
        <v>13620</v>
      </c>
      <c r="D451" s="5" t="n">
        <v>-310</v>
      </c>
      <c r="E451" s="13" t="n">
        <v>-0.0223</v>
      </c>
      <c r="F451" s="7" t="n">
        <v>546987521820</v>
      </c>
      <c r="G451" s="5" t="n">
        <v>13620000</v>
      </c>
      <c r="H451" s="5" t="n">
        <v>1000</v>
      </c>
      <c r="I451" s="6" t="n">
        <v>2.490001957390539e-05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한일홀딩스 (003300)</t>
        </is>
      </c>
      <c r="B452" s="8" t="inlineStr">
        <is>
          <t>시멘트, 석회, 플라스터 및 그 제품 제조업</t>
        </is>
      </c>
      <c r="C452" s="9" t="n">
        <v>17500</v>
      </c>
      <c r="D452" s="10" t="n">
        <v>60</v>
      </c>
      <c r="E452" s="11" t="n">
        <v>0.0034</v>
      </c>
      <c r="F452" s="9" t="n">
        <v>539550270000</v>
      </c>
      <c r="G452" s="10" t="n">
        <v>-35000000</v>
      </c>
      <c r="H452" s="10" t="n">
        <v>-2000</v>
      </c>
      <c r="I452" s="12" t="n">
        <v>-6.486883974685065e-05</v>
      </c>
      <c r="J452" s="10" t="n">
        <v>17500000</v>
      </c>
      <c r="K452" s="10" t="n">
        <v>1000</v>
      </c>
      <c r="L452" s="12" t="n">
        <v>3.243441987342532e-05</v>
      </c>
      <c r="M452" s="10" t="n"/>
      <c r="N452" s="10" t="n"/>
      <c r="O452" s="12" t="n"/>
    </row>
    <row r="453">
      <c r="A453" t="inlineStr">
        <is>
          <t>대한유화 (006650)</t>
        </is>
      </c>
      <c r="B453" t="inlineStr">
        <is>
          <t>기초 화학물질 제조업</t>
        </is>
      </c>
      <c r="C453" s="7" t="n">
        <v>82800</v>
      </c>
      <c r="D453" s="5" t="n">
        <v>-3600</v>
      </c>
      <c r="E453" s="13" t="n">
        <v>-0.0417</v>
      </c>
      <c r="F453" s="7" t="n">
        <v>538200000000</v>
      </c>
      <c r="G453" s="5" t="n">
        <v>-414000000</v>
      </c>
      <c r="H453" s="5" t="n">
        <v>-5000</v>
      </c>
      <c r="I453" s="6" t="n">
        <v>-0.0007692307692307692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5370</v>
      </c>
      <c r="D454" s="10" t="n">
        <v>-40</v>
      </c>
      <c r="E454" s="11" t="n">
        <v>-0.0074</v>
      </c>
      <c r="F454" s="9" t="n">
        <v>537047776890</v>
      </c>
      <c r="G454" s="10" t="n">
        <v>32220000</v>
      </c>
      <c r="H454" s="10" t="n">
        <v>6000</v>
      </c>
      <c r="I454" s="12" t="n">
        <v>5.99946622748974e-05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가온칩스 (399720)</t>
        </is>
      </c>
      <c r="B455" t="inlineStr">
        <is>
          <t>반도체 제조업</t>
        </is>
      </c>
      <c r="C455" s="7" t="n">
        <v>45100</v>
      </c>
      <c r="D455" s="5" t="n">
        <v>-1400</v>
      </c>
      <c r="E455" s="13" t="n">
        <v>-0.0301</v>
      </c>
      <c r="F455" s="7" t="n">
        <v>534833864400</v>
      </c>
      <c r="G455" s="5" t="n">
        <v>90200000</v>
      </c>
      <c r="H455" s="5" t="n">
        <v>2000</v>
      </c>
      <c r="I455" s="6" t="n">
        <v>0.0001686505025279024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위메이드 (112040)</t>
        </is>
      </c>
      <c r="B456" s="8" t="inlineStr">
        <is>
          <t>소프트웨어 개발 및 공급업</t>
        </is>
      </c>
      <c r="C456" s="9" t="n">
        <v>15740</v>
      </c>
      <c r="D456" s="10" t="n">
        <v>-160</v>
      </c>
      <c r="E456" s="11" t="n">
        <v>-0.0101</v>
      </c>
      <c r="F456" s="9" t="n">
        <v>534349122420</v>
      </c>
      <c r="G456" s="10" t="n">
        <v>-881440000</v>
      </c>
      <c r="H456" s="10" t="n">
        <v>-56000</v>
      </c>
      <c r="I456" s="12" t="n">
        <v>-0.001649558243883828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한양이엔지 (045100)</t>
        </is>
      </c>
      <c r="B457" t="inlineStr">
        <is>
          <t>건축기술, 엔지니어링 및 관련 기술 서비스업</t>
        </is>
      </c>
      <c r="C457" s="7" t="n">
        <v>30400</v>
      </c>
      <c r="D457" s="5" t="n">
        <v>-700</v>
      </c>
      <c r="E457" s="13" t="n">
        <v>-0.0225</v>
      </c>
      <c r="F457" s="7" t="n">
        <v>532000000000</v>
      </c>
      <c r="G457" s="5" t="n">
        <v>-121600000</v>
      </c>
      <c r="H457" s="5" t="n">
        <v>-4000</v>
      </c>
      <c r="I457" s="6" t="n">
        <v>-0.0002285714285714286</v>
      </c>
      <c r="J457" s="5" t="n">
        <v>30400000</v>
      </c>
      <c r="K457" s="5" t="n">
        <v>1000</v>
      </c>
      <c r="L457" s="6" t="n">
        <v>5.714285714285714e-05</v>
      </c>
      <c r="M457" s="5" t="n"/>
      <c r="N457" s="5" t="n"/>
      <c r="O457" s="6" t="n"/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36900</v>
      </c>
      <c r="D458" s="10" t="n">
        <v>-700</v>
      </c>
      <c r="E458" s="11" t="n">
        <v>-0.0186</v>
      </c>
      <c r="F458" s="9" t="n">
        <v>531998074800</v>
      </c>
      <c r="G458" s="10" t="n">
        <v>-73800000</v>
      </c>
      <c r="H458" s="10" t="n">
        <v>-2000</v>
      </c>
      <c r="I458" s="12" t="n">
        <v>-0.0001387223065191438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세아홀딩스 (058650)</t>
        </is>
      </c>
      <c r="B459" t="inlineStr">
        <is>
          <t>1차 철강 제조업</t>
        </is>
      </c>
      <c r="C459" s="7" t="n">
        <v>124900</v>
      </c>
      <c r="D459" s="5" t="n">
        <v>-200</v>
      </c>
      <c r="E459" s="13" t="n">
        <v>-0.0016</v>
      </c>
      <c r="F459" s="7" t="n">
        <v>529855276400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</row>
    <row r="460">
      <c r="A460" s="8" t="inlineStr">
        <is>
          <t>현대힘스 (460930)</t>
        </is>
      </c>
      <c r="B460" s="8" t="inlineStr">
        <is>
          <t>선박 및 보트 건조업</t>
        </is>
      </c>
      <c r="C460" s="9" t="n">
        <v>14910</v>
      </c>
      <c r="D460" s="10" t="n">
        <v>-370</v>
      </c>
      <c r="E460" s="11" t="n">
        <v>-0.0242</v>
      </c>
      <c r="F460" s="9" t="n">
        <v>529464104610</v>
      </c>
      <c r="G460" s="10" t="n">
        <v>298200000</v>
      </c>
      <c r="H460" s="10" t="n">
        <v>20000</v>
      </c>
      <c r="I460" s="12" t="n">
        <v>0.0005632109852275109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아이센스 (099190)</t>
        </is>
      </c>
      <c r="B461" t="inlineStr">
        <is>
          <t>의료용 기기 제조업</t>
        </is>
      </c>
      <c r="C461" s="7" t="n">
        <v>18340</v>
      </c>
      <c r="D461" s="5" t="n">
        <v>-360</v>
      </c>
      <c r="E461" s="13" t="n">
        <v>-0.0193</v>
      </c>
      <c r="F461" s="7" t="n">
        <v>527409047060</v>
      </c>
      <c r="G461" s="5" t="n">
        <v>-91700000</v>
      </c>
      <c r="H461" s="5" t="n">
        <v>-5000</v>
      </c>
      <c r="I461" s="6" t="n">
        <v>-0.000173868841483047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지아이이노베이션 (358570)</t>
        </is>
      </c>
      <c r="B462" s="8" t="inlineStr">
        <is>
          <t>자연과학 및 공학 연구개발업</t>
        </is>
      </c>
      <c r="C462" s="9" t="n">
        <v>8160</v>
      </c>
      <c r="D462" s="10" t="n">
        <v>10</v>
      </c>
      <c r="E462" s="11" t="n">
        <v>0.0012</v>
      </c>
      <c r="F462" s="9" t="n">
        <v>526450608960</v>
      </c>
      <c r="G462" s="10" t="n">
        <v>204000000</v>
      </c>
      <c r="H462" s="10" t="n">
        <v>25000</v>
      </c>
      <c r="I462" s="12" t="n">
        <v>0.0003875007389639092</v>
      </c>
      <c r="J462" s="10" t="n">
        <v>-48960000</v>
      </c>
      <c r="K462" s="10" t="n">
        <v>-6000</v>
      </c>
      <c r="L462" s="12" t="n">
        <v>-9.30001773513382e-05</v>
      </c>
      <c r="M462" s="10" t="n"/>
      <c r="N462" s="10" t="n"/>
      <c r="O462" s="12" t="n"/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10680</v>
      </c>
      <c r="D463" s="5" t="n">
        <v>-260</v>
      </c>
      <c r="E463" s="13" t="n">
        <v>-0.0238</v>
      </c>
      <c r="F463" s="7" t="n">
        <v>526135856760</v>
      </c>
      <c r="G463" s="5" t="n">
        <v>117480000</v>
      </c>
      <c r="H463" s="5" t="n">
        <v>11000</v>
      </c>
      <c r="I463" s="6" t="n">
        <v>0.0002232883360648601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동성화인텍 (033500)</t>
        </is>
      </c>
      <c r="B464" s="8" t="inlineStr">
        <is>
          <t>기초 화학물질 제조업</t>
        </is>
      </c>
      <c r="C464" s="9" t="n">
        <v>17370</v>
      </c>
      <c r="D464" s="10" t="n">
        <v>-680</v>
      </c>
      <c r="E464" s="11" t="n">
        <v>-0.0377</v>
      </c>
      <c r="F464" s="9" t="n">
        <v>520917510780</v>
      </c>
      <c r="G464" s="10" t="n">
        <v>-468990000</v>
      </c>
      <c r="H464" s="10" t="n">
        <v>-27000</v>
      </c>
      <c r="I464" s="12" t="n">
        <v>-0.0009003152904147033</v>
      </c>
      <c r="J464" s="10" t="n">
        <v>34740000</v>
      </c>
      <c r="K464" s="10" t="n">
        <v>2000</v>
      </c>
      <c r="L464" s="12" t="n">
        <v>6.669002151220024e-05</v>
      </c>
      <c r="M464" s="10" t="n"/>
      <c r="N464" s="10" t="n"/>
      <c r="O464" s="12" t="n"/>
    </row>
    <row r="465">
      <c r="A465" t="inlineStr">
        <is>
          <t>로킷헬스케어 (376900)</t>
        </is>
      </c>
      <c r="B465" t="inlineStr">
        <is>
          <t>의료용품 및 기타 의약 관련제품 제조업</t>
        </is>
      </c>
      <c r="C465" s="7" t="n">
        <v>29850</v>
      </c>
      <c r="D465" s="5" t="n">
        <v>-250</v>
      </c>
      <c r="E465" s="13" t="n">
        <v>-0.0083</v>
      </c>
      <c r="F465" s="7" t="n">
        <v>519667306500</v>
      </c>
      <c r="G465" s="5" t="n">
        <v>-447750000</v>
      </c>
      <c r="H465" s="5" t="n">
        <v>-15000</v>
      </c>
      <c r="I465" s="6" t="n">
        <v>-0.0008616089455687165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7370</v>
      </c>
      <c r="D466" s="10" t="n">
        <v>-180</v>
      </c>
      <c r="E466" s="11" t="n">
        <v>-0.0238</v>
      </c>
      <c r="F466" s="9" t="n">
        <v>517464636260</v>
      </c>
      <c r="G466" s="10" t="n">
        <v>125290000</v>
      </c>
      <c r="H466" s="10" t="n">
        <v>17000</v>
      </c>
      <c r="I466" s="12" t="n">
        <v>0.000242122825833161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피노 (033790)</t>
        </is>
      </c>
      <c r="B467" t="inlineStr">
        <is>
          <t>일차전지 및 이차전지 제조업</t>
        </is>
      </c>
      <c r="C467" s="7" t="n">
        <v>6210</v>
      </c>
      <c r="D467" s="5" t="n">
        <v>100</v>
      </c>
      <c r="E467" s="13" t="n">
        <v>0.0164</v>
      </c>
      <c r="F467" s="7" t="n">
        <v>517428918270</v>
      </c>
      <c r="G467" s="5" t="n">
        <v>111780000</v>
      </c>
      <c r="H467" s="5" t="n">
        <v>18000</v>
      </c>
      <c r="I467" s="6" t="n">
        <v>0.0002160296729717607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세미파이브 (490470)</t>
        </is>
      </c>
      <c r="B468" s="8" t="inlineStr">
        <is>
          <t>건축기술, 엔지니어링 및 관련 기술 서비스업</t>
        </is>
      </c>
      <c r="C468" s="9" t="n">
        <v>15200</v>
      </c>
      <c r="D468" s="10" t="n">
        <v>-900</v>
      </c>
      <c r="E468" s="11" t="n">
        <v>-0.0559</v>
      </c>
      <c r="F468" s="9" t="n">
        <v>517186688000</v>
      </c>
      <c r="G468" s="10" t="n">
        <v>-15200000</v>
      </c>
      <c r="H468" s="10" t="n">
        <v>-1000</v>
      </c>
      <c r="I468" s="12" t="n">
        <v>-2.93897742395102e-05</v>
      </c>
      <c r="J468" s="10" t="n">
        <v>-152000000</v>
      </c>
      <c r="K468" s="10" t="n">
        <v>-10000</v>
      </c>
      <c r="L468" s="12" t="n">
        <v>-0.000293897742395102</v>
      </c>
      <c r="M468" s="10" t="n"/>
      <c r="N468" s="10" t="n"/>
      <c r="O468" s="12" t="n"/>
    </row>
    <row r="469">
      <c r="A469" t="inlineStr">
        <is>
          <t>에프에스티 (036810)</t>
        </is>
      </c>
      <c r="B469" t="inlineStr">
        <is>
          <t>전자부품 제조업</t>
        </is>
      </c>
      <c r="C469" s="7" t="n">
        <v>23450</v>
      </c>
      <c r="D469" s="5" t="n">
        <v>-650</v>
      </c>
      <c r="E469" s="13" t="n">
        <v>-0.027</v>
      </c>
      <c r="F469" s="7" t="n">
        <v>507687552050</v>
      </c>
      <c r="G469" s="5" t="n">
        <v>445550000</v>
      </c>
      <c r="H469" s="5" t="n">
        <v>19000</v>
      </c>
      <c r="I469" s="6" t="n">
        <v>0.000877606705543412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SK증권 (001510)</t>
        </is>
      </c>
      <c r="B470" s="8" t="inlineStr">
        <is>
          <t>금융 지원 서비스업</t>
        </is>
      </c>
      <c r="C470" s="9" t="n">
        <v>2175</v>
      </c>
      <c r="D470" s="10" t="n">
        <v>-90</v>
      </c>
      <c r="E470" s="11" t="n">
        <v>-0.0397</v>
      </c>
      <c r="F470" s="9" t="n">
        <v>503066809875</v>
      </c>
      <c r="G470" s="10" t="n">
        <v>-26100000</v>
      </c>
      <c r="H470" s="10" t="n">
        <v>-12000</v>
      </c>
      <c r="I470" s="12" t="n">
        <v>-5.1881776908489e-05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메디톡스 (086900)</t>
        </is>
      </c>
      <c r="B471" t="inlineStr">
        <is>
          <t>기초 의약물질 제조업</t>
        </is>
      </c>
      <c r="C471" s="7" t="n">
        <v>68800</v>
      </c>
      <c r="D471" s="5" t="n">
        <v>-2700</v>
      </c>
      <c r="E471" s="13" t="n">
        <v>-0.0378</v>
      </c>
      <c r="F471" s="7" t="n">
        <v>502136593600</v>
      </c>
      <c r="G471" s="5" t="n">
        <v>-688000000</v>
      </c>
      <c r="H471" s="5" t="n">
        <v>-10000</v>
      </c>
      <c r="I471" s="6" t="n">
        <v>-0.001370145113439109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쿠쿠홈시스 (284740)</t>
        </is>
      </c>
      <c r="B472" s="8" t="inlineStr">
        <is>
          <t>개인 및 가정용품 임대업</t>
        </is>
      </c>
      <c r="C472" s="9" t="n">
        <v>22300</v>
      </c>
      <c r="D472" s="10" t="n">
        <v>-200</v>
      </c>
      <c r="E472" s="11" t="n">
        <v>-0.0089</v>
      </c>
      <c r="F472" s="9" t="n">
        <v>500352459000</v>
      </c>
      <c r="G472" s="10" t="n">
        <v>-44600000</v>
      </c>
      <c r="H472" s="10" t="n">
        <v>-2000</v>
      </c>
      <c r="I472" s="12" t="n">
        <v>-8.913716560749429e-05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삼지전자 (037460)</t>
        </is>
      </c>
      <c r="B473" t="inlineStr">
        <is>
          <t>통신 및 방송 장비 제조업</t>
        </is>
      </c>
      <c r="C473" s="7" t="n">
        <v>30550</v>
      </c>
      <c r="D473" s="5" t="n">
        <v>-950</v>
      </c>
      <c r="E473" s="13" t="n">
        <v>-0.0302</v>
      </c>
      <c r="F473" s="7" t="n">
        <v>498530847100</v>
      </c>
      <c r="G473" s="5" t="n">
        <v>-30550000</v>
      </c>
      <c r="H473" s="5" t="n">
        <v>-1000</v>
      </c>
      <c r="I473" s="6" t="n">
        <v>-6.128005955441307e-05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DI동일 (001530)</t>
        </is>
      </c>
      <c r="B474" s="8" t="inlineStr">
        <is>
          <t>상품 중개업</t>
        </is>
      </c>
      <c r="C474" s="9" t="n">
        <v>24050</v>
      </c>
      <c r="D474" s="10" t="n">
        <v>50</v>
      </c>
      <c r="E474" s="11" t="n">
        <v>0.0021</v>
      </c>
      <c r="F474" s="9" t="n">
        <v>498210685050</v>
      </c>
      <c r="G474" s="10" t="n">
        <v>-168350000</v>
      </c>
      <c r="H474" s="10" t="n">
        <v>-7000</v>
      </c>
      <c r="I474" s="12" t="n">
        <v>-0.0003379092521532422</v>
      </c>
      <c r="J474" s="10" t="n">
        <v>48100000</v>
      </c>
      <c r="K474" s="10" t="n">
        <v>2000</v>
      </c>
      <c r="L474" s="12" t="n">
        <v>9.654550061521206e-05</v>
      </c>
      <c r="M474" s="10" t="n"/>
      <c r="N474" s="10" t="n"/>
      <c r="O474" s="12" t="n"/>
    </row>
    <row r="475">
      <c r="A475" t="inlineStr">
        <is>
          <t>에코프로에이치엔 (383310)</t>
        </is>
      </c>
      <c r="B475" t="inlineStr">
        <is>
          <t>기타 화학제품 제조업</t>
        </is>
      </c>
      <c r="C475" s="7" t="n">
        <v>23700</v>
      </c>
      <c r="D475" s="5" t="n">
        <v>-600</v>
      </c>
      <c r="E475" s="13" t="n">
        <v>-0.0247</v>
      </c>
      <c r="F475" s="7" t="n">
        <v>497105888400</v>
      </c>
      <c r="G475" s="5" t="n">
        <v>-23700000</v>
      </c>
      <c r="H475" s="5" t="n">
        <v>-1000</v>
      </c>
      <c r="I475" s="6" t="n">
        <v>-4.767595909250147e-05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대덕 (008060)</t>
        </is>
      </c>
      <c r="B476" s="8" t="inlineStr">
        <is>
          <t>기타 금융업</t>
        </is>
      </c>
      <c r="C476" s="9" t="n">
        <v>15840</v>
      </c>
      <c r="D476" s="10" t="n">
        <v>-50</v>
      </c>
      <c r="E476" s="11" t="n">
        <v>-0.0031</v>
      </c>
      <c r="F476" s="9" t="n">
        <v>495587632320</v>
      </c>
      <c r="G476" s="10" t="n">
        <v>47520000</v>
      </c>
      <c r="H476" s="10" t="n">
        <v>3000</v>
      </c>
      <c r="I476" s="12" t="n">
        <v>9.588617007560113e-05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삼성FN리츠 (448730)</t>
        </is>
      </c>
      <c r="B477" t="inlineStr">
        <is>
          <t>부동산 임대 및 공급업</t>
        </is>
      </c>
      <c r="C477" s="7" t="n">
        <v>5430</v>
      </c>
      <c r="D477" s="5" t="n">
        <v>-20</v>
      </c>
      <c r="E477" s="13" t="n">
        <v>-0.0037</v>
      </c>
      <c r="F477" s="7" t="n">
        <v>494401500000</v>
      </c>
      <c r="G477" s="5" t="n">
        <v>21720000</v>
      </c>
      <c r="H477" s="5" t="n">
        <v>4000</v>
      </c>
      <c r="I477" s="6" t="n">
        <v>4.393190554640308e-05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바이오노트 (377740)</t>
        </is>
      </c>
      <c r="B478" s="8" t="inlineStr">
        <is>
          <t>의료용품 및 기타 의약 관련제품 제조업</t>
        </is>
      </c>
      <c r="C478" s="9" t="n">
        <v>4825</v>
      </c>
      <c r="D478" s="10" t="n">
        <v>-85</v>
      </c>
      <c r="E478" s="11" t="n">
        <v>-0.0173</v>
      </c>
      <c r="F478" s="9" t="n">
        <v>491600181600</v>
      </c>
      <c r="G478" s="10" t="n">
        <v>9650000</v>
      </c>
      <c r="H478" s="10" t="n">
        <v>2000</v>
      </c>
      <c r="I478" s="12" t="n">
        <v>1.962977305783811e-05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20050</v>
      </c>
      <c r="D479" s="5" t="n">
        <v>-400</v>
      </c>
      <c r="E479" s="13" t="n">
        <v>-0.0196</v>
      </c>
      <c r="F479" s="7" t="n">
        <v>488885846700</v>
      </c>
      <c r="G479" s="5" t="n">
        <v>-120300000</v>
      </c>
      <c r="H479" s="5" t="n">
        <v>-6000</v>
      </c>
      <c r="I479" s="6" t="n">
        <v>-0.0002460697130261186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NICE (034310)</t>
        </is>
      </c>
      <c r="B480" s="8" t="inlineStr">
        <is>
          <t>회사 본부 및 경영 컨설팅 서비스업</t>
        </is>
      </c>
      <c r="C480" s="9" t="n">
        <v>13270</v>
      </c>
      <c r="D480" s="10" t="n">
        <v>410</v>
      </c>
      <c r="E480" s="11" t="n">
        <v>0.0319</v>
      </c>
      <c r="F480" s="9" t="n">
        <v>487767473390</v>
      </c>
      <c r="G480" s="10" t="n">
        <v>-26540000</v>
      </c>
      <c r="H480" s="10" t="n">
        <v>-2000</v>
      </c>
      <c r="I480" s="12" t="n">
        <v>-5.441117222422833e-05</v>
      </c>
      <c r="J480" s="10" t="n">
        <v>13270000</v>
      </c>
      <c r="K480" s="10" t="n">
        <v>1000</v>
      </c>
      <c r="L480" s="12" t="n">
        <v>2.720558611211417e-05</v>
      </c>
      <c r="M480" s="10" t="n"/>
      <c r="N480" s="10" t="n"/>
      <c r="O480" s="12" t="n"/>
    </row>
    <row r="481">
      <c r="A481" t="inlineStr">
        <is>
          <t>마키나락스 (477850)</t>
        </is>
      </c>
      <c r="B481" t="inlineStr">
        <is>
          <t>소프트웨어 개발 및 공급업</t>
        </is>
      </c>
      <c r="C481" s="7" t="n">
        <v>27400</v>
      </c>
      <c r="D481" s="5" t="n">
        <v>700</v>
      </c>
      <c r="E481" s="13" t="n">
        <v>0.0262</v>
      </c>
      <c r="F481" s="7" t="n">
        <v>486479766400</v>
      </c>
      <c r="G481" s="5" t="n">
        <v>1863200000</v>
      </c>
      <c r="H481" s="5" t="n">
        <v>68000</v>
      </c>
      <c r="I481" s="6" t="n">
        <v>0.003829964016361606</v>
      </c>
      <c r="J481" s="5" t="n">
        <v>438400000</v>
      </c>
      <c r="K481" s="5" t="n">
        <v>16000</v>
      </c>
      <c r="L481" s="6" t="n">
        <v>0.0009011680038497897</v>
      </c>
      <c r="M481" s="5" t="n"/>
      <c r="N481" s="5" t="n"/>
      <c r="O481" s="6" t="n"/>
    </row>
    <row r="482">
      <c r="A482" s="8" t="inlineStr">
        <is>
          <t>포스코엠텍 (009520)</t>
        </is>
      </c>
      <c r="B482" s="8" t="inlineStr">
        <is>
          <t>1차 철강 제조업</t>
        </is>
      </c>
      <c r="C482" s="9" t="n">
        <v>11680</v>
      </c>
      <c r="D482" s="10" t="n">
        <v>-120</v>
      </c>
      <c r="E482" s="11" t="n">
        <v>-0.0102</v>
      </c>
      <c r="F482" s="9" t="n">
        <v>486386771040</v>
      </c>
      <c r="G482" s="10" t="n">
        <v>0</v>
      </c>
      <c r="H482" s="10" t="n">
        <v>0</v>
      </c>
      <c r="I482" s="12" t="n">
        <v>0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전진건설로봇 (079900)</t>
        </is>
      </c>
      <c r="B483" t="inlineStr">
        <is>
          <t>특수 목적용 기계 제조업</t>
        </is>
      </c>
      <c r="C483" s="7" t="n">
        <v>33300</v>
      </c>
      <c r="D483" s="5" t="n">
        <v>-500</v>
      </c>
      <c r="E483" s="13" t="n">
        <v>-0.0148</v>
      </c>
      <c r="F483" s="7" t="n">
        <v>485931748500</v>
      </c>
      <c r="G483" s="5" t="n">
        <v>33300000</v>
      </c>
      <c r="H483" s="5" t="n">
        <v>1000</v>
      </c>
      <c r="I483" s="6" t="n">
        <v>6.852814228087013e-05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코스모로보틱스 (439960)</t>
        </is>
      </c>
      <c r="B484" s="8" t="inlineStr">
        <is>
          <t>의료용 기기 제조업</t>
        </is>
      </c>
      <c r="C484" s="9" t="n">
        <v>14940</v>
      </c>
      <c r="D484" s="10" t="n">
        <v>-810</v>
      </c>
      <c r="E484" s="11" t="n">
        <v>-0.05139999999999999</v>
      </c>
      <c r="F484" s="9" t="n">
        <v>484812352440</v>
      </c>
      <c r="G484" s="10" t="n">
        <v>283860000</v>
      </c>
      <c r="H484" s="10" t="n">
        <v>19000</v>
      </c>
      <c r="I484" s="12" t="n">
        <v>0.0005855048836346023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네오셈 (253590)</t>
        </is>
      </c>
      <c r="B485" t="inlineStr">
        <is>
          <t>특수 목적용 기계 제조업</t>
        </is>
      </c>
      <c r="C485" s="7" t="n">
        <v>11020</v>
      </c>
      <c r="D485" s="5" t="n">
        <v>-230</v>
      </c>
      <c r="E485" s="13" t="n">
        <v>-0.0204</v>
      </c>
      <c r="F485" s="7" t="n">
        <v>483438187280</v>
      </c>
      <c r="G485" s="5" t="n">
        <v>440800000</v>
      </c>
      <c r="H485" s="5" t="n">
        <v>40000</v>
      </c>
      <c r="I485" s="6" t="n">
        <v>0.000911802194361397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하나투어 (039130)</t>
        </is>
      </c>
      <c r="B486" s="8" t="inlineStr">
        <is>
          <t>여행사 및 기타 여행보조 서비스업</t>
        </is>
      </c>
      <c r="C486" s="9" t="n">
        <v>31150</v>
      </c>
      <c r="D486" s="10" t="n">
        <v>50</v>
      </c>
      <c r="E486" s="11" t="n">
        <v>0.0016</v>
      </c>
      <c r="F486" s="9" t="n">
        <v>482511381800</v>
      </c>
      <c r="G486" s="10" t="n">
        <v>-93450000</v>
      </c>
      <c r="H486" s="10" t="n">
        <v>-3000</v>
      </c>
      <c r="I486" s="12" t="n">
        <v>-0.0001936741878531165</v>
      </c>
      <c r="J486" s="10" t="n">
        <v>62300000</v>
      </c>
      <c r="K486" s="10" t="n">
        <v>2000</v>
      </c>
      <c r="L486" s="12" t="n">
        <v>0.000129116125235411</v>
      </c>
      <c r="M486" s="10" t="n"/>
      <c r="N486" s="10" t="n"/>
      <c r="O486" s="12" t="n"/>
    </row>
    <row r="487">
      <c r="A487" t="inlineStr">
        <is>
          <t>유진로봇 (056080)</t>
        </is>
      </c>
      <c r="B487" t="inlineStr">
        <is>
          <t>특수 목적용 기계 제조업</t>
        </is>
      </c>
      <c r="C487" s="7" t="n">
        <v>12530</v>
      </c>
      <c r="D487" s="5" t="n">
        <v>-360</v>
      </c>
      <c r="E487" s="13" t="n">
        <v>-0.0279</v>
      </c>
      <c r="F487" s="7" t="n">
        <v>479090639580</v>
      </c>
      <c r="G487" s="5" t="n">
        <v>-12530000</v>
      </c>
      <c r="H487" s="5" t="n">
        <v>-1000</v>
      </c>
      <c r="I487" s="6" t="n">
        <v>-2.615371490243383e-05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성우하이텍 (015750)</t>
        </is>
      </c>
      <c r="B488" s="8" t="inlineStr">
        <is>
          <t>자동차 신품 부품 제조업</t>
        </is>
      </c>
      <c r="C488" s="9" t="n">
        <v>5980</v>
      </c>
      <c r="D488" s="10" t="n">
        <v>-50</v>
      </c>
      <c r="E488" s="11" t="n">
        <v>-0.0083</v>
      </c>
      <c r="F488" s="9" t="n">
        <v>478400000000</v>
      </c>
      <c r="G488" s="10" t="n">
        <v>-89700000</v>
      </c>
      <c r="H488" s="10" t="n">
        <v>-15000</v>
      </c>
      <c r="I488" s="12" t="n">
        <v>-0.0001875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현대차증권 (001500)</t>
        </is>
      </c>
      <c r="B489" t="inlineStr">
        <is>
          <t>금융 지원 서비스업</t>
        </is>
      </c>
      <c r="C489" s="7" t="n">
        <v>7720</v>
      </c>
      <c r="D489" s="5" t="n">
        <v>-190</v>
      </c>
      <c r="E489" s="13" t="n">
        <v>-0.024</v>
      </c>
      <c r="F489" s="7" t="n">
        <v>477351099680</v>
      </c>
      <c r="G489" s="5" t="n">
        <v>7720000</v>
      </c>
      <c r="H489" s="5" t="n">
        <v>1000</v>
      </c>
      <c r="I489" s="6" t="n">
        <v>1.617258241402445e-05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동국제강 (460860)</t>
        </is>
      </c>
      <c r="B490" s="8" t="inlineStr">
        <is>
          <t>1차 철강 제조업</t>
        </is>
      </c>
      <c r="C490" s="9" t="n">
        <v>9620</v>
      </c>
      <c r="D490" s="10" t="n">
        <v>-40</v>
      </c>
      <c r="E490" s="11" t="n">
        <v>-0.004099999999999999</v>
      </c>
      <c r="F490" s="9" t="n">
        <v>477229123540</v>
      </c>
      <c r="G490" s="10" t="n">
        <v>259740000</v>
      </c>
      <c r="H490" s="10" t="n">
        <v>27000</v>
      </c>
      <c r="I490" s="12" t="n">
        <v>0.0005442668671880193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태영건설 (009410)</t>
        </is>
      </c>
      <c r="B491" t="inlineStr">
        <is>
          <t>토목 건설업</t>
        </is>
      </c>
      <c r="C491" s="7" t="n">
        <v>1601</v>
      </c>
      <c r="D491" s="5" t="n">
        <v>-14</v>
      </c>
      <c r="E491" s="13" t="n">
        <v>-0.008699999999999999</v>
      </c>
      <c r="F491" s="7" t="n">
        <v>476441714878</v>
      </c>
      <c r="G491" s="5" t="n">
        <v>-32020000</v>
      </c>
      <c r="H491" s="5" t="n">
        <v>-20000</v>
      </c>
      <c r="I491" s="6" t="n">
        <v>-6.720654174498385e-05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금호건설 (002990)</t>
        </is>
      </c>
      <c r="B492" s="8" t="inlineStr">
        <is>
          <t>건물 건설업</t>
        </is>
      </c>
      <c r="C492" s="9" t="n">
        <v>12770</v>
      </c>
      <c r="D492" s="10" t="n">
        <v>-1180</v>
      </c>
      <c r="E492" s="11" t="n">
        <v>-0.08460000000000001</v>
      </c>
      <c r="F492" s="9" t="n">
        <v>475809867980</v>
      </c>
      <c r="G492" s="10" t="n">
        <v>-1404700000</v>
      </c>
      <c r="H492" s="10" t="n">
        <v>-110000</v>
      </c>
      <c r="I492" s="12" t="n">
        <v>-0.00295222964997238</v>
      </c>
      <c r="J492" s="10" t="n">
        <v>-38310000</v>
      </c>
      <c r="K492" s="10" t="n">
        <v>-3000</v>
      </c>
      <c r="L492" s="12" t="n">
        <v>-8.051535409015583e-05</v>
      </c>
      <c r="M492" s="10" t="n"/>
      <c r="N492" s="10" t="n"/>
      <c r="O492" s="12" t="n"/>
    </row>
    <row r="493">
      <c r="A493" t="inlineStr">
        <is>
          <t>티에프이 (425420)</t>
        </is>
      </c>
      <c r="B493" t="inlineStr">
        <is>
          <t>전자부품 제조업</t>
        </is>
      </c>
      <c r="C493" s="7" t="n">
        <v>38400</v>
      </c>
      <c r="D493" s="5" t="n">
        <v>-100</v>
      </c>
      <c r="E493" s="13" t="n">
        <v>-0.0026</v>
      </c>
      <c r="F493" s="7" t="n">
        <v>474131750400</v>
      </c>
      <c r="G493" s="5" t="n">
        <v>-76800000</v>
      </c>
      <c r="H493" s="5" t="n">
        <v>-2000</v>
      </c>
      <c r="I493" s="6" t="n">
        <v>-0.0001619802933155349</v>
      </c>
      <c r="J493" s="5" t="n">
        <v>38400000</v>
      </c>
      <c r="K493" s="5" t="n">
        <v>1000</v>
      </c>
      <c r="L493" s="6" t="n">
        <v>8.099014665776746e-05</v>
      </c>
      <c r="M493" s="5" t="n"/>
      <c r="N493" s="5" t="n"/>
      <c r="O493" s="6" t="n"/>
    </row>
    <row r="494">
      <c r="A494" s="8" t="inlineStr">
        <is>
          <t>녹십자홀딩스 (005250)</t>
        </is>
      </c>
      <c r="B494" s="8" t="inlineStr">
        <is>
          <t>회사 본부 및 경영 컨설팅 서비스업</t>
        </is>
      </c>
      <c r="C494" s="9" t="n">
        <v>10040</v>
      </c>
      <c r="D494" s="10" t="n">
        <v>-40</v>
      </c>
      <c r="E494" s="11" t="n">
        <v>-0.004</v>
      </c>
      <c r="F494" s="9" t="n">
        <v>472163228400</v>
      </c>
      <c r="G494" s="10" t="n">
        <v>150600000</v>
      </c>
      <c r="H494" s="10" t="n">
        <v>15000</v>
      </c>
      <c r="I494" s="12" t="n">
        <v>0.0003189574938106298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월덱스 (101160)</t>
        </is>
      </c>
      <c r="B495" t="inlineStr">
        <is>
          <t>전자부품 제조업</t>
        </is>
      </c>
      <c r="C495" s="7" t="n">
        <v>28500</v>
      </c>
      <c r="D495" s="5" t="n">
        <v>-350</v>
      </c>
      <c r="E495" s="13" t="n">
        <v>-0.0121</v>
      </c>
      <c r="F495" s="7" t="n">
        <v>470563300500</v>
      </c>
      <c r="G495" s="5" t="n">
        <v>142500000</v>
      </c>
      <c r="H495" s="5" t="n">
        <v>5000</v>
      </c>
      <c r="I495" s="6" t="n">
        <v>0.0003028285458058156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엠앤씨솔루션 (484870)</t>
        </is>
      </c>
      <c r="B496" s="8" t="inlineStr">
        <is>
          <t>특수 목적용 기계 제조업</t>
        </is>
      </c>
      <c r="C496" s="9" t="n">
        <v>17110</v>
      </c>
      <c r="D496" s="10" t="n">
        <v>580</v>
      </c>
      <c r="E496" s="11" t="n">
        <v>0.0351</v>
      </c>
      <c r="F496" s="9" t="n">
        <v>469869687000</v>
      </c>
      <c r="G496" s="10" t="n">
        <v>-376420000</v>
      </c>
      <c r="H496" s="10" t="n">
        <v>-22000</v>
      </c>
      <c r="I496" s="12" t="n">
        <v>-0.0008011157357337675</v>
      </c>
      <c r="J496" s="10" t="n">
        <v>34220000</v>
      </c>
      <c r="K496" s="10" t="n">
        <v>2000</v>
      </c>
      <c r="L496" s="12" t="n">
        <v>7.28287032485243e-05</v>
      </c>
      <c r="M496" s="10" t="n"/>
      <c r="N496" s="10" t="n"/>
      <c r="O496" s="12" t="n"/>
    </row>
    <row r="497">
      <c r="A497" t="inlineStr">
        <is>
          <t>젬백스 (082270)</t>
        </is>
      </c>
      <c r="B497" t="inlineStr">
        <is>
          <t>특수 목적용 기계 제조업</t>
        </is>
      </c>
      <c r="C497" s="7" t="n">
        <v>10610</v>
      </c>
      <c r="D497" s="5" t="n">
        <v>-360</v>
      </c>
      <c r="E497" s="13" t="n">
        <v>-0.0328</v>
      </c>
      <c r="F497" s="7" t="n">
        <v>469696243830</v>
      </c>
      <c r="G497" s="5" t="n">
        <v>-42440000</v>
      </c>
      <c r="H497" s="5" t="n">
        <v>-4000</v>
      </c>
      <c r="I497" s="6" t="n">
        <v>-9.035626866831101e-05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엔켐 (348370)</t>
        </is>
      </c>
      <c r="B498" s="8" t="inlineStr">
        <is>
          <t>기초 화학물질 제조업</t>
        </is>
      </c>
      <c r="C498" s="9" t="n">
        <v>21350</v>
      </c>
      <c r="D498" s="10" t="n">
        <v>-550</v>
      </c>
      <c r="E498" s="11" t="n">
        <v>-0.0251</v>
      </c>
      <c r="F498" s="9" t="n">
        <v>467799721900</v>
      </c>
      <c r="G498" s="10" t="n">
        <v>256200000</v>
      </c>
      <c r="H498" s="10" t="n">
        <v>12000</v>
      </c>
      <c r="I498" s="12" t="n">
        <v>0.0005476702700023559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삼천리 (004690)</t>
        </is>
      </c>
      <c r="B499" t="inlineStr">
        <is>
          <t>연료용 가스 제조 및 배관공급업</t>
        </is>
      </c>
      <c r="C499" s="7" t="n">
        <v>128000</v>
      </c>
      <c r="D499" s="5" t="n">
        <v>3700</v>
      </c>
      <c r="E499" s="13" t="n">
        <v>0.0298</v>
      </c>
      <c r="F499" s="7" t="n">
        <v>464227456000</v>
      </c>
      <c r="G499" s="5" t="n">
        <v>-512000000</v>
      </c>
      <c r="H499" s="5" t="n">
        <v>-4000</v>
      </c>
      <c r="I499" s="6" t="n">
        <v>-0.001102907622939045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HLB이노베이션 (024850)</t>
        </is>
      </c>
      <c r="B500" s="8" t="inlineStr">
        <is>
          <t>전자부품 제조업</t>
        </is>
      </c>
      <c r="C500" s="9" t="n">
        <v>14610</v>
      </c>
      <c r="D500" s="10" t="n">
        <v>460</v>
      </c>
      <c r="E500" s="11" t="n">
        <v>0.0325</v>
      </c>
      <c r="F500" s="9" t="n">
        <v>463919277840</v>
      </c>
      <c r="G500" s="10" t="n">
        <v>116880000</v>
      </c>
      <c r="H500" s="10" t="n">
        <v>8000</v>
      </c>
      <c r="I500" s="12" t="n">
        <v>0.0002519403818358039</v>
      </c>
      <c r="J500" s="10" t="n">
        <v>29220000</v>
      </c>
      <c r="K500" s="10" t="n">
        <v>2000</v>
      </c>
      <c r="L500" s="12" t="n">
        <v>6.298509545895097e-05</v>
      </c>
      <c r="M500" s="10" t="n"/>
      <c r="N500" s="10" t="n"/>
      <c r="O500" s="12" t="n"/>
    </row>
    <row r="501">
      <c r="A501" t="inlineStr">
        <is>
          <t>광전자 (017900)</t>
        </is>
      </c>
      <c r="B501" t="inlineStr">
        <is>
          <t>반도체 제조업</t>
        </is>
      </c>
      <c r="C501" s="7" t="n">
        <v>8000</v>
      </c>
      <c r="D501" s="5" t="n">
        <v>-170</v>
      </c>
      <c r="E501" s="13" t="n">
        <v>-0.0208</v>
      </c>
      <c r="F501" s="7" t="n">
        <v>463550104000</v>
      </c>
      <c r="G501" s="5" t="n">
        <v>-104000000</v>
      </c>
      <c r="H501" s="5" t="n">
        <v>-13000</v>
      </c>
      <c r="I501" s="6" t="n">
        <v>-0.0002243554668687983</v>
      </c>
      <c r="J501" s="5" t="n">
        <v>8000000</v>
      </c>
      <c r="K501" s="5" t="n">
        <v>1000</v>
      </c>
      <c r="L501" s="6" t="n">
        <v>1.725811283606141e-05</v>
      </c>
      <c r="M501" s="5" t="n"/>
      <c r="N501" s="5" t="n"/>
      <c r="O501" s="6" t="n"/>
    </row>
    <row r="502">
      <c r="A502" s="8" t="inlineStr">
        <is>
          <t>삼양홀딩스 (000070)</t>
        </is>
      </c>
      <c r="B502" s="8" t="inlineStr">
        <is>
          <t>기타 금융업</t>
        </is>
      </c>
      <c r="C502" s="9" t="n">
        <v>59600</v>
      </c>
      <c r="D502" s="10" t="n">
        <v>-1300</v>
      </c>
      <c r="E502" s="11" t="n">
        <v>-0.0213</v>
      </c>
      <c r="F502" s="9" t="n">
        <v>462686183600</v>
      </c>
      <c r="G502" s="10" t="n">
        <v>-119200000</v>
      </c>
      <c r="H502" s="10" t="n">
        <v>-2000</v>
      </c>
      <c r="I502" s="12" t="n">
        <v>-0.0002576260200219214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삼양사 (145990)</t>
        </is>
      </c>
      <c r="B503" t="inlineStr">
        <is>
          <t>기타 식품 제조업</t>
        </is>
      </c>
      <c r="C503" s="7" t="n">
        <v>44850</v>
      </c>
      <c r="D503" s="5" t="n">
        <v>-850</v>
      </c>
      <c r="E503" s="13" t="n">
        <v>-0.0186</v>
      </c>
      <c r="F503" s="7" t="n">
        <v>462558187650</v>
      </c>
      <c r="G503" s="5" t="n">
        <v>0</v>
      </c>
      <c r="H503" s="5" t="n">
        <v>0</v>
      </c>
      <c r="I503" s="6" t="n">
        <v>0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아이쓰리시스템 (214430)</t>
        </is>
      </c>
      <c r="B504" s="8" t="inlineStr">
        <is>
          <t>전자부품 제조업</t>
        </is>
      </c>
      <c r="C504" s="9" t="n">
        <v>63300</v>
      </c>
      <c r="D504" s="10" t="n">
        <v>-4100</v>
      </c>
      <c r="E504" s="11" t="n">
        <v>-0.0608</v>
      </c>
      <c r="F504" s="9" t="n">
        <v>462546709500</v>
      </c>
      <c r="G504" s="10" t="n">
        <v>-63300000</v>
      </c>
      <c r="H504" s="10" t="n">
        <v>-1000</v>
      </c>
      <c r="I504" s="12" t="n">
        <v>-0.0001368510437971238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한국기업평가 (034950)</t>
        </is>
      </c>
      <c r="B505" t="inlineStr">
        <is>
          <t>기타 사업지원 서비스업</t>
        </is>
      </c>
      <c r="C505" s="7" t="n">
        <v>101700</v>
      </c>
      <c r="D505" s="5" t="n">
        <v>-300</v>
      </c>
      <c r="E505" s="13" t="n">
        <v>-0.0029</v>
      </c>
      <c r="F505" s="7" t="n">
        <v>461770273800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</row>
    <row r="506">
      <c r="A506" s="8" t="inlineStr">
        <is>
          <t>비나텍 (126340)</t>
        </is>
      </c>
      <c r="B506" s="8" t="inlineStr">
        <is>
          <t>일차전지 및 이차전지 제조업</t>
        </is>
      </c>
      <c r="C506" s="9" t="n">
        <v>64300</v>
      </c>
      <c r="D506" s="10" t="n">
        <v>-2300</v>
      </c>
      <c r="E506" s="11" t="n">
        <v>-0.0345</v>
      </c>
      <c r="F506" s="9" t="n">
        <v>461700620200</v>
      </c>
      <c r="G506" s="10" t="n">
        <v>1221700000</v>
      </c>
      <c r="H506" s="10" t="n">
        <v>19000</v>
      </c>
      <c r="I506" s="12" t="n">
        <v>0.00264608698050001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타이거일렉 (219130)</t>
        </is>
      </c>
      <c r="B507" t="inlineStr">
        <is>
          <t>전자부품 제조업</t>
        </is>
      </c>
      <c r="C507" s="7" t="n">
        <v>72700</v>
      </c>
      <c r="D507" s="5" t="n">
        <v>-3100</v>
      </c>
      <c r="E507" s="13" t="n">
        <v>-0.0409</v>
      </c>
      <c r="F507" s="7" t="n">
        <v>459048883000</v>
      </c>
      <c r="G507" s="5" t="n">
        <v>436200000</v>
      </c>
      <c r="H507" s="5" t="n">
        <v>6000</v>
      </c>
      <c r="I507" s="6" t="n">
        <v>0.0009502255993943894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파이버프로 (368770)</t>
        </is>
      </c>
      <c r="B508" s="8" t="inlineStr">
        <is>
          <t>측정, 시험, 항해, 제어 및 기타 정밀기기 제조업; 광학기기 제외</t>
        </is>
      </c>
      <c r="C508" s="9" t="n">
        <v>13970</v>
      </c>
      <c r="D508" s="10" t="n">
        <v>-120</v>
      </c>
      <c r="E508" s="11" t="n">
        <v>-0.008500000000000001</v>
      </c>
      <c r="F508" s="9" t="n">
        <v>458973523250</v>
      </c>
      <c r="G508" s="10" t="n">
        <v>-321310000</v>
      </c>
      <c r="H508" s="10" t="n">
        <v>-23000</v>
      </c>
      <c r="I508" s="12" t="n">
        <v>-0.0007000621685643171</v>
      </c>
      <c r="J508" s="10" t="n">
        <v>13970000</v>
      </c>
      <c r="K508" s="10" t="n">
        <v>1000</v>
      </c>
      <c r="L508" s="12" t="n">
        <v>3.043748558975292e-05</v>
      </c>
      <c r="M508" s="10" t="n"/>
      <c r="N508" s="10" t="n"/>
      <c r="O508" s="12" t="n"/>
    </row>
    <row r="509">
      <c r="A509" t="inlineStr">
        <is>
          <t>아모레퍼시픽우 (090435)</t>
        </is>
      </c>
      <c r="B509" t="inlineStr">
        <is>
          <t>미분류</t>
        </is>
      </c>
      <c r="C509" s="7" t="n">
        <v>43450</v>
      </c>
      <c r="D509" s="5" t="n">
        <v>-450</v>
      </c>
      <c r="E509" s="13" t="n">
        <v>-0.0103</v>
      </c>
      <c r="F509" s="7" t="n">
        <v>458737713500</v>
      </c>
      <c r="G509" s="5" t="n">
        <v>0</v>
      </c>
      <c r="H509" s="5" t="n">
        <v>0</v>
      </c>
      <c r="I509" s="6" t="n">
        <v>0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고려제강 (002240)</t>
        </is>
      </c>
      <c r="B510" s="8" t="inlineStr">
        <is>
          <t>1차 철강 제조업</t>
        </is>
      </c>
      <c r="C510" s="9" t="n">
        <v>16960</v>
      </c>
      <c r="D510" s="10" t="n">
        <v>-400</v>
      </c>
      <c r="E510" s="11" t="n">
        <v>-0.023</v>
      </c>
      <c r="F510" s="9" t="n">
        <v>457920000000</v>
      </c>
      <c r="G510" s="10" t="n">
        <v>-67840000</v>
      </c>
      <c r="H510" s="10" t="n">
        <v>-4000</v>
      </c>
      <c r="I510" s="12" t="n">
        <v>-0.0001481481481481481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뉴파워프라즈마 (144960)</t>
        </is>
      </c>
      <c r="B511" t="inlineStr">
        <is>
          <t>특수 목적용 기계 제조업</t>
        </is>
      </c>
      <c r="C511" s="7" t="n">
        <v>10360</v>
      </c>
      <c r="D511" s="5" t="n">
        <v>-680</v>
      </c>
      <c r="E511" s="13" t="n">
        <v>-0.0616</v>
      </c>
      <c r="F511" s="7" t="n">
        <v>452655584640</v>
      </c>
      <c r="G511" s="5" t="n">
        <v>362600000</v>
      </c>
      <c r="H511" s="5" t="n">
        <v>35000</v>
      </c>
      <c r="I511" s="6" t="n">
        <v>0.0008010505388735636</v>
      </c>
      <c r="J511" s="5" t="n">
        <v>-93240000</v>
      </c>
      <c r="K511" s="5" t="n">
        <v>-9000</v>
      </c>
      <c r="L511" s="6" t="n">
        <v>-0.0002059844242817735</v>
      </c>
      <c r="M511" s="5" t="n"/>
      <c r="N511" s="5" t="n"/>
      <c r="O511" s="6" t="n"/>
    </row>
    <row r="512">
      <c r="A512" s="8" t="inlineStr">
        <is>
          <t>아주IB투자 (027360)</t>
        </is>
      </c>
      <c r="B512" s="8" t="inlineStr">
        <is>
          <t>기타 금융업</t>
        </is>
      </c>
      <c r="C512" s="9" t="n">
        <v>3730</v>
      </c>
      <c r="D512" s="10" t="n">
        <v>-140</v>
      </c>
      <c r="E512" s="11" t="n">
        <v>-0.0362</v>
      </c>
      <c r="F512" s="9" t="n">
        <v>451872364380</v>
      </c>
      <c r="G512" s="10" t="n">
        <v>-29840000</v>
      </c>
      <c r="H512" s="10" t="n">
        <v>-8000</v>
      </c>
      <c r="I512" s="12" t="n">
        <v>-6.603634643809771e-05</v>
      </c>
      <c r="J512" s="10" t="n">
        <v>26110000</v>
      </c>
      <c r="K512" s="10" t="n">
        <v>7000</v>
      </c>
      <c r="L512" s="12" t="n">
        <v>5.778180313333549e-05</v>
      </c>
      <c r="M512" s="10" t="n"/>
      <c r="N512" s="10" t="n"/>
      <c r="O512" s="12" t="n"/>
    </row>
    <row r="513">
      <c r="A513" t="inlineStr">
        <is>
          <t>NH투자증권우 (005945)</t>
        </is>
      </c>
      <c r="B513" t="inlineStr">
        <is>
          <t>미분류</t>
        </is>
      </c>
      <c r="C513" s="7" t="n">
        <v>23900</v>
      </c>
      <c r="D513" s="5" t="n">
        <v>-600</v>
      </c>
      <c r="E513" s="13" t="n">
        <v>-0.0245</v>
      </c>
      <c r="F513" s="7" t="n">
        <v>451016135200</v>
      </c>
      <c r="G513" s="5" t="n">
        <v>47800000</v>
      </c>
      <c r="H513" s="5" t="n">
        <v>2000</v>
      </c>
      <c r="I513" s="6" t="n">
        <v>0.0001059829045335671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애경케미칼 (161000)</t>
        </is>
      </c>
      <c r="B514" s="8" t="inlineStr">
        <is>
          <t>기초 화학물질 제조업</t>
        </is>
      </c>
      <c r="C514" s="9" t="n">
        <v>9260</v>
      </c>
      <c r="D514" s="10" t="n">
        <v>-460</v>
      </c>
      <c r="E514" s="11" t="n">
        <v>-0.0473</v>
      </c>
      <c r="F514" s="9" t="n">
        <v>450487045340</v>
      </c>
      <c r="G514" s="10" t="n">
        <v>-222240000</v>
      </c>
      <c r="H514" s="10" t="n">
        <v>-24000</v>
      </c>
      <c r="I514" s="12" t="n">
        <v>-0.0004933327213266852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원익머트리얼즈 (104830)</t>
        </is>
      </c>
      <c r="B515" t="inlineStr">
        <is>
          <t>기초 화학물질 제조업</t>
        </is>
      </c>
      <c r="C515" s="7" t="n">
        <v>35700</v>
      </c>
      <c r="D515" s="5" t="n">
        <v>-200</v>
      </c>
      <c r="E515" s="13" t="n">
        <v>-0.005600000000000001</v>
      </c>
      <c r="F515" s="7" t="n">
        <v>450105600000</v>
      </c>
      <c r="G515" s="5" t="n">
        <v>-464100000</v>
      </c>
      <c r="H515" s="5" t="n">
        <v>-13000</v>
      </c>
      <c r="I515" s="6" t="n">
        <v>-0.001031091370558376</v>
      </c>
      <c r="J515" s="5" t="n">
        <v>642600000</v>
      </c>
      <c r="K515" s="5" t="n">
        <v>18000</v>
      </c>
      <c r="L515" s="6" t="n">
        <v>0.001427664974619289</v>
      </c>
      <c r="M515" s="5" t="n"/>
      <c r="N515" s="5" t="n"/>
      <c r="O515" s="6" t="n"/>
    </row>
    <row r="516">
      <c r="A516" s="8" t="inlineStr">
        <is>
          <t>성일하이텍 (365340)</t>
        </is>
      </c>
      <c r="B516" s="8" t="inlineStr">
        <is>
          <t>기초 화학물질 제조업</t>
        </is>
      </c>
      <c r="C516" s="9" t="n">
        <v>34650</v>
      </c>
      <c r="D516" s="10" t="n">
        <v>-1100</v>
      </c>
      <c r="E516" s="11" t="n">
        <v>-0.0308</v>
      </c>
      <c r="F516" s="9" t="n">
        <v>447716634750</v>
      </c>
      <c r="G516" s="10" t="n">
        <v>138600000</v>
      </c>
      <c r="H516" s="10" t="n">
        <v>4000</v>
      </c>
      <c r="I516" s="12" t="n">
        <v>0.0003095708071633137</v>
      </c>
      <c r="J516" s="10" t="n">
        <v>-34650000</v>
      </c>
      <c r="K516" s="10" t="n">
        <v>-1000</v>
      </c>
      <c r="L516" s="12" t="n">
        <v>-7.739270179082842e-05</v>
      </c>
      <c r="M516" s="10" t="n"/>
      <c r="N516" s="10" t="n"/>
      <c r="O516" s="12" t="n"/>
    </row>
    <row r="517">
      <c r="A517" t="inlineStr">
        <is>
          <t>현대차3우B (005389)</t>
        </is>
      </c>
      <c r="B517" t="inlineStr">
        <is>
          <t>미분류</t>
        </is>
      </c>
      <c r="C517" s="7" t="n">
        <v>192100</v>
      </c>
      <c r="D517" s="5" t="n">
        <v>-7500</v>
      </c>
      <c r="E517" s="13" t="n">
        <v>-0.03759999999999999</v>
      </c>
      <c r="F517" s="7" t="n">
        <v>447103529200</v>
      </c>
      <c r="G517" s="5" t="n">
        <v>-192100000</v>
      </c>
      <c r="H517" s="5" t="n">
        <v>-1000</v>
      </c>
      <c r="I517" s="6" t="n">
        <v>-0.0004296544031842547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덕산하이메탈 (077360)</t>
        </is>
      </c>
      <c r="B518" s="8" t="inlineStr">
        <is>
          <t>반도체 제조업</t>
        </is>
      </c>
      <c r="C518" s="9" t="n">
        <v>9780</v>
      </c>
      <c r="D518" s="10" t="n">
        <v>-80</v>
      </c>
      <c r="E518" s="11" t="n">
        <v>-0.008100000000000001</v>
      </c>
      <c r="F518" s="9" t="n">
        <v>444373879560</v>
      </c>
      <c r="G518" s="10" t="n">
        <v>537900000</v>
      </c>
      <c r="H518" s="10" t="n">
        <v>55000</v>
      </c>
      <c r="I518" s="12" t="n">
        <v>0.001210467187073654</v>
      </c>
      <c r="J518" s="10" t="n">
        <v>-264060000</v>
      </c>
      <c r="K518" s="10" t="n">
        <v>-27000</v>
      </c>
      <c r="L518" s="12" t="n">
        <v>-0.000594229346381612</v>
      </c>
      <c r="M518" s="10" t="n"/>
      <c r="N518" s="10" t="n"/>
      <c r="O518" s="12" t="n"/>
    </row>
    <row r="519">
      <c r="A519" t="inlineStr">
        <is>
          <t>인텍플러스 (064290)</t>
        </is>
      </c>
      <c r="B519" t="inlineStr">
        <is>
          <t>특수 목적용 기계 제조업</t>
        </is>
      </c>
      <c r="C519" s="7" t="n">
        <v>34050</v>
      </c>
      <c r="D519" s="5" t="n">
        <v>-2200</v>
      </c>
      <c r="E519" s="13" t="n">
        <v>-0.0607</v>
      </c>
      <c r="F519" s="7" t="n">
        <v>441205530900</v>
      </c>
      <c r="G519" s="5" t="n">
        <v>-1225800000</v>
      </c>
      <c r="H519" s="5" t="n">
        <v>-36000</v>
      </c>
      <c r="I519" s="6" t="n">
        <v>-0.002778296993465908</v>
      </c>
      <c r="J519" s="5" t="n">
        <v>102150000</v>
      </c>
      <c r="K519" s="5" t="n">
        <v>3000</v>
      </c>
      <c r="L519" s="6" t="n">
        <v>0.0002315247494554924</v>
      </c>
      <c r="M519" s="5" t="n"/>
      <c r="N519" s="5" t="n"/>
      <c r="O519" s="6" t="n"/>
    </row>
    <row r="520">
      <c r="A520" s="8" t="inlineStr">
        <is>
          <t>일동제약 (249420)</t>
        </is>
      </c>
      <c r="B520" s="8" t="inlineStr">
        <is>
          <t>의약품 제조업</t>
        </is>
      </c>
      <c r="C520" s="9" t="n">
        <v>13920</v>
      </c>
      <c r="D520" s="10" t="n">
        <v>-250</v>
      </c>
      <c r="E520" s="11" t="n">
        <v>-0.0176</v>
      </c>
      <c r="F520" s="9" t="n">
        <v>440404467840</v>
      </c>
      <c r="G520" s="10" t="n">
        <v>-41760000</v>
      </c>
      <c r="H520" s="10" t="n">
        <v>-3000</v>
      </c>
      <c r="I520" s="12" t="n">
        <v>-9.48219263188118e-05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SOOP (067160)</t>
        </is>
      </c>
      <c r="B521" t="inlineStr">
        <is>
          <t>소프트웨어 개발 및 공급업</t>
        </is>
      </c>
      <c r="C521" s="7" t="n">
        <v>38300</v>
      </c>
      <c r="D521" s="5" t="n">
        <v>-1050</v>
      </c>
      <c r="E521" s="13" t="n">
        <v>-0.0267</v>
      </c>
      <c r="F521" s="7" t="n">
        <v>440249576100</v>
      </c>
      <c r="G521" s="5" t="n">
        <v>-383000000</v>
      </c>
      <c r="H521" s="5" t="n">
        <v>-10000</v>
      </c>
      <c r="I521" s="6" t="n">
        <v>-0.0008699610875105168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코람코더원리츠 (417310)</t>
        </is>
      </c>
      <c r="B522" s="8" t="inlineStr">
        <is>
          <t>부동산 임대 및 공급업</t>
        </is>
      </c>
      <c r="C522" s="9" t="n">
        <v>10860</v>
      </c>
      <c r="D522" s="10" t="n">
        <v>-30</v>
      </c>
      <c r="E522" s="11" t="n">
        <v>-0.0028</v>
      </c>
      <c r="F522" s="9" t="n">
        <v>438744000000</v>
      </c>
      <c r="G522" s="10" t="n">
        <v>-86880000</v>
      </c>
      <c r="H522" s="10" t="n">
        <v>-8000</v>
      </c>
      <c r="I522" s="12" t="n">
        <v>-0.000198019801980198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천보 (278280)</t>
        </is>
      </c>
      <c r="B523" t="inlineStr">
        <is>
          <t>기초 화학물질 제조업</t>
        </is>
      </c>
      <c r="C523" s="7" t="n">
        <v>35800</v>
      </c>
      <c r="D523" s="5" t="n">
        <v>-50</v>
      </c>
      <c r="E523" s="13" t="n">
        <v>-0.0014</v>
      </c>
      <c r="F523" s="7" t="n">
        <v>438658295000</v>
      </c>
      <c r="G523" s="5" t="n">
        <v>286400000</v>
      </c>
      <c r="H523" s="5" t="n">
        <v>8000</v>
      </c>
      <c r="I523" s="6" t="n">
        <v>0.0006528999981637188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아이에스동서 (010780)</t>
        </is>
      </c>
      <c r="B524" s="8" t="inlineStr">
        <is>
          <t>시멘트, 석회, 플라스터 및 그 제품 제조업</t>
        </is>
      </c>
      <c r="C524" s="9" t="n">
        <v>14530</v>
      </c>
      <c r="D524" s="10" t="n">
        <v>-1200</v>
      </c>
      <c r="E524" s="11" t="n">
        <v>-0.07629999999999999</v>
      </c>
      <c r="F524" s="9" t="n">
        <v>438616761280</v>
      </c>
      <c r="G524" s="10" t="n">
        <v>-1758130000</v>
      </c>
      <c r="H524" s="10" t="n">
        <v>-121000</v>
      </c>
      <c r="I524" s="12" t="n">
        <v>-0.004008351151171949</v>
      </c>
      <c r="J524" s="10" t="n">
        <v>-145300000</v>
      </c>
      <c r="K524" s="10" t="n">
        <v>-10000</v>
      </c>
      <c r="L524" s="12" t="n">
        <v>-0.0003312686901794999</v>
      </c>
      <c r="M524" s="10" t="n"/>
      <c r="N524" s="10" t="n"/>
      <c r="O524" s="12" t="n"/>
    </row>
    <row r="525">
      <c r="A525" t="inlineStr">
        <is>
          <t>디어유 (376300)</t>
        </is>
      </c>
      <c r="B525" t="inlineStr">
        <is>
          <t>소프트웨어 개발 및 공급업</t>
        </is>
      </c>
      <c r="C525" s="7" t="n">
        <v>18460</v>
      </c>
      <c r="D525" s="5" t="n">
        <v>-350</v>
      </c>
      <c r="E525" s="13" t="n">
        <v>-0.0186</v>
      </c>
      <c r="F525" s="7" t="n">
        <v>438210974760</v>
      </c>
      <c r="G525" s="5" t="n">
        <v>-239980000</v>
      </c>
      <c r="H525" s="5" t="n">
        <v>-13000</v>
      </c>
      <c r="I525" s="6" t="n">
        <v>-0.0005476357595366766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한라캐스트 (125490)</t>
        </is>
      </c>
      <c r="B526" s="8" t="inlineStr">
        <is>
          <t>자동차 신품 부품 제조업</t>
        </is>
      </c>
      <c r="C526" s="9" t="n">
        <v>11930</v>
      </c>
      <c r="D526" s="10" t="n">
        <v>60</v>
      </c>
      <c r="E526" s="11" t="n">
        <v>0.0051</v>
      </c>
      <c r="F526" s="9" t="n">
        <v>435473059360</v>
      </c>
      <c r="G526" s="10" t="n">
        <v>-322110000</v>
      </c>
      <c r="H526" s="10" t="n">
        <v>-27000</v>
      </c>
      <c r="I526" s="12" t="n">
        <v>-0.0007396783637394106</v>
      </c>
      <c r="J526" s="10" t="n">
        <v>-83510000</v>
      </c>
      <c r="K526" s="10" t="n">
        <v>-7000</v>
      </c>
      <c r="L526" s="12" t="n">
        <v>-0.0001917684646731805</v>
      </c>
      <c r="M526" s="10" t="n"/>
      <c r="N526" s="10" t="n"/>
      <c r="O526" s="12" t="n"/>
    </row>
    <row r="527">
      <c r="A527" t="inlineStr">
        <is>
          <t>서희건설 (035890)</t>
        </is>
      </c>
      <c r="B527" t="inlineStr">
        <is>
          <t>건물 건설업</t>
        </is>
      </c>
      <c r="C527" s="7" t="n">
        <v>2095</v>
      </c>
      <c r="D527" s="5" t="n">
        <v>-60</v>
      </c>
      <c r="E527" s="13" t="n">
        <v>-0.0278</v>
      </c>
      <c r="F527" s="7" t="n">
        <v>434897982920</v>
      </c>
      <c r="G527" s="5" t="n">
        <v>71230000</v>
      </c>
      <c r="H527" s="5" t="n">
        <v>34000</v>
      </c>
      <c r="I527" s="6" t="n">
        <v>0.0001637855377524315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흥아해운 (003280)</t>
        </is>
      </c>
      <c r="B528" s="8" t="inlineStr">
        <is>
          <t>해상 운송업</t>
        </is>
      </c>
      <c r="C528" s="9" t="n">
        <v>1803</v>
      </c>
      <c r="D528" s="10" t="n">
        <v>-131</v>
      </c>
      <c r="E528" s="11" t="n">
        <v>-0.0677</v>
      </c>
      <c r="F528" s="9" t="n">
        <v>433486092897</v>
      </c>
      <c r="G528" s="10" t="n">
        <v>-2031981000</v>
      </c>
      <c r="H528" s="10" t="n">
        <v>-1127000</v>
      </c>
      <c r="I528" s="12" t="n">
        <v>-0.004687534463724575</v>
      </c>
      <c r="J528" s="10" t="n">
        <v>19833000</v>
      </c>
      <c r="K528" s="10" t="n">
        <v>11000</v>
      </c>
      <c r="L528" s="12" t="n">
        <v>4.575233283138449e-05</v>
      </c>
      <c r="M528" s="10" t="n"/>
      <c r="N528" s="10" t="n"/>
      <c r="O528" s="12" t="n"/>
    </row>
    <row r="529">
      <c r="A529" t="inlineStr">
        <is>
          <t>원텍 (336570)</t>
        </is>
      </c>
      <c r="B529" t="inlineStr">
        <is>
          <t>의료용 기기 제조업</t>
        </is>
      </c>
      <c r="C529" s="7" t="n">
        <v>4845</v>
      </c>
      <c r="D529" s="5" t="n">
        <v>-245</v>
      </c>
      <c r="E529" s="13" t="n">
        <v>-0.0481</v>
      </c>
      <c r="F529" s="7" t="n">
        <v>432564729870</v>
      </c>
      <c r="G529" s="5" t="n">
        <v>-188955000</v>
      </c>
      <c r="H529" s="5" t="n">
        <v>-39000</v>
      </c>
      <c r="I529" s="6" t="n">
        <v>-0.0004368247962721954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신풍제약 (019170)</t>
        </is>
      </c>
      <c r="B530" s="8" t="inlineStr">
        <is>
          <t>의약품 제조업</t>
        </is>
      </c>
      <c r="C530" s="9" t="n">
        <v>8250</v>
      </c>
      <c r="D530" s="10" t="n">
        <v>-100</v>
      </c>
      <c r="E530" s="11" t="n">
        <v>-0.012</v>
      </c>
      <c r="F530" s="9" t="n">
        <v>432452806500</v>
      </c>
      <c r="G530" s="10" t="n">
        <v>24750000</v>
      </c>
      <c r="H530" s="10" t="n">
        <v>3000</v>
      </c>
      <c r="I530" s="12" t="n">
        <v>5.723167852767768e-05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브이티 (018290)</t>
        </is>
      </c>
      <c r="B531" t="inlineStr">
        <is>
          <t>기타 화학제품 제조업</t>
        </is>
      </c>
      <c r="C531" s="7" t="n">
        <v>12340</v>
      </c>
      <c r="D531" s="5" t="n">
        <v>-180</v>
      </c>
      <c r="E531" s="13" t="n">
        <v>-0.0144</v>
      </c>
      <c r="F531" s="7" t="n">
        <v>431182280920</v>
      </c>
      <c r="G531" s="5" t="n">
        <v>24680000</v>
      </c>
      <c r="H531" s="5" t="n">
        <v>2000</v>
      </c>
      <c r="I531" s="6" t="n">
        <v>5.723797357196837e-05</v>
      </c>
      <c r="J531" s="5" t="n">
        <v>-37020000</v>
      </c>
      <c r="K531" s="5" t="n">
        <v>-3000</v>
      </c>
      <c r="L531" s="6" t="n">
        <v>-8.585696035795254e-05</v>
      </c>
      <c r="M531" s="5" t="n"/>
      <c r="N531" s="5" t="n"/>
      <c r="O531" s="6" t="n"/>
    </row>
    <row r="532">
      <c r="A532" s="8" t="inlineStr">
        <is>
          <t>토모큐브 (475960)</t>
        </is>
      </c>
      <c r="B532" s="8" t="inlineStr">
        <is>
          <t>사진장비 및 광학기기 제조업</t>
        </is>
      </c>
      <c r="C532" s="9" t="n">
        <v>31950</v>
      </c>
      <c r="D532" s="10" t="n">
        <v>-750</v>
      </c>
      <c r="E532" s="11" t="n">
        <v>-0.0229</v>
      </c>
      <c r="F532" s="9" t="n">
        <v>430563759300</v>
      </c>
      <c r="G532" s="10" t="n">
        <v>127800000</v>
      </c>
      <c r="H532" s="10" t="n">
        <v>4000</v>
      </c>
      <c r="I532" s="12" t="n">
        <v>0.0002968201508825873</v>
      </c>
      <c r="J532" s="10" t="n">
        <v>-95850000</v>
      </c>
      <c r="K532" s="10" t="n">
        <v>-3000</v>
      </c>
      <c r="L532" s="12" t="n">
        <v>-0.0002226151131619405</v>
      </c>
      <c r="M532" s="10" t="n"/>
      <c r="N532" s="10" t="n"/>
      <c r="O532" s="12" t="n"/>
    </row>
    <row r="533">
      <c r="A533" t="inlineStr">
        <is>
          <t>농심홀딩스 (072710)</t>
        </is>
      </c>
      <c r="B533" t="inlineStr">
        <is>
          <t>기타 금융업</t>
        </is>
      </c>
      <c r="C533" s="7" t="n">
        <v>92200</v>
      </c>
      <c r="D533" s="5" t="n">
        <v>-800</v>
      </c>
      <c r="E533" s="13" t="n">
        <v>-0.0086</v>
      </c>
      <c r="F533" s="7" t="n">
        <v>427604238000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</row>
    <row r="534">
      <c r="A534" s="8" t="inlineStr">
        <is>
          <t>코람코라이프인프라리츠 (357120)</t>
        </is>
      </c>
      <c r="B534" s="8" t="inlineStr">
        <is>
          <t>부동산 임대 및 공급업</t>
        </is>
      </c>
      <c r="C534" s="9" t="n">
        <v>4355</v>
      </c>
      <c r="D534" s="10" t="n">
        <v>-5</v>
      </c>
      <c r="E534" s="11" t="n">
        <v>-0.0011</v>
      </c>
      <c r="F534" s="9" t="n">
        <v>423895466670</v>
      </c>
      <c r="G534" s="10" t="n">
        <v>13065000</v>
      </c>
      <c r="H534" s="10" t="n">
        <v>3000</v>
      </c>
      <c r="I534" s="12" t="n">
        <v>3.082127795004475e-05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삼영무역 (002810)</t>
        </is>
      </c>
      <c r="B535" t="inlineStr">
        <is>
          <t>기타 전문 도매업</t>
        </is>
      </c>
      <c r="C535" s="7" t="n">
        <v>22950</v>
      </c>
      <c r="D535" s="5" t="n">
        <v>-250</v>
      </c>
      <c r="E535" s="13" t="n">
        <v>-0.0108</v>
      </c>
      <c r="F535" s="7" t="n">
        <v>423816456600</v>
      </c>
      <c r="G535" s="5" t="n">
        <v>0</v>
      </c>
      <c r="H535" s="5" t="n">
        <v>0</v>
      </c>
      <c r="I535" s="6" t="n">
        <v>0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조광피혁 (004700)</t>
        </is>
      </c>
      <c r="B536" s="8" t="inlineStr">
        <is>
          <t>가죽, 가방 및 유사제품 제조업</t>
        </is>
      </c>
      <c r="C536" s="9" t="n">
        <v>63400</v>
      </c>
      <c r="D536" s="10" t="n">
        <v>-1700</v>
      </c>
      <c r="E536" s="11" t="n">
        <v>-0.0261</v>
      </c>
      <c r="F536" s="9" t="n">
        <v>421555349200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</row>
    <row r="537">
      <c r="A537" t="inlineStr">
        <is>
          <t>유니드 (014830)</t>
        </is>
      </c>
      <c r="B537" t="inlineStr">
        <is>
          <t>기초 화학물질 제조업</t>
        </is>
      </c>
      <c r="C537" s="7" t="n">
        <v>62200</v>
      </c>
      <c r="D537" s="5" t="n">
        <v>-1200</v>
      </c>
      <c r="E537" s="13" t="n">
        <v>-0.0189</v>
      </c>
      <c r="F537" s="7" t="n">
        <v>420944720000</v>
      </c>
      <c r="G537" s="5" t="n">
        <v>-62200000</v>
      </c>
      <c r="H537" s="5" t="n">
        <v>-1000</v>
      </c>
      <c r="I537" s="6" t="n">
        <v>-0.0001477628701459897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명신산업 (009900)</t>
        </is>
      </c>
      <c r="B538" s="8" t="inlineStr">
        <is>
          <t>자동차 신품 부품 제조업</t>
        </is>
      </c>
      <c r="C538" s="9" t="n">
        <v>8020</v>
      </c>
      <c r="D538" s="10" t="n">
        <v>-340</v>
      </c>
      <c r="E538" s="11" t="n">
        <v>-0.0407</v>
      </c>
      <c r="F538" s="9" t="n">
        <v>420810466660</v>
      </c>
      <c r="G538" s="10" t="n">
        <v>128320000</v>
      </c>
      <c r="H538" s="10" t="n">
        <v>16000</v>
      </c>
      <c r="I538" s="12" t="n">
        <v>0.0003049353810481098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부광약품 (003000)</t>
        </is>
      </c>
      <c r="B539" t="inlineStr">
        <is>
          <t>의약품 제조업</t>
        </is>
      </c>
      <c r="C539" s="7" t="n">
        <v>4250</v>
      </c>
      <c r="D539" s="5" t="n">
        <v>50</v>
      </c>
      <c r="E539" s="13" t="n">
        <v>0.0119</v>
      </c>
      <c r="F539" s="7" t="n">
        <v>419324851750</v>
      </c>
      <c r="G539" s="5" t="n">
        <v>131750000</v>
      </c>
      <c r="H539" s="5" t="n">
        <v>31000</v>
      </c>
      <c r="I539" s="6" t="n">
        <v>0.0003141955442186596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이녹스첨단소재 (272290)</t>
        </is>
      </c>
      <c r="B540" s="8" t="inlineStr">
        <is>
          <t>전자부품 제조업</t>
        </is>
      </c>
      <c r="C540" s="9" t="n">
        <v>20950</v>
      </c>
      <c r="D540" s="10" t="n">
        <v>-300</v>
      </c>
      <c r="E540" s="11" t="n">
        <v>-0.0141</v>
      </c>
      <c r="F540" s="9" t="n">
        <v>417690813550</v>
      </c>
      <c r="G540" s="10" t="n">
        <v>-62850000</v>
      </c>
      <c r="H540" s="10" t="n">
        <v>-3000</v>
      </c>
      <c r="I540" s="12" t="n">
        <v>-0.0001504701515119065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자이에스앤디 (317400)</t>
        </is>
      </c>
      <c r="B541" t="inlineStr">
        <is>
          <t>부동산 임대 및 공급업</t>
        </is>
      </c>
      <c r="C541" s="7" t="n">
        <v>10700</v>
      </c>
      <c r="D541" s="5" t="n">
        <v>600</v>
      </c>
      <c r="E541" s="13" t="n">
        <v>0.0594</v>
      </c>
      <c r="F541" s="7" t="n">
        <v>414972964000</v>
      </c>
      <c r="G541" s="5" t="n">
        <v>1808300000</v>
      </c>
      <c r="H541" s="5" t="n">
        <v>169000</v>
      </c>
      <c r="I541" s="6" t="n">
        <v>0.004357633284273431</v>
      </c>
      <c r="J541" s="5" t="n">
        <v>128400000</v>
      </c>
      <c r="K541" s="5" t="n">
        <v>12000</v>
      </c>
      <c r="L541" s="6" t="n">
        <v>0.0003094177479957465</v>
      </c>
      <c r="M541" s="5" t="n"/>
      <c r="N541" s="5" t="n"/>
      <c r="O541" s="6" t="n"/>
    </row>
    <row r="542">
      <c r="A542" s="8" t="inlineStr">
        <is>
          <t>한컴 (030520)</t>
        </is>
      </c>
      <c r="B542" s="8" t="inlineStr">
        <is>
          <t>소프트웨어 개발 및 공급업</t>
        </is>
      </c>
      <c r="C542" s="9" t="n">
        <v>17110</v>
      </c>
      <c r="D542" s="10" t="n">
        <v>-290</v>
      </c>
      <c r="E542" s="11" t="n">
        <v>-0.0167</v>
      </c>
      <c r="F542" s="9" t="n">
        <v>413715419840</v>
      </c>
      <c r="G542" s="10" t="n">
        <v>-102660000</v>
      </c>
      <c r="H542" s="10" t="n">
        <v>-6000</v>
      </c>
      <c r="I542" s="12" t="n">
        <v>-0.0002481415849563999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네패스 (033640)</t>
        </is>
      </c>
      <c r="B543" t="inlineStr">
        <is>
          <t>반도체 제조업</t>
        </is>
      </c>
      <c r="C543" s="7" t="n">
        <v>17830</v>
      </c>
      <c r="D543" s="5" t="n">
        <v>-780</v>
      </c>
      <c r="E543" s="13" t="n">
        <v>-0.04190000000000001</v>
      </c>
      <c r="F543" s="7" t="n">
        <v>411145571660</v>
      </c>
      <c r="G543" s="5" t="n">
        <v>17830000</v>
      </c>
      <c r="H543" s="5" t="n">
        <v>1000</v>
      </c>
      <c r="I543" s="6" t="n">
        <v>4.336663515068735e-05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PS일렉트로닉스 (332570)</t>
        </is>
      </c>
      <c r="B544" s="8" t="inlineStr">
        <is>
          <t>전자부품 제조업</t>
        </is>
      </c>
      <c r="C544" s="9" t="n">
        <v>8800</v>
      </c>
      <c r="D544" s="10" t="n">
        <v>-850</v>
      </c>
      <c r="E544" s="11" t="n">
        <v>-0.08810000000000001</v>
      </c>
      <c r="F544" s="9" t="n">
        <v>411061754400</v>
      </c>
      <c r="G544" s="10" t="n">
        <v>-378400000</v>
      </c>
      <c r="H544" s="10" t="n">
        <v>-43000</v>
      </c>
      <c r="I544" s="12" t="n">
        <v>-0.0009205429499329748</v>
      </c>
      <c r="J544" s="10" t="n">
        <v>-52800000</v>
      </c>
      <c r="K544" s="10" t="n">
        <v>-6000</v>
      </c>
      <c r="L544" s="12" t="n">
        <v>-0.0001284478534790198</v>
      </c>
      <c r="M544" s="10" t="n"/>
      <c r="N544" s="10" t="n"/>
      <c r="O544" s="12" t="n"/>
    </row>
    <row r="545">
      <c r="A545" t="inlineStr">
        <is>
          <t>노타 (486990)</t>
        </is>
      </c>
      <c r="B545" t="inlineStr">
        <is>
          <t>소프트웨어 개발 및 공급업</t>
        </is>
      </c>
      <c r="C545" s="7" t="n">
        <v>19070</v>
      </c>
      <c r="D545" s="5" t="n">
        <v>-680</v>
      </c>
      <c r="E545" s="13" t="n">
        <v>-0.0344</v>
      </c>
      <c r="F545" s="7" t="n">
        <v>407953640100</v>
      </c>
      <c r="G545" s="5" t="n">
        <v>57210000</v>
      </c>
      <c r="H545" s="5" t="n">
        <v>3000</v>
      </c>
      <c r="I545" s="6" t="n">
        <v>0.0001402365229195561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유진투자증권 (001200)</t>
        </is>
      </c>
      <c r="B546" s="8" t="inlineStr">
        <is>
          <t>금융 지원 서비스업</t>
        </is>
      </c>
      <c r="C546" s="9" t="n">
        <v>4200</v>
      </c>
      <c r="D546" s="10" t="n">
        <v>-125</v>
      </c>
      <c r="E546" s="11" t="n">
        <v>-0.0289</v>
      </c>
      <c r="F546" s="9" t="n">
        <v>406838955600</v>
      </c>
      <c r="G546" s="10" t="n">
        <v>-184800000</v>
      </c>
      <c r="H546" s="10" t="n">
        <v>-44000</v>
      </c>
      <c r="I546" s="12" t="n">
        <v>-0.0004542337882257606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세아제강지주 (003030)</t>
        </is>
      </c>
      <c r="B547" t="inlineStr">
        <is>
          <t>기타 금융업</t>
        </is>
      </c>
      <c r="C547" s="7" t="n">
        <v>97800</v>
      </c>
      <c r="D547" s="5" t="n">
        <v>-1800</v>
      </c>
      <c r="E547" s="13" t="n">
        <v>-0.0181</v>
      </c>
      <c r="F547" s="7" t="n">
        <v>405054054600</v>
      </c>
      <c r="G547" s="5" t="n">
        <v>0</v>
      </c>
      <c r="H547" s="5" t="n">
        <v>0</v>
      </c>
      <c r="I547" s="6" t="n">
        <v>0</v>
      </c>
      <c r="J547" s="5" t="n">
        <v>-586800000</v>
      </c>
      <c r="K547" s="5" t="n">
        <v>-6000</v>
      </c>
      <c r="L547" s="6" t="n">
        <v>-0.001448695534178712</v>
      </c>
      <c r="M547" s="5" t="n"/>
      <c r="N547" s="5" t="n"/>
      <c r="O547" s="6" t="n"/>
    </row>
    <row r="548">
      <c r="A548" s="8" t="inlineStr">
        <is>
          <t>KPX홀딩스 (092230)</t>
        </is>
      </c>
      <c r="B548" s="8" t="inlineStr">
        <is>
          <t>기초 화학물질 제조업</t>
        </is>
      </c>
      <c r="C548" s="9" t="n">
        <v>95800</v>
      </c>
      <c r="D548" s="10" t="n">
        <v>-2400</v>
      </c>
      <c r="E548" s="11" t="n">
        <v>-0.0244</v>
      </c>
      <c r="F548" s="9" t="n">
        <v>404721086800</v>
      </c>
      <c r="G548" s="10" t="n">
        <v>-95800000</v>
      </c>
      <c r="H548" s="10" t="n">
        <v>-1000</v>
      </c>
      <c r="I548" s="12" t="n">
        <v>-0.0002367062234326852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슈프리마 (236200)</t>
        </is>
      </c>
      <c r="B549" t="inlineStr">
        <is>
          <t>통신 및 방송 장비 제조업</t>
        </is>
      </c>
      <c r="C549" s="7" t="n">
        <v>57900</v>
      </c>
      <c r="D549" s="5" t="n">
        <v>800</v>
      </c>
      <c r="E549" s="13" t="n">
        <v>0.014</v>
      </c>
      <c r="F549" s="7" t="n">
        <v>403812606900</v>
      </c>
      <c r="G549" s="5" t="n">
        <v>173700000</v>
      </c>
      <c r="H549" s="5" t="n">
        <v>3000</v>
      </c>
      <c r="I549" s="6" t="n">
        <v>0.0004301500176863349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인벤티지랩 (389470)</t>
        </is>
      </c>
      <c r="B550" s="8" t="inlineStr">
        <is>
          <t>자연과학 및 공학 연구개발업</t>
        </is>
      </c>
      <c r="C550" s="9" t="n">
        <v>30250</v>
      </c>
      <c r="D550" s="10" t="n">
        <v>-250</v>
      </c>
      <c r="E550" s="11" t="n">
        <v>-0.008199999999999999</v>
      </c>
      <c r="F550" s="9" t="n">
        <v>402558167000</v>
      </c>
      <c r="G550" s="10" t="n">
        <v>-30250000</v>
      </c>
      <c r="H550" s="10" t="n">
        <v>-1000</v>
      </c>
      <c r="I550" s="12" t="n">
        <v>-7.514442006091507e-05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카페24 (042000)</t>
        </is>
      </c>
      <c r="B551" t="inlineStr">
        <is>
          <t>자료처리, 호스팅, 포털 및 기타 인터넷 정보매개 서비스업</t>
        </is>
      </c>
      <c r="C551" s="7" t="n">
        <v>16600</v>
      </c>
      <c r="D551" s="5" t="n">
        <v>30</v>
      </c>
      <c r="E551" s="13" t="n">
        <v>0.0018</v>
      </c>
      <c r="F551" s="7" t="n">
        <v>401357605400</v>
      </c>
      <c r="G551" s="5" t="n">
        <v>-99600000</v>
      </c>
      <c r="H551" s="5" t="n">
        <v>-6000</v>
      </c>
      <c r="I551" s="6" t="n">
        <v>-0.0002481577492489196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코스모화학 (005420)</t>
        </is>
      </c>
      <c r="B552" s="8" t="inlineStr">
        <is>
          <t>기타 화학제품 제조업</t>
        </is>
      </c>
      <c r="C552" s="9" t="n">
        <v>10390</v>
      </c>
      <c r="D552" s="10" t="n">
        <v>-80</v>
      </c>
      <c r="E552" s="11" t="n">
        <v>-0.0076</v>
      </c>
      <c r="F552" s="9" t="n">
        <v>399061488920</v>
      </c>
      <c r="G552" s="10" t="n">
        <v>124680000</v>
      </c>
      <c r="H552" s="10" t="n">
        <v>12000</v>
      </c>
      <c r="I552" s="12" t="n">
        <v>0.0003124330547090066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신도리코 (029530)</t>
        </is>
      </c>
      <c r="B553" t="inlineStr">
        <is>
          <t>컴퓨터 및 주변장치 제조업</t>
        </is>
      </c>
      <c r="C553" s="7" t="n">
        <v>40750</v>
      </c>
      <c r="D553" s="5" t="n">
        <v>-550</v>
      </c>
      <c r="E553" s="13" t="n">
        <v>-0.0133</v>
      </c>
      <c r="F553" s="7" t="n">
        <v>395915956750</v>
      </c>
      <c r="G553" s="5" t="n">
        <v>-40750000</v>
      </c>
      <c r="H553" s="5" t="n">
        <v>-1000</v>
      </c>
      <c r="I553" s="6" t="n">
        <v>-0.0001029258844086738</v>
      </c>
      <c r="J553" s="5" t="n">
        <v>-40750000</v>
      </c>
      <c r="K553" s="5" t="n">
        <v>-1000</v>
      </c>
      <c r="L553" s="6" t="n">
        <v>-0.0001029258844086738</v>
      </c>
      <c r="M553" s="5" t="n"/>
      <c r="N553" s="5" t="n"/>
      <c r="O553" s="6" t="n"/>
    </row>
    <row r="554">
      <c r="A554" s="8" t="inlineStr">
        <is>
          <t>한솔테크닉스 (004710)</t>
        </is>
      </c>
      <c r="B554" s="8" t="inlineStr">
        <is>
          <t>전자부품 제조업</t>
        </is>
      </c>
      <c r="C554" s="9" t="n">
        <v>7400</v>
      </c>
      <c r="D554" s="10" t="n">
        <v>-230</v>
      </c>
      <c r="E554" s="11" t="n">
        <v>-0.0301</v>
      </c>
      <c r="F554" s="9" t="n">
        <v>393086645800</v>
      </c>
      <c r="G554" s="10" t="n">
        <v>1087800000</v>
      </c>
      <c r="H554" s="10" t="n">
        <v>147000</v>
      </c>
      <c r="I554" s="12" t="n">
        <v>0.00276732881063954</v>
      </c>
      <c r="J554" s="10" t="n">
        <v>-377400000</v>
      </c>
      <c r="K554" s="10" t="n">
        <v>-51000</v>
      </c>
      <c r="L554" s="12" t="n">
        <v>-0.0009600936689973913</v>
      </c>
      <c r="M554" s="10" t="n"/>
      <c r="N554" s="10" t="n"/>
      <c r="O554" s="12" t="n"/>
    </row>
    <row r="555">
      <c r="A555" t="inlineStr">
        <is>
          <t>율촌화학 (008730)</t>
        </is>
      </c>
      <c r="B555" t="inlineStr">
        <is>
          <t>플라스틱제품 제조업</t>
        </is>
      </c>
      <c r="C555" s="7" t="n">
        <v>15810</v>
      </c>
      <c r="D555" s="5" t="n">
        <v>180</v>
      </c>
      <c r="E555" s="13" t="n">
        <v>0.0115</v>
      </c>
      <c r="F555" s="7" t="n">
        <v>392088000000</v>
      </c>
      <c r="G555" s="5" t="n">
        <v>-126480000</v>
      </c>
      <c r="H555" s="5" t="n">
        <v>-8000</v>
      </c>
      <c r="I555" s="6" t="n">
        <v>-0.0003225806451612903</v>
      </c>
      <c r="J555" s="5" t="n">
        <v>47430000</v>
      </c>
      <c r="K555" s="5" t="n">
        <v>3000</v>
      </c>
      <c r="L555" s="6" t="n">
        <v>0.0001209677419354839</v>
      </c>
      <c r="M555" s="5" t="n"/>
      <c r="N555" s="5" t="n"/>
      <c r="O555" s="6" t="n"/>
    </row>
    <row r="556">
      <c r="A556" s="8" t="inlineStr">
        <is>
          <t>네오위즈 (095660)</t>
        </is>
      </c>
      <c r="B556" s="8" t="inlineStr">
        <is>
          <t>소프트웨어 개발 및 공급업</t>
        </is>
      </c>
      <c r="C556" s="9" t="n">
        <v>18110</v>
      </c>
      <c r="D556" s="10" t="n">
        <v>0</v>
      </c>
      <c r="E556" s="11" t="n">
        <v>0</v>
      </c>
      <c r="F556" s="9" t="n">
        <v>391836272490</v>
      </c>
      <c r="G556" s="10" t="n">
        <v>-54330000</v>
      </c>
      <c r="H556" s="10" t="n">
        <v>-3000</v>
      </c>
      <c r="I556" s="12" t="n">
        <v>-0.0001386548510548792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신대양제지 (016590)</t>
        </is>
      </c>
      <c r="B557" t="inlineStr">
        <is>
          <t>골판지, 종이 상자 및 종이용기 제조업</t>
        </is>
      </c>
      <c r="C557" s="7" t="n">
        <v>9700</v>
      </c>
      <c r="D557" s="5" t="n">
        <v>-300</v>
      </c>
      <c r="E557" s="13" t="n">
        <v>-0.03</v>
      </c>
      <c r="F557" s="7" t="n">
        <v>390888854000</v>
      </c>
      <c r="G557" s="5" t="n">
        <v>0</v>
      </c>
      <c r="H557" s="5" t="n">
        <v>0</v>
      </c>
      <c r="I557" s="6" t="n">
        <v>0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DB증권 (016610)</t>
        </is>
      </c>
      <c r="B558" s="8" t="inlineStr">
        <is>
          <t>금융 지원 서비스업</t>
        </is>
      </c>
      <c r="C558" s="9" t="n">
        <v>9190</v>
      </c>
      <c r="D558" s="10" t="n">
        <v>-310</v>
      </c>
      <c r="E558" s="11" t="n">
        <v>-0.0326</v>
      </c>
      <c r="F558" s="9" t="n">
        <v>390082314910</v>
      </c>
      <c r="G558" s="10" t="n">
        <v>-91900000</v>
      </c>
      <c r="H558" s="10" t="n">
        <v>-10000</v>
      </c>
      <c r="I558" s="12" t="n">
        <v>-0.0002355913008289115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한화갤러리아 (452260)</t>
        </is>
      </c>
      <c r="B559" t="inlineStr">
        <is>
          <t>종합 소매업</t>
        </is>
      </c>
      <c r="C559" s="7" t="n">
        <v>2010</v>
      </c>
      <c r="D559" s="5" t="n">
        <v>-35</v>
      </c>
      <c r="E559" s="13" t="n">
        <v>-0.0171</v>
      </c>
      <c r="F559" s="7" t="n">
        <v>389657816100</v>
      </c>
      <c r="G559" s="5" t="n">
        <v>32160000</v>
      </c>
      <c r="H559" s="5" t="n">
        <v>16000</v>
      </c>
      <c r="I559" s="6" t="n">
        <v>8.253395330775709e-05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KISCO홀딩스 (001940)</t>
        </is>
      </c>
      <c r="B560" s="8" t="inlineStr">
        <is>
          <t>1차 철강 제조업</t>
        </is>
      </c>
      <c r="C560" s="9" t="n">
        <v>27450</v>
      </c>
      <c r="D560" s="10" t="n">
        <v>-250</v>
      </c>
      <c r="E560" s="11" t="n">
        <v>-0.009000000000000001</v>
      </c>
      <c r="F560" s="9" t="n">
        <v>389141631000</v>
      </c>
      <c r="G560" s="10" t="n">
        <v>-27450000</v>
      </c>
      <c r="H560" s="10" t="n">
        <v>-1000</v>
      </c>
      <c r="I560" s="12" t="n">
        <v>-7.053986983983217e-05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일진하이솔루스 (271940)</t>
        </is>
      </c>
      <c r="B561" t="inlineStr">
        <is>
          <t>그외 기타 운송장비 제조업</t>
        </is>
      </c>
      <c r="C561" s="7" t="n">
        <v>10710</v>
      </c>
      <c r="D561" s="5" t="n">
        <v>-290</v>
      </c>
      <c r="E561" s="13" t="n">
        <v>-0.0264</v>
      </c>
      <c r="F561" s="7" t="n">
        <v>388914264900</v>
      </c>
      <c r="G561" s="5" t="n">
        <v>0</v>
      </c>
      <c r="H561" s="5" t="n">
        <v>0</v>
      </c>
      <c r="I561" s="6" t="n">
        <v>0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KCC글라스 (344820)</t>
        </is>
      </c>
      <c r="B562" s="8" t="inlineStr">
        <is>
          <t>유리 및 유리제품 제조업</t>
        </is>
      </c>
      <c r="C562" s="9" t="n">
        <v>24300</v>
      </c>
      <c r="D562" s="10" t="n">
        <v>-400</v>
      </c>
      <c r="E562" s="11" t="n">
        <v>-0.0162</v>
      </c>
      <c r="F562" s="9" t="n">
        <v>388083441600</v>
      </c>
      <c r="G562" s="10" t="n">
        <v>-24300000</v>
      </c>
      <c r="H562" s="10" t="n">
        <v>-1000</v>
      </c>
      <c r="I562" s="12" t="n">
        <v>-6.261540018253641e-05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국일제지 (078130)</t>
        </is>
      </c>
      <c r="B563" t="inlineStr">
        <is>
          <t>기타 종이 및 판지 제품 제조업</t>
        </is>
      </c>
      <c r="C563" s="7" t="n">
        <v>3440</v>
      </c>
      <c r="D563" s="5" t="n">
        <v>-90</v>
      </c>
      <c r="E563" s="13" t="n">
        <v>-0.0255</v>
      </c>
      <c r="F563" s="7" t="n">
        <v>387827619280</v>
      </c>
      <c r="G563" s="5" t="n">
        <v>3440000</v>
      </c>
      <c r="H563" s="5" t="n">
        <v>1000</v>
      </c>
      <c r="I563" s="6" t="n">
        <v>8.869920111379231e-06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컴투스 (078340)</t>
        </is>
      </c>
      <c r="B564" s="8" t="inlineStr">
        <is>
          <t>소프트웨어 개발 및 공급업</t>
        </is>
      </c>
      <c r="C564" s="9" t="n">
        <v>32050</v>
      </c>
      <c r="D564" s="10" t="n">
        <v>1100</v>
      </c>
      <c r="E564" s="11" t="n">
        <v>0.0355</v>
      </c>
      <c r="F564" s="9" t="n">
        <v>387526581650</v>
      </c>
      <c r="G564" s="10" t="n">
        <v>64100000</v>
      </c>
      <c r="H564" s="10" t="n">
        <v>2000</v>
      </c>
      <c r="I564" s="12" t="n">
        <v>0.0001654080082121768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엘티씨 (170920)</t>
        </is>
      </c>
      <c r="B565" t="inlineStr">
        <is>
          <t>기초 화학물질 제조업</t>
        </is>
      </c>
      <c r="C565" s="7" t="n">
        <v>36450</v>
      </c>
      <c r="D565" s="5" t="n">
        <v>-1450</v>
      </c>
      <c r="E565" s="13" t="n">
        <v>-0.0383</v>
      </c>
      <c r="F565" s="7" t="n">
        <v>385062392700</v>
      </c>
      <c r="G565" s="5" t="n">
        <v>2114100000</v>
      </c>
      <c r="H565" s="5" t="n">
        <v>58000</v>
      </c>
      <c r="I565" s="6" t="n">
        <v>0.005490279082244949</v>
      </c>
      <c r="J565" s="5" t="n">
        <v>-546750000</v>
      </c>
      <c r="K565" s="5" t="n">
        <v>-15000</v>
      </c>
      <c r="L565" s="6" t="n">
        <v>-0.001419899762649556</v>
      </c>
      <c r="M565" s="5" t="n"/>
      <c r="N565" s="5" t="n"/>
      <c r="O565" s="6" t="n"/>
    </row>
    <row r="566">
      <c r="A566" s="8" t="inlineStr">
        <is>
          <t>쏘카 (403550)</t>
        </is>
      </c>
      <c r="B566" s="8" t="inlineStr">
        <is>
          <t>운송장비 임대업</t>
        </is>
      </c>
      <c r="C566" s="9" t="n">
        <v>10140</v>
      </c>
      <c r="D566" s="10" t="n">
        <v>-290</v>
      </c>
      <c r="E566" s="11" t="n">
        <v>-0.0278</v>
      </c>
      <c r="F566" s="9" t="n">
        <v>384711011880</v>
      </c>
      <c r="G566" s="10" t="n">
        <v>-20280000</v>
      </c>
      <c r="H566" s="10" t="n">
        <v>-2000</v>
      </c>
      <c r="I566" s="12" t="n">
        <v>-5.271489344923089e-05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세아제강 (306200)</t>
        </is>
      </c>
      <c r="B567" t="inlineStr">
        <is>
          <t>1차 철강 제조업</t>
        </is>
      </c>
      <c r="C567" s="7" t="n">
        <v>135300</v>
      </c>
      <c r="D567" s="5" t="n">
        <v>300</v>
      </c>
      <c r="E567" s="13" t="n">
        <v>0.0022</v>
      </c>
      <c r="F567" s="7" t="n">
        <v>383751390000</v>
      </c>
      <c r="G567" s="5" t="n">
        <v>135300000</v>
      </c>
      <c r="H567" s="5" t="n">
        <v>1000</v>
      </c>
      <c r="I567" s="6" t="n">
        <v>0.0003525720128336213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프로티나 (468530)</t>
        </is>
      </c>
      <c r="B568" s="8" t="inlineStr">
        <is>
          <t>자연과학 및 공학 연구개발업</t>
        </is>
      </c>
      <c r="C568" s="9" t="n">
        <v>34750</v>
      </c>
      <c r="D568" s="10" t="n">
        <v>2650</v>
      </c>
      <c r="E568" s="11" t="n">
        <v>0.08259999999999999</v>
      </c>
      <c r="F568" s="9" t="n">
        <v>383473478000</v>
      </c>
      <c r="G568" s="10" t="n">
        <v>868750000</v>
      </c>
      <c r="H568" s="10" t="n">
        <v>25000</v>
      </c>
      <c r="I568" s="12" t="n">
        <v>0.002265476101583223</v>
      </c>
      <c r="J568" s="10" t="n">
        <v>139000000</v>
      </c>
      <c r="K568" s="10" t="n">
        <v>4000</v>
      </c>
      <c r="L568" s="12" t="n">
        <v>0.0003624761762533157</v>
      </c>
      <c r="M568" s="10" t="n"/>
      <c r="N568" s="10" t="n"/>
      <c r="O568" s="12" t="n"/>
    </row>
    <row r="569">
      <c r="A569" t="inlineStr">
        <is>
          <t>위메이드맥스 (101730)</t>
        </is>
      </c>
      <c r="B569" t="inlineStr">
        <is>
          <t>소프트웨어 개발 및 공급업</t>
        </is>
      </c>
      <c r="C569" s="7" t="n">
        <v>4575</v>
      </c>
      <c r="D569" s="5" t="n">
        <v>480</v>
      </c>
      <c r="E569" s="13" t="n">
        <v>0.1172</v>
      </c>
      <c r="F569" s="7" t="n">
        <v>383400033450</v>
      </c>
      <c r="G569" s="5" t="n">
        <v>-54900000</v>
      </c>
      <c r="H569" s="5" t="n">
        <v>-12000</v>
      </c>
      <c r="I569" s="6" t="n">
        <v>-0.0001431924757699835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BGF (027410)</t>
        </is>
      </c>
      <c r="B570" s="8" t="inlineStr">
        <is>
          <t>기타 금융업</t>
        </is>
      </c>
      <c r="C570" s="9" t="n">
        <v>4000</v>
      </c>
      <c r="D570" s="10" t="n">
        <v>-115</v>
      </c>
      <c r="E570" s="11" t="n">
        <v>-0.0279</v>
      </c>
      <c r="F570" s="9" t="n">
        <v>382867164000</v>
      </c>
      <c r="G570" s="10" t="n">
        <v>-12000000</v>
      </c>
      <c r="H570" s="10" t="n">
        <v>-3000</v>
      </c>
      <c r="I570" s="12" t="n">
        <v>-3.134246320481011e-05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케이씨 (029460)</t>
        </is>
      </c>
      <c r="B571" t="inlineStr">
        <is>
          <t>측정, 시험, 항해, 제어 및 기타 정밀기기 제조업; 광학기기 제외</t>
        </is>
      </c>
      <c r="C571" s="7" t="n">
        <v>34550</v>
      </c>
      <c r="D571" s="5" t="n">
        <v>50</v>
      </c>
      <c r="E571" s="13" t="n">
        <v>0.0014</v>
      </c>
      <c r="F571" s="7" t="n">
        <v>380759484250</v>
      </c>
      <c r="G571" s="5" t="n">
        <v>207300000</v>
      </c>
      <c r="H571" s="5" t="n">
        <v>6000</v>
      </c>
      <c r="I571" s="6" t="n">
        <v>0.000544438178364299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HLB생명과학 (067630)</t>
        </is>
      </c>
      <c r="B572" s="8" t="inlineStr">
        <is>
          <t>의료용품 및 기타 의약 관련제품 제조업</t>
        </is>
      </c>
      <c r="C572" s="9" t="n">
        <v>3120</v>
      </c>
      <c r="D572" s="10" t="n">
        <v>-80</v>
      </c>
      <c r="E572" s="11" t="n">
        <v>-0.025</v>
      </c>
      <c r="F572" s="9" t="n">
        <v>380381220960</v>
      </c>
      <c r="G572" s="10" t="n">
        <v>-9360000</v>
      </c>
      <c r="H572" s="10" t="n">
        <v>-3000</v>
      </c>
      <c r="I572" s="12" t="n">
        <v>-2.4606892991135e-05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INVENI (015360)</t>
        </is>
      </c>
      <c r="B573" t="inlineStr">
        <is>
          <t>회사 본부 및 경영 컨설팅 서비스업</t>
        </is>
      </c>
      <c r="C573" s="7" t="n">
        <v>13880</v>
      </c>
      <c r="D573" s="5" t="n">
        <v>-330</v>
      </c>
      <c r="E573" s="13" t="n">
        <v>-0.0232</v>
      </c>
      <c r="F573" s="7" t="n">
        <v>378230000000</v>
      </c>
      <c r="G573" s="5" t="n">
        <v>-166560000</v>
      </c>
      <c r="H573" s="5" t="n">
        <v>-12000</v>
      </c>
      <c r="I573" s="6" t="n">
        <v>-0.0004403669724770642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메카로 (241770)</t>
        </is>
      </c>
      <c r="B574" s="8" t="inlineStr">
        <is>
          <t>반도체 제조업</t>
        </is>
      </c>
      <c r="C574" s="9" t="n">
        <v>37000</v>
      </c>
      <c r="D574" s="10" t="n">
        <v>-2400</v>
      </c>
      <c r="E574" s="11" t="n">
        <v>-0.0609</v>
      </c>
      <c r="F574" s="9" t="n">
        <v>377127680000</v>
      </c>
      <c r="G574" s="10" t="n">
        <v>0</v>
      </c>
      <c r="H574" s="10" t="n">
        <v>0</v>
      </c>
      <c r="I574" s="12" t="n">
        <v>0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큐로셀 (372320)</t>
        </is>
      </c>
      <c r="B575" t="inlineStr">
        <is>
          <t>자연과학 및 공학 연구개발업</t>
        </is>
      </c>
      <c r="C575" s="7" t="n">
        <v>24750</v>
      </c>
      <c r="D575" s="5" t="n">
        <v>150</v>
      </c>
      <c r="E575" s="13" t="n">
        <v>0.0061</v>
      </c>
      <c r="F575" s="7" t="n">
        <v>376872012000</v>
      </c>
      <c r="G575" s="5" t="n">
        <v>99000000</v>
      </c>
      <c r="H575" s="5" t="n">
        <v>4000</v>
      </c>
      <c r="I575" s="6" t="n">
        <v>0.0002626886498538926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메디포스트 (078160)</t>
        </is>
      </c>
      <c r="B576" s="8" t="inlineStr">
        <is>
          <t>기초 의약물질 제조업</t>
        </is>
      </c>
      <c r="C576" s="9" t="n">
        <v>9600</v>
      </c>
      <c r="D576" s="10" t="n">
        <v>-400</v>
      </c>
      <c r="E576" s="11" t="n">
        <v>-0.04</v>
      </c>
      <c r="F576" s="9" t="n">
        <v>376364188800</v>
      </c>
      <c r="G576" s="10" t="n">
        <v>-38400000</v>
      </c>
      <c r="H576" s="10" t="n">
        <v>-4000</v>
      </c>
      <c r="I576" s="12" t="n">
        <v>-0.0001020288357466596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아세아 (002030)</t>
        </is>
      </c>
      <c r="B577" t="inlineStr">
        <is>
          <t>회사 본부 및 경영 컨설팅 서비스업</t>
        </is>
      </c>
      <c r="C577" s="7" t="n">
        <v>182800</v>
      </c>
      <c r="D577" s="5" t="n">
        <v>-800</v>
      </c>
      <c r="E577" s="13" t="n">
        <v>-0.0044</v>
      </c>
      <c r="F577" s="7" t="n">
        <v>376358145600</v>
      </c>
      <c r="G577" s="5" t="n">
        <v>0</v>
      </c>
      <c r="H577" s="5" t="n">
        <v>0</v>
      </c>
      <c r="I577" s="6" t="n">
        <v>0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오킨스전자 (080580)</t>
        </is>
      </c>
      <c r="B578" s="8" t="inlineStr">
        <is>
          <t>전자부품 제조업</t>
        </is>
      </c>
      <c r="C578" s="9" t="n">
        <v>17730</v>
      </c>
      <c r="D578" s="10" t="n">
        <v>330</v>
      </c>
      <c r="E578" s="11" t="n">
        <v>0.019</v>
      </c>
      <c r="F578" s="9" t="n">
        <v>373942632150</v>
      </c>
      <c r="G578" s="10" t="n">
        <v>-124110000</v>
      </c>
      <c r="H578" s="10" t="n">
        <v>-7000</v>
      </c>
      <c r="I578" s="12" t="n">
        <v>-0.0003318958292784751</v>
      </c>
      <c r="J578" s="10" t="n">
        <v>35460000</v>
      </c>
      <c r="K578" s="10" t="n">
        <v>2000</v>
      </c>
      <c r="L578" s="12" t="n">
        <v>9.482737979385002e-05</v>
      </c>
      <c r="M578" s="10" t="n"/>
      <c r="N578" s="10" t="n"/>
      <c r="O578" s="12" t="n"/>
    </row>
    <row r="579">
      <c r="A579" t="inlineStr">
        <is>
          <t>프레스티지바이오파마 (950210)</t>
        </is>
      </c>
      <c r="B579" t="inlineStr">
        <is>
          <t>자연과학 및 공학 연구개발업</t>
        </is>
      </c>
      <c r="C579" s="7" t="n">
        <v>6200</v>
      </c>
      <c r="D579" s="5" t="n">
        <v>-300</v>
      </c>
      <c r="E579" s="13" t="n">
        <v>-0.0462</v>
      </c>
      <c r="F579" s="7" t="n">
        <v>372596161000</v>
      </c>
      <c r="G579" s="5" t="n">
        <v>-18600000</v>
      </c>
      <c r="H579" s="5" t="n">
        <v>-3000</v>
      </c>
      <c r="I579" s="6" t="n">
        <v>-4.991999904153602e-05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우리기술투자 (041190)</t>
        </is>
      </c>
      <c r="B580" s="8" t="inlineStr">
        <is>
          <t>기타 금융업</t>
        </is>
      </c>
      <c r="C580" s="9" t="n">
        <v>4435</v>
      </c>
      <c r="D580" s="10" t="n">
        <v>-150</v>
      </c>
      <c r="E580" s="11" t="n">
        <v>-0.0327</v>
      </c>
      <c r="F580" s="9" t="n">
        <v>372540000000</v>
      </c>
      <c r="G580" s="10" t="n">
        <v>-110875000</v>
      </c>
      <c r="H580" s="10" t="n">
        <v>-25000</v>
      </c>
      <c r="I580" s="12" t="n">
        <v>-0.0002976190476190476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넥스틴 (348210)</t>
        </is>
      </c>
      <c r="B581" t="inlineStr">
        <is>
          <t>특수 목적용 기계 제조업</t>
        </is>
      </c>
      <c r="C581" s="7" t="n">
        <v>35500</v>
      </c>
      <c r="D581" s="5" t="n">
        <v>300</v>
      </c>
      <c r="E581" s="13" t="n">
        <v>0.008500000000000001</v>
      </c>
      <c r="F581" s="7" t="n">
        <v>371933677500</v>
      </c>
      <c r="G581" s="5" t="n">
        <v>0</v>
      </c>
      <c r="H581" s="5" t="n">
        <v>0</v>
      </c>
      <c r="I581" s="6" t="n">
        <v>0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엠케이전자 (033160)</t>
        </is>
      </c>
      <c r="B582" s="8" t="inlineStr">
        <is>
          <t>전자부품 제조업</t>
        </is>
      </c>
      <c r="C582" s="9" t="n">
        <v>15340</v>
      </c>
      <c r="D582" s="10" t="n">
        <v>-330</v>
      </c>
      <c r="E582" s="11" t="n">
        <v>-0.0211</v>
      </c>
      <c r="F582" s="9" t="n">
        <v>371143108440</v>
      </c>
      <c r="G582" s="10" t="n">
        <v>1273220000</v>
      </c>
      <c r="H582" s="10" t="n">
        <v>83000</v>
      </c>
      <c r="I582" s="12" t="n">
        <v>0.003430536553276274</v>
      </c>
      <c r="J582" s="10" t="n">
        <v>-46020000</v>
      </c>
      <c r="K582" s="10" t="n">
        <v>-3000</v>
      </c>
      <c r="L582" s="12" t="n">
        <v>-0.0001239952971063714</v>
      </c>
      <c r="M582" s="10" t="n"/>
      <c r="N582" s="10" t="n"/>
      <c r="O582" s="12" t="n"/>
    </row>
    <row r="583">
      <c r="A583" t="inlineStr">
        <is>
          <t>제이에스코퍼레이션 (194370)</t>
        </is>
      </c>
      <c r="B583" t="inlineStr">
        <is>
          <t>가죽, 가방 및 유사제품 제조업</t>
        </is>
      </c>
      <c r="C583" s="7" t="n">
        <v>12790</v>
      </c>
      <c r="D583" s="5" t="n">
        <v>-10</v>
      </c>
      <c r="E583" s="13" t="n">
        <v>-0.0008</v>
      </c>
      <c r="F583" s="7" t="n">
        <v>371124334820</v>
      </c>
      <c r="G583" s="5" t="n">
        <v>-319750000</v>
      </c>
      <c r="H583" s="5" t="n">
        <v>-25000</v>
      </c>
      <c r="I583" s="6" t="n">
        <v>-0.0008615710962609952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켐트로닉스 (089010)</t>
        </is>
      </c>
      <c r="B584" s="8" t="inlineStr">
        <is>
          <t>기타 화학제품 제조업</t>
        </is>
      </c>
      <c r="C584" s="9" t="n">
        <v>22100</v>
      </c>
      <c r="D584" s="10" t="n">
        <v>-600</v>
      </c>
      <c r="E584" s="11" t="n">
        <v>-0.0264</v>
      </c>
      <c r="F584" s="9" t="n">
        <v>370617596700</v>
      </c>
      <c r="G584" s="10" t="n">
        <v>-44200000</v>
      </c>
      <c r="H584" s="10" t="n">
        <v>-2000</v>
      </c>
      <c r="I584" s="12" t="n">
        <v>-0.0001192603923654983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메가스터디교육 (215200)</t>
        </is>
      </c>
      <c r="B585" t="inlineStr">
        <is>
          <t>일반 교습 학원</t>
        </is>
      </c>
      <c r="C585" s="7" t="n">
        <v>35750</v>
      </c>
      <c r="D585" s="5" t="n">
        <v>-300</v>
      </c>
      <c r="E585" s="13" t="n">
        <v>-0.0083</v>
      </c>
      <c r="F585" s="7" t="n">
        <v>370556472000</v>
      </c>
      <c r="G585" s="5" t="n">
        <v>-429000000</v>
      </c>
      <c r="H585" s="5" t="n">
        <v>-12000</v>
      </c>
      <c r="I585" s="6" t="n">
        <v>-0.001157718276203795</v>
      </c>
      <c r="J585" s="5" t="n">
        <v>35750000</v>
      </c>
      <c r="K585" s="5" t="n">
        <v>1000</v>
      </c>
      <c r="L585" s="6" t="n">
        <v>9.647652301698296e-05</v>
      </c>
      <c r="M585" s="5" t="n"/>
      <c r="N585" s="5" t="n"/>
      <c r="O585" s="6" t="n"/>
    </row>
    <row r="586">
      <c r="A586" s="8" t="inlineStr">
        <is>
          <t>한세실업 (105630)</t>
        </is>
      </c>
      <c r="B586" s="8" t="inlineStr">
        <is>
          <t>봉제의복 제조업</t>
        </is>
      </c>
      <c r="C586" s="9" t="n">
        <v>9260</v>
      </c>
      <c r="D586" s="10" t="n">
        <v>-710</v>
      </c>
      <c r="E586" s="11" t="n">
        <v>-0.0712</v>
      </c>
      <c r="F586" s="9" t="n">
        <v>370400000000</v>
      </c>
      <c r="G586" s="10" t="n">
        <v>-250020000</v>
      </c>
      <c r="H586" s="10" t="n">
        <v>-27000</v>
      </c>
      <c r="I586" s="12" t="n">
        <v>-0.000675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네오팜 (092730)</t>
        </is>
      </c>
      <c r="B587" t="inlineStr">
        <is>
          <t>기타 화학제품 제조업</t>
        </is>
      </c>
      <c r="C587" s="7" t="n">
        <v>23100</v>
      </c>
      <c r="D587" s="5" t="n">
        <v>450</v>
      </c>
      <c r="E587" s="13" t="n">
        <v>0.0199</v>
      </c>
      <c r="F587" s="7" t="n">
        <v>370246545900</v>
      </c>
      <c r="G587" s="5" t="n">
        <v>-115500000</v>
      </c>
      <c r="H587" s="5" t="n">
        <v>-5000</v>
      </c>
      <c r="I587" s="6" t="n">
        <v>-0.0003119542944532842</v>
      </c>
      <c r="J587" s="5" t="n">
        <v>23100000</v>
      </c>
      <c r="K587" s="5" t="n">
        <v>1000</v>
      </c>
      <c r="L587" s="6" t="n">
        <v>6.239085889065684e-05</v>
      </c>
      <c r="M587" s="5" t="n"/>
      <c r="N587" s="5" t="n"/>
      <c r="O587" s="6" t="n"/>
    </row>
    <row r="588">
      <c r="A588" s="8" t="inlineStr">
        <is>
          <t>하이록코리아 (013030)</t>
        </is>
      </c>
      <c r="B588" s="8" t="inlineStr">
        <is>
          <t>1차 철강 제조업</t>
        </is>
      </c>
      <c r="C588" s="9" t="n">
        <v>31300</v>
      </c>
      <c r="D588" s="10" t="n">
        <v>-200</v>
      </c>
      <c r="E588" s="11" t="n">
        <v>-0.0063</v>
      </c>
      <c r="F588" s="9" t="n">
        <v>368342907200</v>
      </c>
      <c r="G588" s="10" t="n">
        <v>-250400000</v>
      </c>
      <c r="H588" s="10" t="n">
        <v>-8000</v>
      </c>
      <c r="I588" s="12" t="n">
        <v>-0.0006798013348579011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시노펙스 (025320)</t>
        </is>
      </c>
      <c r="B589" t="inlineStr">
        <is>
          <t>전자부품 제조업</t>
        </is>
      </c>
      <c r="C589" s="7" t="n">
        <v>3990</v>
      </c>
      <c r="D589" s="5" t="n">
        <v>-20</v>
      </c>
      <c r="E589" s="13" t="n">
        <v>-0.005</v>
      </c>
      <c r="F589" s="7" t="n">
        <v>367728187470</v>
      </c>
      <c r="G589" s="5" t="n">
        <v>255360000</v>
      </c>
      <c r="H589" s="5" t="n">
        <v>64000</v>
      </c>
      <c r="I589" s="6" t="n">
        <v>0.0006944259610798337</v>
      </c>
      <c r="J589" s="5" t="n">
        <v>27930000</v>
      </c>
      <c r="K589" s="5" t="n">
        <v>7000</v>
      </c>
      <c r="L589" s="6" t="n">
        <v>7.595283949310681e-05</v>
      </c>
      <c r="M589" s="5" t="n"/>
      <c r="N589" s="5" t="n"/>
      <c r="O589" s="6" t="n"/>
    </row>
    <row r="590">
      <c r="A590" s="8" t="inlineStr">
        <is>
          <t>코세스 (089890)</t>
        </is>
      </c>
      <c r="B590" s="8" t="inlineStr">
        <is>
          <t>특수 목적용 기계 제조업</t>
        </is>
      </c>
      <c r="C590" s="9" t="n">
        <v>22100</v>
      </c>
      <c r="D590" s="10" t="n">
        <v>-750</v>
      </c>
      <c r="E590" s="11" t="n">
        <v>-0.0328</v>
      </c>
      <c r="F590" s="9" t="n">
        <v>366527660200</v>
      </c>
      <c r="G590" s="10" t="n">
        <v>884000000</v>
      </c>
      <c r="H590" s="10" t="n">
        <v>40000</v>
      </c>
      <c r="I590" s="12" t="n">
        <v>0.002411823433782966</v>
      </c>
      <c r="J590" s="10" t="n">
        <v>-44200000</v>
      </c>
      <c r="K590" s="10" t="n">
        <v>-2000</v>
      </c>
      <c r="L590" s="12" t="n">
        <v>-0.0001205911716891483</v>
      </c>
      <c r="M590" s="10" t="n"/>
      <c r="N590" s="10" t="n"/>
      <c r="O590" s="12" t="n"/>
    </row>
    <row r="591">
      <c r="A591" t="inlineStr">
        <is>
          <t>큐렉소 (060280)</t>
        </is>
      </c>
      <c r="B591" t="inlineStr">
        <is>
          <t>기타 상품 전문 소매업</t>
        </is>
      </c>
      <c r="C591" s="7" t="n">
        <v>8820</v>
      </c>
      <c r="D591" s="5" t="n">
        <v>-60</v>
      </c>
      <c r="E591" s="13" t="n">
        <v>-0.0068</v>
      </c>
      <c r="F591" s="7" t="n">
        <v>363911347800</v>
      </c>
      <c r="G591" s="5" t="n">
        <v>-194040000</v>
      </c>
      <c r="H591" s="5" t="n">
        <v>-22000</v>
      </c>
      <c r="I591" s="6" t="n">
        <v>-0.0005332067855895534</v>
      </c>
      <c r="J591" s="5" t="n">
        <v>-52920000</v>
      </c>
      <c r="K591" s="5" t="n">
        <v>-6000</v>
      </c>
      <c r="L591" s="6" t="n">
        <v>-0.0001454200324335146</v>
      </c>
      <c r="M591" s="5" t="n"/>
      <c r="N591" s="5" t="n"/>
      <c r="O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11150</v>
      </c>
      <c r="D592" s="10" t="n">
        <v>-130</v>
      </c>
      <c r="E592" s="11" t="n">
        <v>-0.0115</v>
      </c>
      <c r="F592" s="9" t="n">
        <v>363490000000</v>
      </c>
      <c r="G592" s="10" t="n">
        <v>78050000</v>
      </c>
      <c r="H592" s="10" t="n">
        <v>7000</v>
      </c>
      <c r="I592" s="12" t="n">
        <v>0.0002147239263803681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에이스침대 (003800)</t>
        </is>
      </c>
      <c r="B593" t="inlineStr">
        <is>
          <t>가구 제조업</t>
        </is>
      </c>
      <c r="C593" s="7" t="n">
        <v>32750</v>
      </c>
      <c r="D593" s="5" t="n">
        <v>-400</v>
      </c>
      <c r="E593" s="13" t="n">
        <v>-0.0121</v>
      </c>
      <c r="F593" s="7" t="n">
        <v>363197500000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</row>
    <row r="594">
      <c r="A594" s="8" t="inlineStr">
        <is>
          <t>디케이티 (290550)</t>
        </is>
      </c>
      <c r="B594" s="8" t="inlineStr">
        <is>
          <t>전자부품 제조업</t>
        </is>
      </c>
      <c r="C594" s="9" t="n">
        <v>17980</v>
      </c>
      <c r="D594" s="10" t="n">
        <v>-600</v>
      </c>
      <c r="E594" s="11" t="n">
        <v>-0.0323</v>
      </c>
      <c r="F594" s="9" t="n">
        <v>359622115400</v>
      </c>
      <c r="G594" s="10" t="n">
        <v>71920000</v>
      </c>
      <c r="H594" s="10" t="n">
        <v>4000</v>
      </c>
      <c r="I594" s="12" t="n">
        <v>0.0001999877007564035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10270</v>
      </c>
      <c r="D595" s="5" t="n">
        <v>-420</v>
      </c>
      <c r="E595" s="13" t="n">
        <v>-0.0393</v>
      </c>
      <c r="F595" s="7" t="n">
        <v>359306220000</v>
      </c>
      <c r="G595" s="5" t="n">
        <v>-297830000</v>
      </c>
      <c r="H595" s="5" t="n">
        <v>-29000</v>
      </c>
      <c r="I595" s="6" t="n">
        <v>-0.0008289029897673355</v>
      </c>
      <c r="J595" s="5" t="n">
        <v>-174590000</v>
      </c>
      <c r="K595" s="5" t="n">
        <v>-17000</v>
      </c>
      <c r="L595" s="6" t="n">
        <v>-0.0004859086491739553</v>
      </c>
      <c r="M595" s="5" t="n"/>
      <c r="N595" s="5" t="n"/>
      <c r="O595" s="6" t="n"/>
    </row>
    <row r="596">
      <c r="A596" s="8" t="inlineStr">
        <is>
          <t>LS증권 (078020)</t>
        </is>
      </c>
      <c r="B596" s="8" t="inlineStr">
        <is>
          <t>금융 지원 서비스업</t>
        </is>
      </c>
      <c r="C596" s="9" t="n">
        <v>6460</v>
      </c>
      <c r="D596" s="10" t="n">
        <v>-260</v>
      </c>
      <c r="E596" s="11" t="n">
        <v>-0.0387</v>
      </c>
      <c r="F596" s="9" t="n">
        <v>358408487400</v>
      </c>
      <c r="G596" s="10" t="n">
        <v>-38760000</v>
      </c>
      <c r="H596" s="10" t="n">
        <v>-6000</v>
      </c>
      <c r="I596" s="12" t="n">
        <v>-0.0001081447604133942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신라젠 (215600)</t>
        </is>
      </c>
      <c r="B597" t="inlineStr">
        <is>
          <t>자연과학 및 공학 연구개발업</t>
        </is>
      </c>
      <c r="C597" s="7" t="n">
        <v>2585</v>
      </c>
      <c r="D597" s="5" t="n">
        <v>470</v>
      </c>
      <c r="E597" s="13" t="n">
        <v>0.2222</v>
      </c>
      <c r="F597" s="7" t="n">
        <v>358160962940</v>
      </c>
      <c r="G597" s="5" t="n">
        <v>49115000</v>
      </c>
      <c r="H597" s="5" t="n">
        <v>19000</v>
      </c>
      <c r="I597" s="6" t="n">
        <v>0.0001371310809442621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한국피아이엠 (448900)</t>
        </is>
      </c>
      <c r="B598" s="8" t="inlineStr">
        <is>
          <t>자동차 신품 부품 제조업</t>
        </is>
      </c>
      <c r="C598" s="9" t="n">
        <v>58800</v>
      </c>
      <c r="D598" s="10" t="n">
        <v>-2200</v>
      </c>
      <c r="E598" s="11" t="n">
        <v>-0.0361</v>
      </c>
      <c r="F598" s="9" t="n">
        <v>357178071600</v>
      </c>
      <c r="G598" s="10" t="n">
        <v>58800000</v>
      </c>
      <c r="H598" s="10" t="n">
        <v>1000</v>
      </c>
      <c r="I598" s="12" t="n">
        <v>0.0001646237680174541</v>
      </c>
      <c r="J598" s="10" t="n">
        <v>-58800000</v>
      </c>
      <c r="K598" s="10" t="n">
        <v>-1000</v>
      </c>
      <c r="L598" s="12" t="n">
        <v>-0.0001646237680174541</v>
      </c>
      <c r="M598" s="10" t="n"/>
      <c r="N598" s="10" t="n"/>
      <c r="O598" s="12" t="n"/>
    </row>
    <row r="599">
      <c r="A599" t="inlineStr">
        <is>
          <t>HL홀딩스 (060980)</t>
        </is>
      </c>
      <c r="B599" t="inlineStr">
        <is>
          <t>기타 금융업</t>
        </is>
      </c>
      <c r="C599" s="7" t="n">
        <v>39200</v>
      </c>
      <c r="D599" s="5" t="n">
        <v>-1000</v>
      </c>
      <c r="E599" s="13" t="n">
        <v>-0.0249</v>
      </c>
      <c r="F599" s="7" t="n">
        <v>355890802400</v>
      </c>
      <c r="G599" s="5" t="n">
        <v>-156800000</v>
      </c>
      <c r="H599" s="5" t="n">
        <v>-4000</v>
      </c>
      <c r="I599" s="6" t="n">
        <v>-0.0004405845808393951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국도화학 (007690)</t>
        </is>
      </c>
      <c r="B600" s="8" t="inlineStr">
        <is>
          <t>기초 화학물질 제조업</t>
        </is>
      </c>
      <c r="C600" s="9" t="n">
        <v>38350</v>
      </c>
      <c r="D600" s="10" t="n">
        <v>-800</v>
      </c>
      <c r="E600" s="11" t="n">
        <v>-0.0204</v>
      </c>
      <c r="F600" s="9" t="n">
        <v>355152907200</v>
      </c>
      <c r="G600" s="10" t="n">
        <v>-153400000</v>
      </c>
      <c r="H600" s="10" t="n">
        <v>-4000</v>
      </c>
      <c r="I600" s="12" t="n">
        <v>-0.0004319266346695416</v>
      </c>
      <c r="J600" s="10" t="n">
        <v>38350000</v>
      </c>
      <c r="K600" s="10" t="n">
        <v>1000</v>
      </c>
      <c r="L600" s="12" t="n">
        <v>0.0001079816586673854</v>
      </c>
      <c r="M600" s="10" t="n"/>
      <c r="N600" s="10" t="n"/>
      <c r="O600" s="12" t="n"/>
    </row>
    <row r="601">
      <c r="A601" t="inlineStr">
        <is>
          <t>동아에스티 (170900)</t>
        </is>
      </c>
      <c r="B601" t="inlineStr">
        <is>
          <t>의약품 제조업</t>
        </is>
      </c>
      <c r="C601" s="7" t="n">
        <v>36450</v>
      </c>
      <c r="D601" s="5" t="n">
        <v>-1050</v>
      </c>
      <c r="E601" s="13" t="n">
        <v>-0.028</v>
      </c>
      <c r="F601" s="7" t="n">
        <v>354581262450</v>
      </c>
      <c r="G601" s="5" t="n">
        <v>-36450000</v>
      </c>
      <c r="H601" s="5" t="n">
        <v>-1000</v>
      </c>
      <c r="I601" s="6" t="n">
        <v>-0.0001027973101233454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다날 (064260)</t>
        </is>
      </c>
      <c r="B602" s="8" t="inlineStr">
        <is>
          <t>소프트웨어 개발 및 공급업</t>
        </is>
      </c>
      <c r="C602" s="9" t="n">
        <v>4680</v>
      </c>
      <c r="D602" s="10" t="n">
        <v>-130</v>
      </c>
      <c r="E602" s="11" t="n">
        <v>-0.027</v>
      </c>
      <c r="F602" s="9" t="n">
        <v>354020738760</v>
      </c>
      <c r="G602" s="10" t="n">
        <v>243360000</v>
      </c>
      <c r="H602" s="10" t="n">
        <v>52000</v>
      </c>
      <c r="I602" s="12" t="n">
        <v>0.0006874173554136901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웹젠 (069080)</t>
        </is>
      </c>
      <c r="B603" t="inlineStr">
        <is>
          <t>소프트웨어 개발 및 공급업</t>
        </is>
      </c>
      <c r="C603" s="7" t="n">
        <v>11410</v>
      </c>
      <c r="D603" s="5" t="n">
        <v>10</v>
      </c>
      <c r="E603" s="13" t="n">
        <v>0.0009</v>
      </c>
      <c r="F603" s="7" t="n">
        <v>353328620750</v>
      </c>
      <c r="G603" s="5" t="n">
        <v>-125510000</v>
      </c>
      <c r="H603" s="5" t="n">
        <v>-11000</v>
      </c>
      <c r="I603" s="6" t="n">
        <v>-0.0003552217189017514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현대코퍼레이션 (011760)</t>
        </is>
      </c>
      <c r="B604" s="8" t="inlineStr">
        <is>
          <t>상품 종합 도매업</t>
        </is>
      </c>
      <c r="C604" s="9" t="n">
        <v>26700</v>
      </c>
      <c r="D604" s="10" t="n">
        <v>-350</v>
      </c>
      <c r="E604" s="11" t="n">
        <v>-0.0129</v>
      </c>
      <c r="F604" s="9" t="n">
        <v>353213392200</v>
      </c>
      <c r="G604" s="10" t="n">
        <v>106800000</v>
      </c>
      <c r="H604" s="10" t="n">
        <v>4000</v>
      </c>
      <c r="I604" s="12" t="n">
        <v>0.0003023667911762718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서울바이오시스 (092190)</t>
        </is>
      </c>
      <c r="B605" t="inlineStr">
        <is>
          <t>반도체 제조업</t>
        </is>
      </c>
      <c r="C605" s="7" t="n">
        <v>7700</v>
      </c>
      <c r="D605" s="5" t="n">
        <v>-40</v>
      </c>
      <c r="E605" s="13" t="n">
        <v>-0.0052</v>
      </c>
      <c r="F605" s="7" t="n">
        <v>353186549100</v>
      </c>
      <c r="G605" s="5" t="n">
        <v>-100100000</v>
      </c>
      <c r="H605" s="5" t="n">
        <v>-13000</v>
      </c>
      <c r="I605" s="6" t="n">
        <v>-0.0002834196269792201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한국철강 (104700)</t>
        </is>
      </c>
      <c r="B606" s="8" t="inlineStr">
        <is>
          <t>1차 철강 제조업</t>
        </is>
      </c>
      <c r="C606" s="9" t="n">
        <v>9670</v>
      </c>
      <c r="D606" s="10" t="n">
        <v>-200</v>
      </c>
      <c r="E606" s="11" t="n">
        <v>-0.0203</v>
      </c>
      <c r="F606" s="9" t="n">
        <v>352471500000</v>
      </c>
      <c r="G606" s="10" t="n">
        <v>-19340000</v>
      </c>
      <c r="H606" s="10" t="n">
        <v>-2000</v>
      </c>
      <c r="I606" s="12" t="n">
        <v>-5.486968449931412e-05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에이디테크놀로지 (200710)</t>
        </is>
      </c>
      <c r="B607" t="inlineStr">
        <is>
          <t>반도체 제조업</t>
        </is>
      </c>
      <c r="C607" s="7" t="n">
        <v>26050</v>
      </c>
      <c r="D607" s="5" t="n">
        <v>-800</v>
      </c>
      <c r="E607" s="13" t="n">
        <v>-0.0298</v>
      </c>
      <c r="F607" s="7" t="n">
        <v>350685282350</v>
      </c>
      <c r="G607" s="5" t="n">
        <v>-52100000</v>
      </c>
      <c r="H607" s="5" t="n">
        <v>-2000</v>
      </c>
      <c r="I607" s="6" t="n">
        <v>-0.0001485662576167135</v>
      </c>
      <c r="J607" s="5" t="n">
        <v>-130250000</v>
      </c>
      <c r="K607" s="5" t="n">
        <v>-5000</v>
      </c>
      <c r="L607" s="6" t="n">
        <v>-0.0003714156440417837</v>
      </c>
      <c r="M607" s="5" t="n"/>
      <c r="N607" s="5" t="n"/>
      <c r="O607" s="6" t="n"/>
    </row>
    <row r="608">
      <c r="A608" s="8" t="inlineStr">
        <is>
          <t>감성코퍼레이션 (036620)</t>
        </is>
      </c>
      <c r="B608" s="8" t="inlineStr">
        <is>
          <t>기타 전문 도매업</t>
        </is>
      </c>
      <c r="C608" s="9" t="n">
        <v>3900</v>
      </c>
      <c r="D608" s="10" t="n">
        <v>-10</v>
      </c>
      <c r="E608" s="11" t="n">
        <v>-0.0026</v>
      </c>
      <c r="F608" s="9" t="n">
        <v>350465481600</v>
      </c>
      <c r="G608" s="10" t="n">
        <v>-421200000</v>
      </c>
      <c r="H608" s="10" t="n">
        <v>-108000</v>
      </c>
      <c r="I608" s="12" t="n">
        <v>-0.001201830200443912</v>
      </c>
      <c r="J608" s="10" t="n">
        <v>85800000</v>
      </c>
      <c r="K608" s="10" t="n">
        <v>22000</v>
      </c>
      <c r="L608" s="12" t="n">
        <v>0.0002448172630533894</v>
      </c>
      <c r="M608" s="10" t="n"/>
      <c r="N608" s="10" t="n"/>
      <c r="O608" s="12" t="n"/>
    </row>
    <row r="609">
      <c r="A609" t="inlineStr">
        <is>
          <t>한양디지텍 (078350)</t>
        </is>
      </c>
      <c r="B609" t="inlineStr">
        <is>
          <t>반도체 제조업</t>
        </is>
      </c>
      <c r="C609" s="7" t="n">
        <v>22850</v>
      </c>
      <c r="D609" s="5" t="n">
        <v>0</v>
      </c>
      <c r="E609" s="13" t="n">
        <v>0</v>
      </c>
      <c r="F609" s="7" t="n">
        <v>348334128700</v>
      </c>
      <c r="G609" s="5" t="n">
        <v>434150000</v>
      </c>
      <c r="H609" s="5" t="n">
        <v>19000</v>
      </c>
      <c r="I609" s="6" t="n">
        <v>0.00124636079048662</v>
      </c>
      <c r="J609" s="5" t="n">
        <v>45700000</v>
      </c>
      <c r="K609" s="5" t="n">
        <v>2000</v>
      </c>
      <c r="L609" s="6" t="n">
        <v>0.0001311958726828021</v>
      </c>
      <c r="M609" s="5" t="n"/>
      <c r="N609" s="5" t="n"/>
      <c r="O609" s="6" t="n"/>
    </row>
    <row r="610">
      <c r="A610" s="8" t="inlineStr">
        <is>
          <t>한솔아이원스 (114810)</t>
        </is>
      </c>
      <c r="B610" s="8" t="inlineStr">
        <is>
          <t>특수 목적용 기계 제조업</t>
        </is>
      </c>
      <c r="C610" s="9" t="n">
        <v>12370</v>
      </c>
      <c r="D610" s="10" t="n">
        <v>70</v>
      </c>
      <c r="E610" s="11" t="n">
        <v>0.005699999999999999</v>
      </c>
      <c r="F610" s="9" t="n">
        <v>348131062380</v>
      </c>
      <c r="G610" s="10" t="n">
        <v>98960000</v>
      </c>
      <c r="H610" s="10" t="n">
        <v>8000</v>
      </c>
      <c r="I610" s="12" t="n">
        <v>0.0002842607589321659</v>
      </c>
      <c r="J610" s="10" t="n">
        <v>-37110000</v>
      </c>
      <c r="K610" s="10" t="n">
        <v>-3000</v>
      </c>
      <c r="L610" s="12" t="n">
        <v>-0.0001065977845995622</v>
      </c>
      <c r="M610" s="10" t="n"/>
      <c r="N610" s="10" t="n"/>
      <c r="O610" s="12" t="n"/>
    </row>
    <row r="611">
      <c r="A611" t="inlineStr">
        <is>
          <t>현대퓨처넷 (126560)</t>
        </is>
      </c>
      <c r="B611" t="inlineStr">
        <is>
          <t>전기 통신업</t>
        </is>
      </c>
      <c r="C611" s="7" t="n">
        <v>3185</v>
      </c>
      <c r="D611" s="5" t="n">
        <v>-85</v>
      </c>
      <c r="E611" s="13" t="n">
        <v>-0.026</v>
      </c>
      <c r="F611" s="7" t="n">
        <v>347805312400</v>
      </c>
      <c r="G611" s="5" t="n">
        <v>19110000</v>
      </c>
      <c r="H611" s="5" t="n">
        <v>6000</v>
      </c>
      <c r="I611" s="6" t="n">
        <v>5.494453166380101e-05</v>
      </c>
      <c r="J611" s="5" t="n">
        <v>3185000</v>
      </c>
      <c r="K611" s="5" t="n">
        <v>1000</v>
      </c>
      <c r="L611" s="6" t="n">
        <v>9.157421943966834e-06</v>
      </c>
      <c r="M611" s="5" t="n"/>
      <c r="N611" s="5" t="n"/>
      <c r="O611" s="6" t="n"/>
    </row>
    <row r="612">
      <c r="A612" s="8" t="inlineStr">
        <is>
          <t>보성파워텍 (006910)</t>
        </is>
      </c>
      <c r="B612" s="8" t="inlineStr">
        <is>
          <t>구조용 금속제품, 탱크 및 증기발생기 제조업</t>
        </is>
      </c>
      <c r="C612" s="9" t="n">
        <v>7050</v>
      </c>
      <c r="D612" s="10" t="n">
        <v>-280</v>
      </c>
      <c r="E612" s="11" t="n">
        <v>-0.0382</v>
      </c>
      <c r="F612" s="9" t="n">
        <v>346365259200</v>
      </c>
      <c r="G612" s="10" t="n">
        <v>239700000</v>
      </c>
      <c r="H612" s="10" t="n">
        <v>34000</v>
      </c>
      <c r="I612" s="12" t="n">
        <v>0.0006920440016231281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풀무원 (017810)</t>
        </is>
      </c>
      <c r="B613" t="inlineStr">
        <is>
          <t>기타 식품 제조업</t>
        </is>
      </c>
      <c r="C613" s="7" t="n">
        <v>9080</v>
      </c>
      <c r="D613" s="5" t="n">
        <v>-130</v>
      </c>
      <c r="E613" s="13" t="n">
        <v>-0.0141</v>
      </c>
      <c r="F613" s="7" t="n">
        <v>346134521360</v>
      </c>
      <c r="G613" s="5" t="n">
        <v>-54480000</v>
      </c>
      <c r="H613" s="5" t="n">
        <v>-6000</v>
      </c>
      <c r="I613" s="6" t="n">
        <v>-0.0001573954536113364</v>
      </c>
      <c r="J613" s="5" t="n">
        <v>18160000</v>
      </c>
      <c r="K613" s="5" t="n">
        <v>2000</v>
      </c>
      <c r="L613" s="6" t="n">
        <v>5.24651512037788e-05</v>
      </c>
      <c r="M613" s="5" t="n"/>
      <c r="N613" s="5" t="n"/>
      <c r="O613" s="6" t="n"/>
    </row>
    <row r="614">
      <c r="A614" s="8" t="inlineStr">
        <is>
          <t>아세아시멘트 (183190)</t>
        </is>
      </c>
      <c r="B614" s="8" t="inlineStr">
        <is>
          <t>시멘트, 석회, 플라스터 및 그 제품 제조업</t>
        </is>
      </c>
      <c r="C614" s="9" t="n">
        <v>9590</v>
      </c>
      <c r="D614" s="10" t="n">
        <v>-180</v>
      </c>
      <c r="E614" s="11" t="n">
        <v>-0.0184</v>
      </c>
      <c r="F614" s="9" t="n">
        <v>345031628480</v>
      </c>
      <c r="G614" s="10" t="n">
        <v>9590000</v>
      </c>
      <c r="H614" s="10" t="n">
        <v>1000</v>
      </c>
      <c r="I614" s="12" t="n">
        <v>2.779455333485721e-05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엠씨넥스 (097520)</t>
        </is>
      </c>
      <c r="B615" t="inlineStr">
        <is>
          <t>영상 및 음향기기 제조업</t>
        </is>
      </c>
      <c r="C615" s="7" t="n">
        <v>19760</v>
      </c>
      <c r="D615" s="5" t="n">
        <v>-440</v>
      </c>
      <c r="E615" s="13" t="n">
        <v>-0.0218</v>
      </c>
      <c r="F615" s="7" t="n">
        <v>343853640000</v>
      </c>
      <c r="G615" s="5" t="n">
        <v>-59280000</v>
      </c>
      <c r="H615" s="5" t="n">
        <v>-3000</v>
      </c>
      <c r="I615" s="6" t="n">
        <v>-0.000172398931126627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제주은행 (006220)</t>
        </is>
      </c>
      <c r="B616" s="8" t="inlineStr">
        <is>
          <t>은행 및 저축기관</t>
        </is>
      </c>
      <c r="C616" s="9" t="n">
        <v>9070</v>
      </c>
      <c r="D616" s="10" t="n">
        <v>-130</v>
      </c>
      <c r="E616" s="11" t="n">
        <v>-0.0141</v>
      </c>
      <c r="F616" s="9" t="n">
        <v>342832911990</v>
      </c>
      <c r="G616" s="10" t="n">
        <v>-117910000</v>
      </c>
      <c r="H616" s="10" t="n">
        <v>-13000</v>
      </c>
      <c r="I616" s="12" t="n">
        <v>-0.0003439284732483306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글로벌텍스프리 (204620)</t>
        </is>
      </c>
      <c r="B617" t="inlineStr">
        <is>
          <t>금융 지원 서비스업</t>
        </is>
      </c>
      <c r="C617" s="7" t="n">
        <v>4870</v>
      </c>
      <c r="D617" s="5" t="n">
        <v>-160</v>
      </c>
      <c r="E617" s="13" t="n">
        <v>-0.0318</v>
      </c>
      <c r="F617" s="7" t="n">
        <v>342279817100</v>
      </c>
      <c r="G617" s="5" t="n">
        <v>-48700000</v>
      </c>
      <c r="H617" s="5" t="n">
        <v>-10000</v>
      </c>
      <c r="I617" s="6" t="n">
        <v>-0.0001422812493375029</v>
      </c>
      <c r="J617" s="5" t="n">
        <v>-73050000</v>
      </c>
      <c r="K617" s="5" t="n">
        <v>-15000</v>
      </c>
      <c r="L617" s="6" t="n">
        <v>-0.0002134218740062544</v>
      </c>
      <c r="M617" s="5" t="n"/>
      <c r="N617" s="5" t="n"/>
      <c r="O617" s="6" t="n"/>
    </row>
    <row r="618">
      <c r="A618" s="8" t="inlineStr">
        <is>
          <t>동화기업 (025900)</t>
        </is>
      </c>
      <c r="B618" s="8" t="inlineStr">
        <is>
          <t>나무제품 제조업</t>
        </is>
      </c>
      <c r="C618" s="9" t="n">
        <v>6770</v>
      </c>
      <c r="D618" s="10" t="n">
        <v>-170</v>
      </c>
      <c r="E618" s="11" t="n">
        <v>-0.0245</v>
      </c>
      <c r="F618" s="9" t="n">
        <v>342272819450</v>
      </c>
      <c r="G618" s="10" t="n">
        <v>-33850000</v>
      </c>
      <c r="H618" s="10" t="n">
        <v>-5000</v>
      </c>
      <c r="I618" s="12" t="n">
        <v>-9.889771572979047e-05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인화정공 (101930)</t>
        </is>
      </c>
      <c r="B619" t="inlineStr">
        <is>
          <t>선박 및 보트 건조업</t>
        </is>
      </c>
      <c r="C619" s="7" t="n">
        <v>7490</v>
      </c>
      <c r="D619" s="5" t="n">
        <v>-270</v>
      </c>
      <c r="E619" s="13" t="n">
        <v>-0.0348</v>
      </c>
      <c r="F619" s="7" t="n">
        <v>342253085790</v>
      </c>
      <c r="G619" s="5" t="n">
        <v>14980000</v>
      </c>
      <c r="H619" s="5" t="n">
        <v>2000</v>
      </c>
      <c r="I619" s="6" t="n">
        <v>4.376877995248068e-05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마이크로컨텍솔 (098120)</t>
        </is>
      </c>
      <c r="B620" s="8" t="inlineStr">
        <is>
          <t>전자부품 제조업</t>
        </is>
      </c>
      <c r="C620" s="9" t="n">
        <v>41150</v>
      </c>
      <c r="D620" s="10" t="n">
        <v>3350</v>
      </c>
      <c r="E620" s="11" t="n">
        <v>0.0886</v>
      </c>
      <c r="F620" s="9" t="n">
        <v>342070320900</v>
      </c>
      <c r="G620" s="10" t="n">
        <v>7118950000</v>
      </c>
      <c r="H620" s="10" t="n">
        <v>173000</v>
      </c>
      <c r="I620" s="12" t="n">
        <v>0.0208113641115364</v>
      </c>
      <c r="J620" s="10" t="n">
        <v>740700000</v>
      </c>
      <c r="K620" s="10" t="n">
        <v>18000</v>
      </c>
      <c r="L620" s="12" t="n">
        <v>0.002165344242818816</v>
      </c>
      <c r="M620" s="10" t="n"/>
      <c r="N620" s="10" t="n"/>
      <c r="O620" s="12" t="n"/>
    </row>
    <row r="621">
      <c r="A621" t="inlineStr">
        <is>
          <t>코오롱 (002020)</t>
        </is>
      </c>
      <c r="B621" t="inlineStr">
        <is>
          <t>기타 금융업</t>
        </is>
      </c>
      <c r="C621" s="7" t="n">
        <v>26450</v>
      </c>
      <c r="D621" s="5" t="n">
        <v>-1700</v>
      </c>
      <c r="E621" s="13" t="n">
        <v>-0.0604</v>
      </c>
      <c r="F621" s="7" t="n">
        <v>341408136000</v>
      </c>
      <c r="G621" s="5" t="n">
        <v>-317400000</v>
      </c>
      <c r="H621" s="5" t="n">
        <v>-12000</v>
      </c>
      <c r="I621" s="6" t="n">
        <v>-0.0009296790747833849</v>
      </c>
      <c r="J621" s="5" t="n">
        <v>-26450000</v>
      </c>
      <c r="K621" s="5" t="n">
        <v>-1000</v>
      </c>
      <c r="L621" s="6" t="n">
        <v>-7.747325623194873e-05</v>
      </c>
      <c r="M621" s="5" t="n"/>
      <c r="N621" s="5" t="n"/>
      <c r="O621" s="6" t="n"/>
    </row>
    <row r="622">
      <c r="A622" s="8" t="inlineStr">
        <is>
          <t>매커스 (093520)</t>
        </is>
      </c>
      <c r="B622" s="8" t="inlineStr">
        <is>
          <t>기계장비 및 관련 물품 도매업</t>
        </is>
      </c>
      <c r="C622" s="9" t="n">
        <v>28550</v>
      </c>
      <c r="D622" s="10" t="n">
        <v>100</v>
      </c>
      <c r="E622" s="11" t="n">
        <v>0.0035</v>
      </c>
      <c r="F622" s="9" t="n">
        <v>339797446350</v>
      </c>
      <c r="G622" s="10" t="n">
        <v>85650000</v>
      </c>
      <c r="H622" s="10" t="n">
        <v>3000</v>
      </c>
      <c r="I622" s="12" t="n">
        <v>0.0002520619295996072</v>
      </c>
      <c r="J622" s="10" t="n">
        <v>28550000</v>
      </c>
      <c r="K622" s="10" t="n">
        <v>1000</v>
      </c>
      <c r="L622" s="12" t="n">
        <v>8.402064319986906e-05</v>
      </c>
      <c r="M622" s="10" t="n"/>
      <c r="N622" s="10" t="n"/>
      <c r="O622" s="12" t="n"/>
    </row>
    <row r="623">
      <c r="A623" t="inlineStr">
        <is>
          <t>이수화학 (005950)</t>
        </is>
      </c>
      <c r="B623" t="inlineStr">
        <is>
          <t>기초 화학물질 제조업</t>
        </is>
      </c>
      <c r="C623" s="7" t="n">
        <v>12890</v>
      </c>
      <c r="D623" s="5" t="n">
        <v>-680</v>
      </c>
      <c r="E623" s="13" t="n">
        <v>-0.0501</v>
      </c>
      <c r="F623" s="7" t="n">
        <v>338931838410</v>
      </c>
      <c r="G623" s="5" t="n">
        <v>-335140000</v>
      </c>
      <c r="H623" s="5" t="n">
        <v>-26000</v>
      </c>
      <c r="I623" s="6" t="n">
        <v>-0.0009888123865028783</v>
      </c>
      <c r="J623" s="5" t="n">
        <v>386700000</v>
      </c>
      <c r="K623" s="5" t="n">
        <v>30000</v>
      </c>
      <c r="L623" s="6" t="n">
        <v>0.001140937369041783</v>
      </c>
      <c r="M623" s="5" t="n"/>
      <c r="N623" s="5" t="n"/>
      <c r="O623" s="6" t="n"/>
    </row>
    <row r="624">
      <c r="A624" s="8" t="inlineStr">
        <is>
          <t>골프존홀딩스 (121440)</t>
        </is>
      </c>
      <c r="B624" s="8" t="inlineStr">
        <is>
          <t>상품 중개업</t>
        </is>
      </c>
      <c r="C624" s="9" t="n">
        <v>7890</v>
      </c>
      <c r="D624" s="10" t="n">
        <v>840</v>
      </c>
      <c r="E624" s="11" t="n">
        <v>0.1191</v>
      </c>
      <c r="F624" s="9" t="n">
        <v>337982494020</v>
      </c>
      <c r="G624" s="10" t="n">
        <v>-512850000</v>
      </c>
      <c r="H624" s="10" t="n">
        <v>-65000</v>
      </c>
      <c r="I624" s="12" t="n">
        <v>-0.001517386282052976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엔젤로보틱스 (455900)</t>
        </is>
      </c>
      <c r="B625" t="inlineStr">
        <is>
          <t>특수 목적용 기계 제조업</t>
        </is>
      </c>
      <c r="C625" s="7" t="n">
        <v>21850</v>
      </c>
      <c r="D625" s="5" t="n">
        <v>-800</v>
      </c>
      <c r="E625" s="13" t="n">
        <v>-0.0353</v>
      </c>
      <c r="F625" s="7" t="n">
        <v>336336634850</v>
      </c>
      <c r="G625" s="5" t="n">
        <v>-131100000</v>
      </c>
      <c r="H625" s="5" t="n">
        <v>-6000</v>
      </c>
      <c r="I625" s="6" t="n">
        <v>-0.000389788046902676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일진홀딩스 (015860)</t>
        </is>
      </c>
      <c r="B626" s="8" t="inlineStr">
        <is>
          <t>기타 금융업</t>
        </is>
      </c>
      <c r="C626" s="9" t="n">
        <v>6810</v>
      </c>
      <c r="D626" s="10" t="n">
        <v>110</v>
      </c>
      <c r="E626" s="11" t="n">
        <v>0.0164</v>
      </c>
      <c r="F626" s="9" t="n">
        <v>336056359230</v>
      </c>
      <c r="G626" s="10" t="n">
        <v>-224730000</v>
      </c>
      <c r="H626" s="10" t="n">
        <v>-33000</v>
      </c>
      <c r="I626" s="12" t="n">
        <v>-0.0006687271162340741</v>
      </c>
      <c r="J626" s="10" t="n">
        <v>-34050000</v>
      </c>
      <c r="K626" s="10" t="n">
        <v>-5000</v>
      </c>
      <c r="L626" s="12" t="n">
        <v>-0.0001013222903384961</v>
      </c>
      <c r="M626" s="10" t="n"/>
      <c r="N626" s="10" t="n"/>
      <c r="O626" s="12" t="n"/>
    </row>
    <row r="627">
      <c r="A627" t="inlineStr">
        <is>
          <t>LB세미콘 (061970)</t>
        </is>
      </c>
      <c r="B627" t="inlineStr">
        <is>
          <t>반도체 제조업</t>
        </is>
      </c>
      <c r="C627" s="7" t="n">
        <v>5750</v>
      </c>
      <c r="D627" s="5" t="n">
        <v>250</v>
      </c>
      <c r="E627" s="13" t="n">
        <v>0.0455</v>
      </c>
      <c r="F627" s="7" t="n">
        <v>333977284500</v>
      </c>
      <c r="G627" s="5" t="n">
        <v>69000000</v>
      </c>
      <c r="H627" s="5" t="n">
        <v>12000</v>
      </c>
      <c r="I627" s="6" t="n">
        <v>0.0002066008773719459</v>
      </c>
      <c r="J627" s="5" t="n">
        <v>28750000</v>
      </c>
      <c r="K627" s="5" t="n">
        <v>5000</v>
      </c>
      <c r="L627" s="6" t="n">
        <v>8.608369890497747e-05</v>
      </c>
      <c r="M627" s="5" t="n"/>
      <c r="N627" s="5" t="n"/>
      <c r="O627" s="6" t="n"/>
    </row>
    <row r="628">
      <c r="A628" s="8" t="inlineStr">
        <is>
          <t>삼립 (005610)</t>
        </is>
      </c>
      <c r="B628" s="8" t="inlineStr">
        <is>
          <t>기타 식품 제조업</t>
        </is>
      </c>
      <c r="C628" s="9" t="n">
        <v>38650</v>
      </c>
      <c r="D628" s="10" t="n">
        <v>-1050</v>
      </c>
      <c r="E628" s="11" t="n">
        <v>-0.0264</v>
      </c>
      <c r="F628" s="9" t="n">
        <v>333511197850</v>
      </c>
      <c r="G628" s="10" t="n">
        <v>-38650000</v>
      </c>
      <c r="H628" s="10" t="n">
        <v>-1000</v>
      </c>
      <c r="I628" s="12" t="n">
        <v>-0.0001158881628237959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네패스아크 (330860)</t>
        </is>
      </c>
      <c r="B629" t="inlineStr">
        <is>
          <t>그외 기타 전문, 과학 및 기술 서비스업</t>
        </is>
      </c>
      <c r="C629" s="7" t="n">
        <v>27250</v>
      </c>
      <c r="D629" s="5" t="n">
        <v>-500</v>
      </c>
      <c r="E629" s="13" t="n">
        <v>-0.018</v>
      </c>
      <c r="F629" s="7" t="n">
        <v>332015226250</v>
      </c>
      <c r="G629" s="5" t="n">
        <v>1199000000</v>
      </c>
      <c r="H629" s="5" t="n">
        <v>44000</v>
      </c>
      <c r="I629" s="6" t="n">
        <v>0.003611280161883841</v>
      </c>
      <c r="J629" s="5" t="n">
        <v>-245250000</v>
      </c>
      <c r="K629" s="5" t="n">
        <v>-9000</v>
      </c>
      <c r="L629" s="6" t="n">
        <v>-0.0007386709422035129</v>
      </c>
      <c r="M629" s="5" t="n"/>
      <c r="N629" s="5" t="n"/>
      <c r="O629" s="6" t="n"/>
    </row>
    <row r="630">
      <c r="A630" s="8" t="inlineStr">
        <is>
          <t>콜마홀딩스 (024720)</t>
        </is>
      </c>
      <c r="B630" s="8" t="inlineStr">
        <is>
          <t>기타 금융업</t>
        </is>
      </c>
      <c r="C630" s="9" t="n">
        <v>9680</v>
      </c>
      <c r="D630" s="10" t="n">
        <v>-160</v>
      </c>
      <c r="E630" s="11" t="n">
        <v>-0.0163</v>
      </c>
      <c r="F630" s="9" t="n">
        <v>331987787120</v>
      </c>
      <c r="G630" s="10" t="n">
        <v>-116160000</v>
      </c>
      <c r="H630" s="10" t="n">
        <v>-12000</v>
      </c>
      <c r="I630" s="12" t="n">
        <v>-0.0003498923891378357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엑스게이트 (356680)</t>
        </is>
      </c>
      <c r="B631" t="inlineStr">
        <is>
          <t>소프트웨어 개발 및 공급업</t>
        </is>
      </c>
      <c r="C631" s="7" t="n">
        <v>11630</v>
      </c>
      <c r="D631" s="5" t="n">
        <v>-440</v>
      </c>
      <c r="E631" s="13" t="n">
        <v>-0.0365</v>
      </c>
      <c r="F631" s="7" t="n">
        <v>331960811960</v>
      </c>
      <c r="G631" s="5" t="n">
        <v>232600000</v>
      </c>
      <c r="H631" s="5" t="n">
        <v>20000</v>
      </c>
      <c r="I631" s="6" t="n">
        <v>0.0007006851158926175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툴젠 (199800)</t>
        </is>
      </c>
      <c r="B632" s="8" t="inlineStr">
        <is>
          <t>자연과학 및 공학 연구개발업</t>
        </is>
      </c>
      <c r="C632" s="9" t="n">
        <v>36700</v>
      </c>
      <c r="D632" s="10" t="n">
        <v>-800</v>
      </c>
      <c r="E632" s="11" t="n">
        <v>-0.0213</v>
      </c>
      <c r="F632" s="9" t="n">
        <v>330212984300</v>
      </c>
      <c r="G632" s="10" t="n">
        <v>-36700000</v>
      </c>
      <c r="H632" s="10" t="n">
        <v>-1000</v>
      </c>
      <c r="I632" s="12" t="n">
        <v>-0.0001111403904295231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한섬 (020000)</t>
        </is>
      </c>
      <c r="B633" t="inlineStr">
        <is>
          <t>봉제의복 제조업</t>
        </is>
      </c>
      <c r="C633" s="7" t="n">
        <v>15360</v>
      </c>
      <c r="D633" s="5" t="n">
        <v>-720</v>
      </c>
      <c r="E633" s="13" t="n">
        <v>-0.04480000000000001</v>
      </c>
      <c r="F633" s="7" t="n">
        <v>329886627840</v>
      </c>
      <c r="G633" s="5" t="n">
        <v>153600000</v>
      </c>
      <c r="H633" s="5" t="n">
        <v>10000</v>
      </c>
      <c r="I633" s="6" t="n">
        <v>0.0004656145082500838</v>
      </c>
      <c r="J633" s="5" t="n">
        <v>-307200000</v>
      </c>
      <c r="K633" s="5" t="n">
        <v>-20000</v>
      </c>
      <c r="L633" s="6" t="n">
        <v>-0.0009312290165001675</v>
      </c>
      <c r="M633" s="5" t="n"/>
      <c r="N633" s="5" t="n"/>
      <c r="O633" s="6" t="n"/>
    </row>
    <row r="634">
      <c r="A634" s="8" t="inlineStr">
        <is>
          <t>신성이엔지 (011930)</t>
        </is>
      </c>
      <c r="B634" s="8" t="inlineStr">
        <is>
          <t>반도체 제조업</t>
        </is>
      </c>
      <c r="C634" s="9" t="n">
        <v>16210</v>
      </c>
      <c r="D634" s="10" t="n">
        <v>-390</v>
      </c>
      <c r="E634" s="11" t="n">
        <v>-0.0235</v>
      </c>
      <c r="F634" s="9" t="n">
        <v>329163210220</v>
      </c>
      <c r="G634" s="10" t="n">
        <v>178310000</v>
      </c>
      <c r="H634" s="10" t="n">
        <v>11000</v>
      </c>
      <c r="I634" s="12" t="n">
        <v>0.0005417069540694553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제주항공 (089590)</t>
        </is>
      </c>
      <c r="B635" t="inlineStr">
        <is>
          <t>항공 여객 운송업</t>
        </is>
      </c>
      <c r="C635" s="7" t="n">
        <v>4065</v>
      </c>
      <c r="D635" s="5" t="n">
        <v>-60</v>
      </c>
      <c r="E635" s="13" t="n">
        <v>-0.0145</v>
      </c>
      <c r="F635" s="7" t="n">
        <v>327805604025</v>
      </c>
      <c r="G635" s="5" t="n">
        <v>-93495000</v>
      </c>
      <c r="H635" s="5" t="n">
        <v>-23000</v>
      </c>
      <c r="I635" s="6" t="n">
        <v>-0.0002852147701320861</v>
      </c>
      <c r="J635" s="5" t="n">
        <v>4065000</v>
      </c>
      <c r="K635" s="5" t="n">
        <v>1000</v>
      </c>
      <c r="L635" s="6" t="n">
        <v>1.240064217965592e-05</v>
      </c>
      <c r="M635" s="5" t="n"/>
      <c r="N635" s="5" t="n"/>
      <c r="O635" s="6" t="n"/>
    </row>
    <row r="636">
      <c r="A636" s="8" t="inlineStr">
        <is>
          <t>서연이화 (200880)</t>
        </is>
      </c>
      <c r="B636" s="8" t="inlineStr">
        <is>
          <t>자동차 신품 부품 제조업</t>
        </is>
      </c>
      <c r="C636" s="9" t="n">
        <v>12100</v>
      </c>
      <c r="D636" s="10" t="n">
        <v>-320</v>
      </c>
      <c r="E636" s="11" t="n">
        <v>-0.0258</v>
      </c>
      <c r="F636" s="9" t="n">
        <v>327044087700</v>
      </c>
      <c r="G636" s="10" t="n">
        <v>48400000</v>
      </c>
      <c r="H636" s="10" t="n">
        <v>4000</v>
      </c>
      <c r="I636" s="12" t="n">
        <v>0.0001479922793907765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에스티아이 (039440)</t>
        </is>
      </c>
      <c r="B637" t="inlineStr">
        <is>
          <t>특수 목적용 기계 제조업</t>
        </is>
      </c>
      <c r="C637" s="7" t="n">
        <v>21050</v>
      </c>
      <c r="D637" s="5" t="n">
        <v>-1100</v>
      </c>
      <c r="E637" s="13" t="n">
        <v>-0.04969999999999999</v>
      </c>
      <c r="F637" s="7" t="n">
        <v>326423339350</v>
      </c>
      <c r="G637" s="5" t="n">
        <v>-210500000</v>
      </c>
      <c r="H637" s="5" t="n">
        <v>-10000</v>
      </c>
      <c r="I637" s="6" t="n">
        <v>-0.0006448681041593541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삼성SDI우 (006405)</t>
        </is>
      </c>
      <c r="B638" s="8" t="inlineStr">
        <is>
          <t>미분류</t>
        </is>
      </c>
      <c r="C638" s="9" t="n">
        <v>200500</v>
      </c>
      <c r="D638" s="10" t="n">
        <v>-1500</v>
      </c>
      <c r="E638" s="11" t="n">
        <v>-0.0074</v>
      </c>
      <c r="F638" s="9" t="n">
        <v>324388148000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37500</v>
      </c>
      <c r="D639" s="5" t="n">
        <v>-1250</v>
      </c>
      <c r="E639" s="13" t="n">
        <v>-0.0323</v>
      </c>
      <c r="F639" s="7" t="n">
        <v>323395912500</v>
      </c>
      <c r="G639" s="5" t="n">
        <v>-150000000</v>
      </c>
      <c r="H639" s="5" t="n">
        <v>-4000</v>
      </c>
      <c r="I639" s="6" t="n">
        <v>-0.0004638277547802958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스틱인베스트먼트 (026890)</t>
        </is>
      </c>
      <c r="B640" s="8" t="inlineStr">
        <is>
          <t>신탁업 및 집합투자업</t>
        </is>
      </c>
      <c r="C640" s="9" t="n">
        <v>8330</v>
      </c>
      <c r="D640" s="10" t="n">
        <v>-160</v>
      </c>
      <c r="E640" s="11" t="n">
        <v>-0.0188</v>
      </c>
      <c r="F640" s="9" t="n">
        <v>322961072210</v>
      </c>
      <c r="G640" s="10" t="n">
        <v>-24990000</v>
      </c>
      <c r="H640" s="10" t="n">
        <v>-3000</v>
      </c>
      <c r="I640" s="12" t="n">
        <v>-7.737774657792402e-05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인투셀 (287840)</t>
        </is>
      </c>
      <c r="B641" t="inlineStr">
        <is>
          <t>자연과학 및 공학 연구개발업</t>
        </is>
      </c>
      <c r="C641" s="7" t="n">
        <v>21350</v>
      </c>
      <c r="D641" s="5" t="n">
        <v>400</v>
      </c>
      <c r="E641" s="13" t="n">
        <v>0.0191</v>
      </c>
      <c r="F641" s="7" t="n">
        <v>320718846000</v>
      </c>
      <c r="G641" s="5" t="n">
        <v>128100000</v>
      </c>
      <c r="H641" s="5" t="n">
        <v>6000</v>
      </c>
      <c r="I641" s="6" t="n">
        <v>0.0003994152560651207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트리니티항공 (091810)</t>
        </is>
      </c>
      <c r="B642" s="8" t="inlineStr">
        <is>
          <t>항공 여객 운송업</t>
        </is>
      </c>
      <c r="C642" s="9" t="n">
        <v>626</v>
      </c>
      <c r="D642" s="10" t="n">
        <v>0</v>
      </c>
      <c r="E642" s="11" t="n">
        <v>0</v>
      </c>
      <c r="F642" s="9" t="n">
        <v>319592067334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</row>
    <row r="643">
      <c r="A643" t="inlineStr">
        <is>
          <t>넥센 (005720)</t>
        </is>
      </c>
      <c r="B643" t="inlineStr">
        <is>
          <t>고무제품 제조업</t>
        </is>
      </c>
      <c r="C643" s="7" t="n">
        <v>6060</v>
      </c>
      <c r="D643" s="5" t="n">
        <v>-220</v>
      </c>
      <c r="E643" s="13" t="n">
        <v>-0.035</v>
      </c>
      <c r="F643" s="7" t="n">
        <v>318416500620</v>
      </c>
      <c r="G643" s="5" t="n">
        <v>-18180000</v>
      </c>
      <c r="H643" s="5" t="n">
        <v>-3000</v>
      </c>
      <c r="I643" s="6" t="n">
        <v>-5.709503108224945e-05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퍼시스 (016800)</t>
        </is>
      </c>
      <c r="B644" s="8" t="inlineStr">
        <is>
          <t>가구 제조업</t>
        </is>
      </c>
      <c r="C644" s="9" t="n">
        <v>27600</v>
      </c>
      <c r="D644" s="10" t="n">
        <v>-750</v>
      </c>
      <c r="E644" s="11" t="n">
        <v>-0.0265</v>
      </c>
      <c r="F644" s="9" t="n">
        <v>317400000000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</row>
    <row r="645">
      <c r="A645" t="inlineStr">
        <is>
          <t>SIMPAC (009160)</t>
        </is>
      </c>
      <c r="B645" t="inlineStr">
        <is>
          <t>1차 철강 제조업</t>
        </is>
      </c>
      <c r="C645" s="7" t="n">
        <v>4845</v>
      </c>
      <c r="D645" s="5" t="n">
        <v>-40</v>
      </c>
      <c r="E645" s="13" t="n">
        <v>-0.008199999999999999</v>
      </c>
      <c r="F645" s="7" t="n">
        <v>316722339960</v>
      </c>
      <c r="G645" s="5" t="n">
        <v>-87210000</v>
      </c>
      <c r="H645" s="5" t="n">
        <v>-18000</v>
      </c>
      <c r="I645" s="6" t="n">
        <v>-0.000275351590326764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유바이오로직스 (206650)</t>
        </is>
      </c>
      <c r="B646" s="8" t="inlineStr">
        <is>
          <t>의약품 제조업</t>
        </is>
      </c>
      <c r="C646" s="9" t="n">
        <v>8610</v>
      </c>
      <c r="D646" s="10" t="n">
        <v>-540</v>
      </c>
      <c r="E646" s="11" t="n">
        <v>-0.059</v>
      </c>
      <c r="F646" s="9" t="n">
        <v>316437363270</v>
      </c>
      <c r="G646" s="10" t="n">
        <v>-309960000</v>
      </c>
      <c r="H646" s="10" t="n">
        <v>-36000</v>
      </c>
      <c r="I646" s="12" t="n">
        <v>-0.0009795303462174496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한중엔시에스 (107640)</t>
        </is>
      </c>
      <c r="B647" t="inlineStr">
        <is>
          <t>전동기, 발전기 및 전기 변환 · 공급 · 제어 장치 제조업</t>
        </is>
      </c>
      <c r="C647" s="7" t="n">
        <v>34650</v>
      </c>
      <c r="D647" s="5" t="n">
        <v>450</v>
      </c>
      <c r="E647" s="13" t="n">
        <v>0.0132</v>
      </c>
      <c r="F647" s="7" t="n">
        <v>314100378900</v>
      </c>
      <c r="G647" s="5" t="n">
        <v>346500000</v>
      </c>
      <c r="H647" s="5" t="n">
        <v>10000</v>
      </c>
      <c r="I647" s="6" t="n">
        <v>0.001103150531729588</v>
      </c>
      <c r="J647" s="5" t="n">
        <v>-103950000</v>
      </c>
      <c r="K647" s="5" t="n">
        <v>-3000</v>
      </c>
      <c r="L647" s="6" t="n">
        <v>-0.0003309451595188763</v>
      </c>
      <c r="M647" s="5" t="n"/>
      <c r="N647" s="5" t="n"/>
      <c r="O647" s="6" t="n"/>
    </row>
    <row r="648">
      <c r="A648" s="8" t="inlineStr">
        <is>
          <t>티로보틱스 (117730)</t>
        </is>
      </c>
      <c r="B648" s="8" t="inlineStr">
        <is>
          <t>특수 목적용 기계 제조업</t>
        </is>
      </c>
      <c r="C648" s="9" t="n">
        <v>13840</v>
      </c>
      <c r="D648" s="10" t="n">
        <v>-160</v>
      </c>
      <c r="E648" s="11" t="n">
        <v>-0.0114</v>
      </c>
      <c r="F648" s="9" t="n">
        <v>312203315120</v>
      </c>
      <c r="G648" s="10" t="n">
        <v>179920000</v>
      </c>
      <c r="H648" s="10" t="n">
        <v>13000</v>
      </c>
      <c r="I648" s="12" t="n">
        <v>0.0005762911259633648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남해화학 (025860)</t>
        </is>
      </c>
      <c r="B649" t="inlineStr">
        <is>
          <t>비료, 농약 및 살균, 살충제 제조업</t>
        </is>
      </c>
      <c r="C649" s="7" t="n">
        <v>6280</v>
      </c>
      <c r="D649" s="5" t="n">
        <v>360</v>
      </c>
      <c r="E649" s="13" t="n">
        <v>0.0608</v>
      </c>
      <c r="F649" s="7" t="n">
        <v>311983134040</v>
      </c>
      <c r="G649" s="5" t="n">
        <v>-1136680000</v>
      </c>
      <c r="H649" s="5" t="n">
        <v>-181000</v>
      </c>
      <c r="I649" s="6" t="n">
        <v>-0.003643402081646709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드림텍 (192650)</t>
        </is>
      </c>
      <c r="B650" s="8" t="inlineStr">
        <is>
          <t>전자부품 제조업</t>
        </is>
      </c>
      <c r="C650" s="9" t="n">
        <v>4730</v>
      </c>
      <c r="D650" s="10" t="n">
        <v>-120</v>
      </c>
      <c r="E650" s="11" t="n">
        <v>-0.0247</v>
      </c>
      <c r="F650" s="9" t="n">
        <v>311644701170</v>
      </c>
      <c r="G650" s="10" t="n">
        <v>33110000</v>
      </c>
      <c r="H650" s="10" t="n">
        <v>7000</v>
      </c>
      <c r="I650" s="12" t="n">
        <v>0.0001062427818464294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싸이맥스 (160980)</t>
        </is>
      </c>
      <c r="B651" t="inlineStr">
        <is>
          <t>특수 목적용 기계 제조업</t>
        </is>
      </c>
      <c r="C651" s="7" t="n">
        <v>28500</v>
      </c>
      <c r="D651" s="5" t="n">
        <v>-1750</v>
      </c>
      <c r="E651" s="13" t="n">
        <v>-0.0579</v>
      </c>
      <c r="F651" s="7" t="n">
        <v>311340925500</v>
      </c>
      <c r="G651" s="5" t="n">
        <v>1368000000</v>
      </c>
      <c r="H651" s="5" t="n">
        <v>48000</v>
      </c>
      <c r="I651" s="6" t="n">
        <v>0.004393897133192662</v>
      </c>
      <c r="J651" s="5" t="n">
        <v>1083000000</v>
      </c>
      <c r="K651" s="5" t="n">
        <v>38000</v>
      </c>
      <c r="L651" s="6" t="n">
        <v>0.003478501897110857</v>
      </c>
      <c r="M651" s="5" t="n"/>
      <c r="N651" s="5" t="n"/>
      <c r="O651" s="6" t="n"/>
    </row>
    <row r="652">
      <c r="A652" s="8" t="inlineStr">
        <is>
          <t>아세아제지 (002310)</t>
        </is>
      </c>
      <c r="B652" s="8" t="inlineStr">
        <is>
          <t>골판지, 종이 상자 및 종이용기 제조업</t>
        </is>
      </c>
      <c r="C652" s="9" t="n">
        <v>7830</v>
      </c>
      <c r="D652" s="10" t="n">
        <v>80</v>
      </c>
      <c r="E652" s="11" t="n">
        <v>0.0103</v>
      </c>
      <c r="F652" s="9" t="n">
        <v>308889663300</v>
      </c>
      <c r="G652" s="10" t="n">
        <v>31320000</v>
      </c>
      <c r="H652" s="10" t="n">
        <v>4000</v>
      </c>
      <c r="I652" s="12" t="n">
        <v>0.0001013954292461427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나이스정보통신 (036800)</t>
        </is>
      </c>
      <c r="B653" t="inlineStr">
        <is>
          <t>전기 통신업</t>
        </is>
      </c>
      <c r="C653" s="7" t="n">
        <v>6780</v>
      </c>
      <c r="D653" s="5" t="n">
        <v>630</v>
      </c>
      <c r="E653" s="13" t="n">
        <v>0.1024</v>
      </c>
      <c r="F653" s="7" t="n">
        <v>308490000000</v>
      </c>
      <c r="G653" s="5" t="n">
        <v>779700000</v>
      </c>
      <c r="H653" s="5" t="n">
        <v>115000</v>
      </c>
      <c r="I653" s="6" t="n">
        <v>0.002527472527472528</v>
      </c>
      <c r="J653" s="5" t="n">
        <v>47460000</v>
      </c>
      <c r="K653" s="5" t="n">
        <v>7000</v>
      </c>
      <c r="L653" s="6" t="n">
        <v>0.0001538461538461539</v>
      </c>
      <c r="M653" s="5" t="n"/>
      <c r="N653" s="5" t="n"/>
      <c r="O653" s="6" t="n"/>
    </row>
    <row r="654">
      <c r="A654" s="8" t="inlineStr">
        <is>
          <t>두산2우B (000157)</t>
        </is>
      </c>
      <c r="B654" s="8" t="inlineStr">
        <is>
          <t>미분류</t>
        </is>
      </c>
      <c r="C654" s="9" t="n">
        <v>343500</v>
      </c>
      <c r="D654" s="10" t="n">
        <v>-13000</v>
      </c>
      <c r="E654" s="11" t="n">
        <v>-0.0365</v>
      </c>
      <c r="F654" s="9" t="n">
        <v>306758553000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</row>
    <row r="655">
      <c r="A655" t="inlineStr">
        <is>
          <t>저스템 (417840)</t>
        </is>
      </c>
      <c r="B655" t="inlineStr">
        <is>
          <t>특수 목적용 기계 제조업</t>
        </is>
      </c>
      <c r="C655" s="7" t="n">
        <v>13400</v>
      </c>
      <c r="D655" s="5" t="n">
        <v>-750</v>
      </c>
      <c r="E655" s="13" t="n">
        <v>-0.053</v>
      </c>
      <c r="F655" s="7" t="n">
        <v>306449705400</v>
      </c>
      <c r="G655" s="5" t="n">
        <v>308200000</v>
      </c>
      <c r="H655" s="5" t="n">
        <v>23000</v>
      </c>
      <c r="I655" s="6" t="n">
        <v>0.001005711523193391</v>
      </c>
      <c r="J655" s="5" t="n">
        <v>-321600000</v>
      </c>
      <c r="K655" s="5" t="n">
        <v>-24000</v>
      </c>
      <c r="L655" s="6" t="n">
        <v>-0.001049438111158321</v>
      </c>
      <c r="M655" s="5" t="n"/>
      <c r="N655" s="5" t="n"/>
      <c r="O655" s="6" t="n"/>
    </row>
    <row r="656">
      <c r="A656" s="8" t="inlineStr">
        <is>
          <t>화신 (010690)</t>
        </is>
      </c>
      <c r="B656" s="8" t="inlineStr">
        <is>
          <t>자동차 신품 부품 제조업</t>
        </is>
      </c>
      <c r="C656" s="9" t="n">
        <v>8770</v>
      </c>
      <c r="D656" s="10" t="n">
        <v>370</v>
      </c>
      <c r="E656" s="11" t="n">
        <v>0.044</v>
      </c>
      <c r="F656" s="9" t="n">
        <v>306251995700</v>
      </c>
      <c r="G656" s="10" t="n">
        <v>-2727470000</v>
      </c>
      <c r="H656" s="10" t="n">
        <v>-311000</v>
      </c>
      <c r="I656" s="12" t="n">
        <v>-0.008905966453429384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디아이티 (110990)</t>
        </is>
      </c>
      <c r="B657" t="inlineStr">
        <is>
          <t>특수 목적용 기계 제조업</t>
        </is>
      </c>
      <c r="C657" s="7" t="n">
        <v>16170</v>
      </c>
      <c r="D657" s="5" t="n">
        <v>-700</v>
      </c>
      <c r="E657" s="13" t="n">
        <v>-0.0415</v>
      </c>
      <c r="F657" s="7" t="n">
        <v>305613000000</v>
      </c>
      <c r="G657" s="5" t="n">
        <v>533610000</v>
      </c>
      <c r="H657" s="5" t="n">
        <v>33000</v>
      </c>
      <c r="I657" s="6" t="n">
        <v>0.001746031746031746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동국홀딩스 (001230)</t>
        </is>
      </c>
      <c r="B658" s="8" t="inlineStr">
        <is>
          <t>기타 금융업</t>
        </is>
      </c>
      <c r="C658" s="9" t="n">
        <v>1964</v>
      </c>
      <c r="D658" s="10" t="n">
        <v>-1</v>
      </c>
      <c r="E658" s="11" t="n">
        <v>-0.0005</v>
      </c>
      <c r="F658" s="9" t="n">
        <v>305417152260</v>
      </c>
      <c r="G658" s="10" t="n">
        <v>153192000</v>
      </c>
      <c r="H658" s="10" t="n">
        <v>78000</v>
      </c>
      <c r="I658" s="12" t="n">
        <v>0.0005015828314370126</v>
      </c>
      <c r="J658" s="10" t="n">
        <v>3928000</v>
      </c>
      <c r="K658" s="10" t="n">
        <v>2000</v>
      </c>
      <c r="L658" s="12" t="n">
        <v>1.286109824197468e-05</v>
      </c>
      <c r="M658" s="10" t="n"/>
      <c r="N658" s="10" t="n"/>
      <c r="O658" s="12" t="n"/>
    </row>
    <row r="659">
      <c r="A659" t="inlineStr">
        <is>
          <t>엑시콘 (092870)</t>
        </is>
      </c>
      <c r="B659" t="inlineStr">
        <is>
          <t>특수 목적용 기계 제조업</t>
        </is>
      </c>
      <c r="C659" s="7" t="n">
        <v>23400</v>
      </c>
      <c r="D659" s="5" t="n">
        <v>300</v>
      </c>
      <c r="E659" s="13" t="n">
        <v>0.013</v>
      </c>
      <c r="F659" s="7" t="n">
        <v>305388649800</v>
      </c>
      <c r="G659" s="5" t="n">
        <v>-748800000</v>
      </c>
      <c r="H659" s="5" t="n">
        <v>-32000</v>
      </c>
      <c r="I659" s="6" t="n">
        <v>-0.002451957531789055</v>
      </c>
      <c r="J659" s="5" t="n">
        <v>23400000</v>
      </c>
      <c r="K659" s="5" t="n">
        <v>1000</v>
      </c>
      <c r="L659" s="6" t="n">
        <v>7.662367286840797e-05</v>
      </c>
      <c r="M659" s="5" t="n"/>
      <c r="N659" s="5" t="n"/>
      <c r="O659" s="6" t="n"/>
    </row>
    <row r="660">
      <c r="A660" s="8" t="inlineStr">
        <is>
          <t>한라IMS (092460)</t>
        </is>
      </c>
      <c r="B660" s="8" t="inlineStr">
        <is>
          <t>선박 및 보트 건조업</t>
        </is>
      </c>
      <c r="C660" s="9" t="n">
        <v>17830</v>
      </c>
      <c r="D660" s="10" t="n">
        <v>-90</v>
      </c>
      <c r="E660" s="11" t="n">
        <v>-0.005</v>
      </c>
      <c r="F660" s="9" t="n">
        <v>305065594400</v>
      </c>
      <c r="G660" s="10" t="n">
        <v>142640000</v>
      </c>
      <c r="H660" s="10" t="n">
        <v>8000</v>
      </c>
      <c r="I660" s="12" t="n">
        <v>0.0004675715735186164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더블유씨피 (393890)</t>
        </is>
      </c>
      <c r="B661" t="inlineStr">
        <is>
          <t>일차전지 및 이차전지 제조업</t>
        </is>
      </c>
      <c r="C661" s="7" t="n">
        <v>9010</v>
      </c>
      <c r="D661" s="5" t="n">
        <v>120</v>
      </c>
      <c r="E661" s="13" t="n">
        <v>0.0135</v>
      </c>
      <c r="F661" s="7" t="n">
        <v>304926727440</v>
      </c>
      <c r="G661" s="5" t="n">
        <v>-99110000</v>
      </c>
      <c r="H661" s="5" t="n">
        <v>-11000</v>
      </c>
      <c r="I661" s="6" t="n">
        <v>-0.0003250289039339844</v>
      </c>
      <c r="J661" s="5" t="n">
        <v>18020000</v>
      </c>
      <c r="K661" s="5" t="n">
        <v>2000</v>
      </c>
      <c r="L661" s="6" t="n">
        <v>5.909616435163353e-05</v>
      </c>
      <c r="M661" s="5" t="n"/>
      <c r="N661" s="5" t="n"/>
      <c r="O661" s="6" t="n"/>
    </row>
    <row r="662">
      <c r="A662" s="8" t="inlineStr">
        <is>
          <t>휴온스 (243070)</t>
        </is>
      </c>
      <c r="B662" s="8" t="inlineStr">
        <is>
          <t>의약품 제조업</t>
        </is>
      </c>
      <c r="C662" s="9" t="n">
        <v>25450</v>
      </c>
      <c r="D662" s="10" t="n">
        <v>150</v>
      </c>
      <c r="E662" s="11" t="n">
        <v>0.0059</v>
      </c>
      <c r="F662" s="9" t="n">
        <v>304882474250</v>
      </c>
      <c r="G662" s="10" t="n">
        <v>-76350000</v>
      </c>
      <c r="H662" s="10" t="n">
        <v>-3000</v>
      </c>
      <c r="I662" s="12" t="n">
        <v>-0.0002504243649551135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파인엠텍 (441270)</t>
        </is>
      </c>
      <c r="B663" t="inlineStr">
        <is>
          <t>전자부품 제조업</t>
        </is>
      </c>
      <c r="C663" s="7" t="n">
        <v>7250</v>
      </c>
      <c r="D663" s="5" t="n">
        <v>-410</v>
      </c>
      <c r="E663" s="13" t="n">
        <v>-0.0535</v>
      </c>
      <c r="F663" s="7" t="n">
        <v>304819340750</v>
      </c>
      <c r="G663" s="5" t="n">
        <v>-413250000</v>
      </c>
      <c r="H663" s="5" t="n">
        <v>-57000</v>
      </c>
      <c r="I663" s="6" t="n">
        <v>-0.001355721060819859</v>
      </c>
      <c r="J663" s="5" t="n">
        <v>-50750000</v>
      </c>
      <c r="K663" s="5" t="n">
        <v>-7000</v>
      </c>
      <c r="L663" s="6" t="n">
        <v>-0.0001664920601006844</v>
      </c>
      <c r="M663" s="5" t="n"/>
      <c r="N663" s="5" t="n"/>
      <c r="O663" s="6" t="n"/>
    </row>
    <row r="664">
      <c r="A664" s="8" t="inlineStr">
        <is>
          <t>티엠씨 (217590)</t>
        </is>
      </c>
      <c r="B664" s="8" t="inlineStr">
        <is>
          <t>절연선 및 케이블 제조업</t>
        </is>
      </c>
      <c r="C664" s="9" t="n">
        <v>12640</v>
      </c>
      <c r="D664" s="10" t="n">
        <v>-370</v>
      </c>
      <c r="E664" s="11" t="n">
        <v>-0.0284</v>
      </c>
      <c r="F664" s="9" t="n">
        <v>304551004000</v>
      </c>
      <c r="G664" s="10" t="n">
        <v>290720000</v>
      </c>
      <c r="H664" s="10" t="n">
        <v>23000</v>
      </c>
      <c r="I664" s="12" t="n">
        <v>0.0009545855905305111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케이카 (381970)</t>
        </is>
      </c>
      <c r="B665" t="inlineStr">
        <is>
          <t>자동차 판매업</t>
        </is>
      </c>
      <c r="C665" s="7" t="n">
        <v>6230</v>
      </c>
      <c r="D665" s="5" t="n">
        <v>-360</v>
      </c>
      <c r="E665" s="13" t="n">
        <v>-0.0546</v>
      </c>
      <c r="F665" s="7" t="n">
        <v>304153883040</v>
      </c>
      <c r="G665" s="5" t="n">
        <v>-155750000</v>
      </c>
      <c r="H665" s="5" t="n">
        <v>-25000</v>
      </c>
      <c r="I665" s="6" t="n">
        <v>-0.0005120763162491565</v>
      </c>
      <c r="J665" s="5" t="n">
        <v>-105910000</v>
      </c>
      <c r="K665" s="5" t="n">
        <v>-17000</v>
      </c>
      <c r="L665" s="6" t="n">
        <v>-0.0003482118950494264</v>
      </c>
      <c r="M665" s="5" t="n"/>
      <c r="N665" s="5" t="n"/>
      <c r="O665" s="6" t="n"/>
    </row>
    <row r="666">
      <c r="A666" s="8" t="inlineStr">
        <is>
          <t>빛과전자 (069540)</t>
        </is>
      </c>
      <c r="B666" s="8" t="inlineStr">
        <is>
          <t>통신 및 방송 장비 제조업</t>
        </is>
      </c>
      <c r="C666" s="9" t="n">
        <v>2695</v>
      </c>
      <c r="D666" s="10" t="n">
        <v>-35</v>
      </c>
      <c r="E666" s="11" t="n">
        <v>-0.0128</v>
      </c>
      <c r="F666" s="9" t="n">
        <v>303704662415</v>
      </c>
      <c r="G666" s="10" t="n">
        <v>188650000</v>
      </c>
      <c r="H666" s="10" t="n">
        <v>70000</v>
      </c>
      <c r="I666" s="12" t="n">
        <v>0.0006211626733020564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수산인더스트리 (126720)</t>
        </is>
      </c>
      <c r="B667" t="inlineStr">
        <is>
          <t>전기 및 통신 공사업</t>
        </is>
      </c>
      <c r="C667" s="7" t="n">
        <v>21200</v>
      </c>
      <c r="D667" s="5" t="n">
        <v>-600</v>
      </c>
      <c r="E667" s="13" t="n">
        <v>-0.0275</v>
      </c>
      <c r="F667" s="7" t="n">
        <v>302863200000</v>
      </c>
      <c r="G667" s="5" t="n">
        <v>21200000</v>
      </c>
      <c r="H667" s="5" t="n">
        <v>1000</v>
      </c>
      <c r="I667" s="6" t="n">
        <v>6.999860002799944e-05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넥스틸 (092790)</t>
        </is>
      </c>
      <c r="B668" s="8" t="inlineStr">
        <is>
          <t>1차 철강 제조업</t>
        </is>
      </c>
      <c r="C668" s="9" t="n">
        <v>11600</v>
      </c>
      <c r="D668" s="10" t="n">
        <v>-150</v>
      </c>
      <c r="E668" s="11" t="n">
        <v>-0.0128</v>
      </c>
      <c r="F668" s="9" t="n">
        <v>301623200000</v>
      </c>
      <c r="G668" s="10" t="n">
        <v>104400000</v>
      </c>
      <c r="H668" s="10" t="n">
        <v>9000</v>
      </c>
      <c r="I668" s="12" t="n">
        <v>0.0003461272209830013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광동제약 (009290)</t>
        </is>
      </c>
      <c r="B669" t="inlineStr">
        <is>
          <t>의약품 제조업</t>
        </is>
      </c>
      <c r="C669" s="7" t="n">
        <v>6050</v>
      </c>
      <c r="D669" s="5" t="n">
        <v>-50</v>
      </c>
      <c r="E669" s="13" t="n">
        <v>-0.008199999999999999</v>
      </c>
      <c r="F669" s="7" t="n">
        <v>301288838400</v>
      </c>
      <c r="G669" s="5" t="n">
        <v>-60500000</v>
      </c>
      <c r="H669" s="5" t="n">
        <v>-10000</v>
      </c>
      <c r="I669" s="6" t="n">
        <v>-0.000200803987035452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에이플러스에셋 (244920)</t>
        </is>
      </c>
      <c r="B670" s="8" t="inlineStr">
        <is>
          <t>보험 및 연금관련 서비스업</t>
        </is>
      </c>
      <c r="C670" s="9" t="n">
        <v>13290</v>
      </c>
      <c r="D670" s="10" t="n">
        <v>110</v>
      </c>
      <c r="E670" s="11" t="n">
        <v>0.0083</v>
      </c>
      <c r="F670" s="9" t="n">
        <v>300456239970</v>
      </c>
      <c r="G670" s="10" t="n">
        <v>0</v>
      </c>
      <c r="H670" s="10" t="n">
        <v>0</v>
      </c>
      <c r="I670" s="12" t="n">
        <v>0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퍼스텍 (010820)</t>
        </is>
      </c>
      <c r="B671" t="inlineStr">
        <is>
          <t>무기 및 총포탄 제조업</t>
        </is>
      </c>
      <c r="C671" s="7" t="n">
        <v>6150</v>
      </c>
      <c r="D671" s="5" t="n">
        <v>-270</v>
      </c>
      <c r="E671" s="13" t="n">
        <v>-0.0421</v>
      </c>
      <c r="F671" s="7" t="n">
        <v>299947418700</v>
      </c>
      <c r="G671" s="5" t="n">
        <v>-166050000</v>
      </c>
      <c r="H671" s="5" t="n">
        <v>-27000</v>
      </c>
      <c r="I671" s="6" t="n">
        <v>-0.0005535970295049583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AP시스템 (265520)</t>
        </is>
      </c>
      <c r="B672" s="8" t="inlineStr">
        <is>
          <t>특수 목적용 기계 제조업</t>
        </is>
      </c>
      <c r="C672" s="9" t="n">
        <v>19880</v>
      </c>
      <c r="D672" s="10" t="n">
        <v>-370</v>
      </c>
      <c r="E672" s="11" t="n">
        <v>-0.0183</v>
      </c>
      <c r="F672" s="9" t="n">
        <v>299210321480</v>
      </c>
      <c r="G672" s="10" t="n">
        <v>-19880000</v>
      </c>
      <c r="H672" s="10" t="n">
        <v>-1000</v>
      </c>
      <c r="I672" s="12" t="n">
        <v>-6.644155823791937e-05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아스플로 (159010)</t>
        </is>
      </c>
      <c r="B673" t="inlineStr">
        <is>
          <t>일반 목적용 기계 제조업</t>
        </is>
      </c>
      <c r="C673" s="7" t="n">
        <v>22400</v>
      </c>
      <c r="D673" s="5" t="n">
        <v>-450</v>
      </c>
      <c r="E673" s="13" t="n">
        <v>-0.0197</v>
      </c>
      <c r="F673" s="7" t="n">
        <v>298698153600</v>
      </c>
      <c r="G673" s="5" t="n">
        <v>582400000</v>
      </c>
      <c r="H673" s="5" t="n">
        <v>26000</v>
      </c>
      <c r="I673" s="6" t="n">
        <v>0.001949794442920855</v>
      </c>
      <c r="J673" s="5" t="n">
        <v>-492800000</v>
      </c>
      <c r="K673" s="5" t="n">
        <v>-22000</v>
      </c>
      <c r="L673" s="6" t="n">
        <v>-0.001649826067086877</v>
      </c>
      <c r="M673" s="5" t="n"/>
      <c r="N673" s="5" t="n"/>
      <c r="O673" s="6" t="n"/>
    </row>
    <row r="674">
      <c r="A674" s="8" t="inlineStr">
        <is>
          <t>지노믹트리 (228760)</t>
        </is>
      </c>
      <c r="B674" s="8" t="inlineStr">
        <is>
          <t>자연과학 및 공학 연구개발업</t>
        </is>
      </c>
      <c r="C674" s="9" t="n">
        <v>12010</v>
      </c>
      <c r="D674" s="10" t="n">
        <v>-60</v>
      </c>
      <c r="E674" s="11" t="n">
        <v>-0.005</v>
      </c>
      <c r="F674" s="9" t="n">
        <v>298559016020</v>
      </c>
      <c r="G674" s="10" t="n">
        <v>-48040000</v>
      </c>
      <c r="H674" s="10" t="n">
        <v>-4000</v>
      </c>
      <c r="I674" s="12" t="n">
        <v>-0.0001609062109073332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애경산업 (018250)</t>
        </is>
      </c>
      <c r="B675" t="inlineStr">
        <is>
          <t>기타 화학제품 제조업</t>
        </is>
      </c>
      <c r="C675" s="7" t="n">
        <v>11300</v>
      </c>
      <c r="D675" s="5" t="n">
        <v>-380</v>
      </c>
      <c r="E675" s="13" t="n">
        <v>-0.0325</v>
      </c>
      <c r="F675" s="7" t="n">
        <v>298432265500</v>
      </c>
      <c r="G675" s="5" t="n">
        <v>-22600000</v>
      </c>
      <c r="H675" s="5" t="n">
        <v>-2000</v>
      </c>
      <c r="I675" s="6" t="n">
        <v>-7.572907695532004e-05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삼양엔씨켐 (482630)</t>
        </is>
      </c>
      <c r="B676" s="8" t="inlineStr">
        <is>
          <t>기타 화학제품 제조업</t>
        </is>
      </c>
      <c r="C676" s="9" t="n">
        <v>13600</v>
      </c>
      <c r="D676" s="10" t="n">
        <v>-300</v>
      </c>
      <c r="E676" s="11" t="n">
        <v>-0.0216</v>
      </c>
      <c r="F676" s="9" t="n">
        <v>297680608000</v>
      </c>
      <c r="G676" s="10" t="n">
        <v>108800000</v>
      </c>
      <c r="H676" s="10" t="n">
        <v>8000</v>
      </c>
      <c r="I676" s="12" t="n">
        <v>0.0003654924004992626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LX하우시스 (108670)</t>
        </is>
      </c>
      <c r="B677" t="inlineStr">
        <is>
          <t>플라스틱제품 제조업</t>
        </is>
      </c>
      <c r="C677" s="7" t="n">
        <v>33050</v>
      </c>
      <c r="D677" s="5" t="n">
        <v>-1050</v>
      </c>
      <c r="E677" s="13" t="n">
        <v>-0.0308</v>
      </c>
      <c r="F677" s="7" t="n">
        <v>296381493500</v>
      </c>
      <c r="G677" s="5" t="n">
        <v>-561850000</v>
      </c>
      <c r="H677" s="5" t="n">
        <v>-17000</v>
      </c>
      <c r="I677" s="6" t="n">
        <v>-0.001895698659741048</v>
      </c>
      <c r="J677" s="5" t="n">
        <v>-66100000</v>
      </c>
      <c r="K677" s="5" t="n">
        <v>-2000</v>
      </c>
      <c r="L677" s="6" t="n">
        <v>-0.0002230233717342409</v>
      </c>
      <c r="M677" s="5" t="n"/>
      <c r="N677" s="5" t="n"/>
      <c r="O677" s="6" t="n"/>
    </row>
    <row r="678">
      <c r="A678" s="8" t="inlineStr">
        <is>
          <t>휴온스글로벌 (084110)</t>
        </is>
      </c>
      <c r="B678" s="8" t="inlineStr">
        <is>
          <t>의약품 제조업</t>
        </is>
      </c>
      <c r="C678" s="9" t="n">
        <v>23400</v>
      </c>
      <c r="D678" s="10" t="n">
        <v>-300</v>
      </c>
      <c r="E678" s="11" t="n">
        <v>-0.0127</v>
      </c>
      <c r="F678" s="9" t="n">
        <v>296239600800</v>
      </c>
      <c r="G678" s="10" t="n">
        <v>-23400000</v>
      </c>
      <c r="H678" s="10" t="n">
        <v>-1000</v>
      </c>
      <c r="I678" s="12" t="n">
        <v>-7.899011454514491e-05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에이블씨엔씨 (078520)</t>
        </is>
      </c>
      <c r="B679" t="inlineStr">
        <is>
          <t>기타 화학제품 제조업</t>
        </is>
      </c>
      <c r="C679" s="7" t="n">
        <v>11380</v>
      </c>
      <c r="D679" s="5" t="n">
        <v>-120</v>
      </c>
      <c r="E679" s="13" t="n">
        <v>-0.0104</v>
      </c>
      <c r="F679" s="7" t="n">
        <v>296041152180</v>
      </c>
      <c r="G679" s="5" t="n">
        <v>-227600000</v>
      </c>
      <c r="H679" s="5" t="n">
        <v>-20000</v>
      </c>
      <c r="I679" s="6" t="n">
        <v>-0.0007688120328001352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유니셈 (036200)</t>
        </is>
      </c>
      <c r="B680" s="8" t="inlineStr">
        <is>
          <t>특수 목적용 기계 제조업</t>
        </is>
      </c>
      <c r="C680" s="9" t="n">
        <v>9650</v>
      </c>
      <c r="D680" s="10" t="n">
        <v>-100</v>
      </c>
      <c r="E680" s="11" t="n">
        <v>-0.0103</v>
      </c>
      <c r="F680" s="9" t="n">
        <v>295909751950</v>
      </c>
      <c r="G680" s="10" t="n">
        <v>772000000</v>
      </c>
      <c r="H680" s="10" t="n">
        <v>80000</v>
      </c>
      <c r="I680" s="12" t="n">
        <v>0.002608903542085511</v>
      </c>
      <c r="J680" s="10" t="n">
        <v>144750000</v>
      </c>
      <c r="K680" s="10" t="n">
        <v>15000</v>
      </c>
      <c r="L680" s="12" t="n">
        <v>0.0004891694141410333</v>
      </c>
      <c r="M680" s="10" t="n"/>
      <c r="N680" s="10" t="n"/>
      <c r="O680" s="12" t="n"/>
    </row>
    <row r="681">
      <c r="A681" t="inlineStr">
        <is>
          <t>한국자산신탁 (123890)</t>
        </is>
      </c>
      <c r="B681" t="inlineStr">
        <is>
          <t>신탁업 및 집합투자업</t>
        </is>
      </c>
      <c r="C681" s="7" t="n">
        <v>2410</v>
      </c>
      <c r="D681" s="5" t="n">
        <v>35</v>
      </c>
      <c r="E681" s="13" t="n">
        <v>0.0147</v>
      </c>
      <c r="F681" s="7" t="n">
        <v>294921161660</v>
      </c>
      <c r="G681" s="5" t="n">
        <v>168700000</v>
      </c>
      <c r="H681" s="5" t="n">
        <v>70000</v>
      </c>
      <c r="I681" s="6" t="n">
        <v>0.0005720172776020931</v>
      </c>
      <c r="J681" s="5" t="n">
        <v>24100000</v>
      </c>
      <c r="K681" s="5" t="n">
        <v>10000</v>
      </c>
      <c r="L681" s="6" t="n">
        <v>8.171675394315616e-05</v>
      </c>
      <c r="M681" s="5" t="n"/>
      <c r="N681" s="5" t="n"/>
      <c r="O681" s="6" t="n"/>
    </row>
    <row r="682">
      <c r="A682" s="8" t="inlineStr">
        <is>
          <t>JW홀딩스 (096760)</t>
        </is>
      </c>
      <c r="B682" s="8" t="inlineStr">
        <is>
          <t>기타 금융업</t>
        </is>
      </c>
      <c r="C682" s="9" t="n">
        <v>3985</v>
      </c>
      <c r="D682" s="10" t="n">
        <v>-90</v>
      </c>
      <c r="E682" s="11" t="n">
        <v>-0.0221</v>
      </c>
      <c r="F682" s="9" t="n">
        <v>294590893870</v>
      </c>
      <c r="G682" s="10" t="n">
        <v>-63760000</v>
      </c>
      <c r="H682" s="10" t="n">
        <v>-16000</v>
      </c>
      <c r="I682" s="12" t="n">
        <v>-0.0002164357464088372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DB (012030)</t>
        </is>
      </c>
      <c r="B683" t="inlineStr">
        <is>
          <t>컴퓨터 프로그래밍, 시스템 통합 및 관리업</t>
        </is>
      </c>
      <c r="C683" s="7" t="n">
        <v>1461</v>
      </c>
      <c r="D683" s="5" t="n">
        <v>-10</v>
      </c>
      <c r="E683" s="13" t="n">
        <v>-0.0068</v>
      </c>
      <c r="F683" s="7" t="n">
        <v>293915116113</v>
      </c>
      <c r="G683" s="5" t="n">
        <v>-8766000</v>
      </c>
      <c r="H683" s="5" t="n">
        <v>-6000</v>
      </c>
      <c r="I683" s="6" t="n">
        <v>-2.98249376075975e-05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펨트론 (168360)</t>
        </is>
      </c>
      <c r="B684" s="8" t="inlineStr">
        <is>
          <t>특수 목적용 기계 제조업</t>
        </is>
      </c>
      <c r="C684" s="9" t="n">
        <v>13060</v>
      </c>
      <c r="D684" s="10" t="n">
        <v>-220</v>
      </c>
      <c r="E684" s="11" t="n">
        <v>-0.0166</v>
      </c>
      <c r="F684" s="9" t="n">
        <v>292446794420</v>
      </c>
      <c r="G684" s="10" t="n">
        <v>91420000</v>
      </c>
      <c r="H684" s="10" t="n">
        <v>7000</v>
      </c>
      <c r="I684" s="12" t="n">
        <v>0.0003126038710094608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비츠로넥스텍 (488900)</t>
        </is>
      </c>
      <c r="B685" t="inlineStr">
        <is>
          <t>항공기,우주선 및 부품 제조업</t>
        </is>
      </c>
      <c r="C685" s="7" t="n">
        <v>10090</v>
      </c>
      <c r="D685" s="5" t="n">
        <v>-350</v>
      </c>
      <c r="E685" s="13" t="n">
        <v>-0.0335</v>
      </c>
      <c r="F685" s="7" t="n">
        <v>292372309870</v>
      </c>
      <c r="G685" s="5" t="n">
        <v>30270000</v>
      </c>
      <c r="H685" s="5" t="n">
        <v>3000</v>
      </c>
      <c r="I685" s="6" t="n">
        <v>0.0001035323762823477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한양증권 (001750)</t>
        </is>
      </c>
      <c r="B686" s="8" t="inlineStr">
        <is>
          <t>금융 지원 서비스업</t>
        </is>
      </c>
      <c r="C686" s="9" t="n">
        <v>19250</v>
      </c>
      <c r="D686" s="10" t="n">
        <v>-540</v>
      </c>
      <c r="E686" s="11" t="n">
        <v>-0.0273</v>
      </c>
      <c r="F686" s="9" t="n">
        <v>290857605500</v>
      </c>
      <c r="G686" s="10" t="n">
        <v>-96250000</v>
      </c>
      <c r="H686" s="10" t="n">
        <v>-5000</v>
      </c>
      <c r="I686" s="12" t="n">
        <v>-0.0003309179412191785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HEM파마 (376270)</t>
        </is>
      </c>
      <c r="B687" t="inlineStr">
        <is>
          <t>자연과학 및 공학 연구개발업</t>
        </is>
      </c>
      <c r="C687" s="7" t="n">
        <v>40250</v>
      </c>
      <c r="D687" s="5" t="n">
        <v>-1750</v>
      </c>
      <c r="E687" s="13" t="n">
        <v>-0.0417</v>
      </c>
      <c r="F687" s="7" t="n">
        <v>290570666750</v>
      </c>
      <c r="G687" s="5" t="n">
        <v>-40250000</v>
      </c>
      <c r="H687" s="5" t="n">
        <v>-1000</v>
      </c>
      <c r="I687" s="6" t="n">
        <v>-0.000138520520499167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CJ프레시웨이 (051500)</t>
        </is>
      </c>
      <c r="B688" s="8" t="inlineStr">
        <is>
          <t>음·식료품 및 담배 도매업</t>
        </is>
      </c>
      <c r="C688" s="9" t="n">
        <v>24350</v>
      </c>
      <c r="D688" s="10" t="n">
        <v>-350</v>
      </c>
      <c r="E688" s="11" t="n">
        <v>-0.0142</v>
      </c>
      <c r="F688" s="9" t="n">
        <v>289073119100</v>
      </c>
      <c r="G688" s="10" t="n">
        <v>-73050000</v>
      </c>
      <c r="H688" s="10" t="n">
        <v>-3000</v>
      </c>
      <c r="I688" s="12" t="n">
        <v>-0.0002527042300834951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휴메딕스 (200670)</t>
        </is>
      </c>
      <c r="B689" t="inlineStr">
        <is>
          <t>의약품 제조업</t>
        </is>
      </c>
      <c r="C689" s="7" t="n">
        <v>25650</v>
      </c>
      <c r="D689" s="5" t="n">
        <v>-950</v>
      </c>
      <c r="E689" s="13" t="n">
        <v>-0.0357</v>
      </c>
      <c r="F689" s="7" t="n">
        <v>288047704500</v>
      </c>
      <c r="G689" s="5" t="n">
        <v>-153900000</v>
      </c>
      <c r="H689" s="5" t="n">
        <v>-6000</v>
      </c>
      <c r="I689" s="6" t="n">
        <v>-0.0005342865004501363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이지홀딩스 (035810)</t>
        </is>
      </c>
      <c r="B690" s="8" t="inlineStr">
        <is>
          <t>동물용 사료 및 조제식품 제조업</t>
        </is>
      </c>
      <c r="C690" s="9" t="n">
        <v>4460</v>
      </c>
      <c r="D690" s="10" t="n">
        <v>-45</v>
      </c>
      <c r="E690" s="11" t="n">
        <v>-0.01</v>
      </c>
      <c r="F690" s="9" t="n">
        <v>287742185100</v>
      </c>
      <c r="G690" s="10" t="n">
        <v>-35680000</v>
      </c>
      <c r="H690" s="10" t="n">
        <v>-8000</v>
      </c>
      <c r="I690" s="12" t="n">
        <v>-0.0001239998924300933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제이브이엠 (054950)</t>
        </is>
      </c>
      <c r="B691" t="inlineStr">
        <is>
          <t>일반 목적용 기계 제조업</t>
        </is>
      </c>
      <c r="C691" s="7" t="n">
        <v>23800</v>
      </c>
      <c r="D691" s="5" t="n">
        <v>-300</v>
      </c>
      <c r="E691" s="13" t="n">
        <v>-0.0124</v>
      </c>
      <c r="F691" s="7" t="n">
        <v>287739429600</v>
      </c>
      <c r="G691" s="5" t="n">
        <v>-23800000</v>
      </c>
      <c r="H691" s="5" t="n">
        <v>-1000</v>
      </c>
      <c r="I691" s="6" t="n">
        <v>-8.271372482070144e-05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제우스 (079370)</t>
        </is>
      </c>
      <c r="B692" s="8" t="inlineStr">
        <is>
          <t>특수 목적용 기계 제조업</t>
        </is>
      </c>
      <c r="C692" s="9" t="n">
        <v>9270</v>
      </c>
      <c r="D692" s="10" t="n">
        <v>-270</v>
      </c>
      <c r="E692" s="11" t="n">
        <v>-0.0283</v>
      </c>
      <c r="F692" s="9" t="n">
        <v>287527497300</v>
      </c>
      <c r="G692" s="10" t="n">
        <v>435690000</v>
      </c>
      <c r="H692" s="10" t="n">
        <v>47000</v>
      </c>
      <c r="I692" s="12" t="n">
        <v>0.00151529855089098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광주신세계 (037710)</t>
        </is>
      </c>
      <c r="B693" t="inlineStr">
        <is>
          <t>종합 소매업</t>
        </is>
      </c>
      <c r="C693" s="7" t="n">
        <v>37600</v>
      </c>
      <c r="D693" s="5" t="n">
        <v>-900</v>
      </c>
      <c r="E693" s="13" t="n">
        <v>-0.0234</v>
      </c>
      <c r="F693" s="7" t="n">
        <v>286781667200</v>
      </c>
      <c r="G693" s="5" t="n">
        <v>-112800000</v>
      </c>
      <c r="H693" s="5" t="n">
        <v>-3000</v>
      </c>
      <c r="I693" s="6" t="n">
        <v>-0.0003933305817673969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KG케미칼 (001390)</t>
        </is>
      </c>
      <c r="B694" s="8" t="inlineStr">
        <is>
          <t>기초 화학물질 제조업</t>
        </is>
      </c>
      <c r="C694" s="9" t="n">
        <v>4315</v>
      </c>
      <c r="D694" s="10" t="n">
        <v>-100</v>
      </c>
      <c r="E694" s="11" t="n">
        <v>-0.0227</v>
      </c>
      <c r="F694" s="9" t="n">
        <v>286531689340</v>
      </c>
      <c r="G694" s="10" t="n">
        <v>60410000</v>
      </c>
      <c r="H694" s="10" t="n">
        <v>14000</v>
      </c>
      <c r="I694" s="12" t="n">
        <v>0.0002108318285462561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GRT (900290)</t>
        </is>
      </c>
      <c r="B695" t="inlineStr">
        <is>
          <t>기타 금융업</t>
        </is>
      </c>
      <c r="C695" s="7" t="n">
        <v>3430</v>
      </c>
      <c r="D695" s="5" t="n">
        <v>-195</v>
      </c>
      <c r="E695" s="13" t="n">
        <v>-0.0538</v>
      </c>
      <c r="F695" s="7" t="n">
        <v>286441165920</v>
      </c>
      <c r="G695" s="5" t="n">
        <v>85750000</v>
      </c>
      <c r="H695" s="5" t="n">
        <v>25000</v>
      </c>
      <c r="I695" s="6" t="n">
        <v>0.000299363395357597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유나이티드제약 (033270)</t>
        </is>
      </c>
      <c r="B696" s="8" t="inlineStr">
        <is>
          <t>의약품 제조업</t>
        </is>
      </c>
      <c r="C696" s="9" t="n">
        <v>18000</v>
      </c>
      <c r="D696" s="10" t="n">
        <v>-300</v>
      </c>
      <c r="E696" s="11" t="n">
        <v>-0.0164</v>
      </c>
      <c r="F696" s="9" t="n">
        <v>286393950000</v>
      </c>
      <c r="G696" s="10" t="n">
        <v>-126000000</v>
      </c>
      <c r="H696" s="10" t="n">
        <v>-7000</v>
      </c>
      <c r="I696" s="12" t="n">
        <v>-0.0004399534277871443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인탑스 (049070)</t>
        </is>
      </c>
      <c r="B697" t="inlineStr">
        <is>
          <t>통신 및 방송 장비 제조업</t>
        </is>
      </c>
      <c r="C697" s="7" t="n">
        <v>17340</v>
      </c>
      <c r="D697" s="5" t="n">
        <v>-820</v>
      </c>
      <c r="E697" s="13" t="n">
        <v>-0.0452</v>
      </c>
      <c r="F697" s="7" t="n">
        <v>285496285380</v>
      </c>
      <c r="G697" s="5" t="n">
        <v>-416160000</v>
      </c>
      <c r="H697" s="5" t="n">
        <v>-24000</v>
      </c>
      <c r="I697" s="6" t="n">
        <v>-0.001457672205598348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바텍 (043150)</t>
        </is>
      </c>
      <c r="B698" s="8" t="inlineStr">
        <is>
          <t>의료용 기기 제조업</t>
        </is>
      </c>
      <c r="C698" s="9" t="n">
        <v>19190</v>
      </c>
      <c r="D698" s="10" t="n">
        <v>-860</v>
      </c>
      <c r="E698" s="11" t="n">
        <v>-0.0429</v>
      </c>
      <c r="F698" s="9" t="n">
        <v>285053172640</v>
      </c>
      <c r="G698" s="10" t="n">
        <v>115140000</v>
      </c>
      <c r="H698" s="10" t="n">
        <v>6000</v>
      </c>
      <c r="I698" s="12" t="n">
        <v>0.0004039246395107234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씨앤씨인터내셔널 (352480)</t>
        </is>
      </c>
      <c r="B699" t="inlineStr">
        <is>
          <t>기타 화학제품 제조업</t>
        </is>
      </c>
      <c r="C699" s="7" t="n">
        <v>20900</v>
      </c>
      <c r="D699" s="5" t="n">
        <v>200</v>
      </c>
      <c r="E699" s="13" t="n">
        <v>0.0097</v>
      </c>
      <c r="F699" s="7" t="n">
        <v>284864930900</v>
      </c>
      <c r="G699" s="5" t="n">
        <v>-20900000</v>
      </c>
      <c r="H699" s="5" t="n">
        <v>-1000</v>
      </c>
      <c r="I699" s="6" t="n">
        <v>-7.336810443450762e-05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TYM (002900)</t>
        </is>
      </c>
      <c r="B700" s="8" t="inlineStr">
        <is>
          <t>특수 목적용 기계 제조업</t>
        </is>
      </c>
      <c r="C700" s="9" t="n">
        <v>6850</v>
      </c>
      <c r="D700" s="10" t="n">
        <v>-200</v>
      </c>
      <c r="E700" s="11" t="n">
        <v>-0.0284</v>
      </c>
      <c r="F700" s="9" t="n">
        <v>283590000000</v>
      </c>
      <c r="G700" s="10" t="n">
        <v>-315100000</v>
      </c>
      <c r="H700" s="10" t="n">
        <v>-46000</v>
      </c>
      <c r="I700" s="12" t="n">
        <v>-0.001111111111111111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한국정보통신 (025770)</t>
        </is>
      </c>
      <c r="B701" t="inlineStr">
        <is>
          <t>전기 통신업</t>
        </is>
      </c>
      <c r="C701" s="7" t="n">
        <v>7560</v>
      </c>
      <c r="D701" s="5" t="n">
        <v>-150</v>
      </c>
      <c r="E701" s="13" t="n">
        <v>-0.0195</v>
      </c>
      <c r="F701" s="7" t="n">
        <v>283078688760</v>
      </c>
      <c r="G701" s="5" t="n">
        <v>-15120000</v>
      </c>
      <c r="H701" s="5" t="n">
        <v>-2000</v>
      </c>
      <c r="I701" s="6" t="n">
        <v>-5.341271031822198e-05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한국알콜 (017890)</t>
        </is>
      </c>
      <c r="B702" s="8" t="inlineStr">
        <is>
          <t>기타 화학제품 제조업</t>
        </is>
      </c>
      <c r="C702" s="9" t="n">
        <v>13680</v>
      </c>
      <c r="D702" s="10" t="n">
        <v>-230</v>
      </c>
      <c r="E702" s="11" t="n">
        <v>-0.0165</v>
      </c>
      <c r="F702" s="9" t="n">
        <v>282813562080</v>
      </c>
      <c r="G702" s="10" t="n">
        <v>-68400000</v>
      </c>
      <c r="H702" s="10" t="n">
        <v>-5000</v>
      </c>
      <c r="I702" s="12" t="n">
        <v>-0.0002418554453221432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한국토지신탁 (034830)</t>
        </is>
      </c>
      <c r="B703" t="inlineStr">
        <is>
          <t>신탁업 및 집합투자업</t>
        </is>
      </c>
      <c r="C703" s="7" t="n">
        <v>1117</v>
      </c>
      <c r="D703" s="5" t="n">
        <v>-21</v>
      </c>
      <c r="E703" s="13" t="n">
        <v>-0.0185</v>
      </c>
      <c r="F703" s="7" t="n">
        <v>282030469910</v>
      </c>
      <c r="G703" s="5" t="n">
        <v>-33510000</v>
      </c>
      <c r="H703" s="5" t="n">
        <v>-30000</v>
      </c>
      <c r="I703" s="6" t="n">
        <v>-0.0001188169491427417</v>
      </c>
      <c r="J703" s="5" t="n">
        <v>-71488000</v>
      </c>
      <c r="K703" s="5" t="n">
        <v>-64000</v>
      </c>
      <c r="L703" s="6" t="n">
        <v>-0.0002534761581711822</v>
      </c>
      <c r="M703" s="5" t="n"/>
      <c r="N703" s="5" t="n"/>
      <c r="O703" s="6" t="n"/>
    </row>
    <row r="704">
      <c r="A704" s="8" t="inlineStr">
        <is>
          <t>효성화학 (298000)</t>
        </is>
      </c>
      <c r="B704" s="8" t="inlineStr">
        <is>
          <t>기초 화학물질 제조업</t>
        </is>
      </c>
      <c r="C704" s="9" t="n">
        <v>74300</v>
      </c>
      <c r="D704" s="10" t="n">
        <v>-200</v>
      </c>
      <c r="E704" s="11" t="n">
        <v>-0.0027</v>
      </c>
      <c r="F704" s="9" t="n">
        <v>281731557300</v>
      </c>
      <c r="G704" s="10" t="n">
        <v>0</v>
      </c>
      <c r="H704" s="10" t="n">
        <v>0</v>
      </c>
      <c r="I704" s="12" t="n">
        <v>0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S-Oil우 (010955)</t>
        </is>
      </c>
      <c r="B705" t="inlineStr">
        <is>
          <t>미분류</t>
        </is>
      </c>
      <c r="C705" s="7" t="n">
        <v>70000</v>
      </c>
      <c r="D705" s="5" t="n">
        <v>-500</v>
      </c>
      <c r="E705" s="13" t="n">
        <v>-0.0071</v>
      </c>
      <c r="F705" s="7" t="n">
        <v>281534890000</v>
      </c>
      <c r="G705" s="5" t="n">
        <v>-70000000</v>
      </c>
      <c r="H705" s="5" t="n">
        <v>-1000</v>
      </c>
      <c r="I705" s="6" t="n">
        <v>-0.0002486370339392038</v>
      </c>
      <c r="J705" s="5" t="n">
        <v>70000000</v>
      </c>
      <c r="K705" s="5" t="n">
        <v>1000</v>
      </c>
      <c r="L705" s="6" t="n">
        <v>0.0002486370339392038</v>
      </c>
      <c r="M705" s="5" t="n"/>
      <c r="N705" s="5" t="n"/>
      <c r="O705" s="6" t="n"/>
    </row>
    <row r="706">
      <c r="A706" s="8" t="inlineStr">
        <is>
          <t>마녀공장 (439090)</t>
        </is>
      </c>
      <c r="B706" s="8" t="inlineStr">
        <is>
          <t>기타 화학제품 제조업</t>
        </is>
      </c>
      <c r="C706" s="9" t="n">
        <v>17080</v>
      </c>
      <c r="D706" s="10" t="n">
        <v>-120</v>
      </c>
      <c r="E706" s="11" t="n">
        <v>-0.006999999999999999</v>
      </c>
      <c r="F706" s="9" t="n">
        <v>279996880800</v>
      </c>
      <c r="G706" s="10" t="n">
        <v>-204960000</v>
      </c>
      <c r="H706" s="10" t="n">
        <v>-12000</v>
      </c>
      <c r="I706" s="12" t="n">
        <v>-0.0007320081545708419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하림 (136480)</t>
        </is>
      </c>
      <c r="B707" t="inlineStr">
        <is>
          <t>도축, 육류 가공 및 저장 처리업</t>
        </is>
      </c>
      <c r="C707" s="7" t="n">
        <v>2630</v>
      </c>
      <c r="D707" s="5" t="n">
        <v>-45</v>
      </c>
      <c r="E707" s="13" t="n">
        <v>-0.0168</v>
      </c>
      <c r="F707" s="7" t="n">
        <v>279331516260</v>
      </c>
      <c r="G707" s="5" t="n">
        <v>-39450000</v>
      </c>
      <c r="H707" s="5" t="n">
        <v>-15000</v>
      </c>
      <c r="I707" s="6" t="n">
        <v>-0.0001412300356515453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리파인 (377450)</t>
        </is>
      </c>
      <c r="B708" s="8" t="inlineStr">
        <is>
          <t>기타 정보 서비스업</t>
        </is>
      </c>
      <c r="C708" s="9" t="n">
        <v>16100</v>
      </c>
      <c r="D708" s="10" t="n">
        <v>90</v>
      </c>
      <c r="E708" s="11" t="n">
        <v>0.005600000000000001</v>
      </c>
      <c r="F708" s="9" t="n">
        <v>279013000000</v>
      </c>
      <c r="G708" s="10" t="n">
        <v>128800000</v>
      </c>
      <c r="H708" s="10" t="n">
        <v>8000</v>
      </c>
      <c r="I708" s="12" t="n">
        <v>0.0004616272360069243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롯데이노베이트 (286940)</t>
        </is>
      </c>
      <c r="B709" t="inlineStr">
        <is>
          <t>컴퓨터 프로그래밍, 시스템 통합 및 관리업</t>
        </is>
      </c>
      <c r="C709" s="7" t="n">
        <v>18410</v>
      </c>
      <c r="D709" s="5" t="n">
        <v>-330</v>
      </c>
      <c r="E709" s="13" t="n">
        <v>-0.0176</v>
      </c>
      <c r="F709" s="7" t="n">
        <v>278531646470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</row>
    <row r="710">
      <c r="A710" s="8" t="inlineStr">
        <is>
          <t>한텍 (098070)</t>
        </is>
      </c>
      <c r="B710" s="8" t="inlineStr">
        <is>
          <t>구조용 금속제품, 탱크 및 증기발생기 제조업</t>
        </is>
      </c>
      <c r="C710" s="9" t="n">
        <v>25000</v>
      </c>
      <c r="D710" s="10" t="n">
        <v>-900</v>
      </c>
      <c r="E710" s="11" t="n">
        <v>-0.0347</v>
      </c>
      <c r="F710" s="9" t="n">
        <v>278028525000</v>
      </c>
      <c r="G710" s="10" t="n">
        <v>25000000</v>
      </c>
      <c r="H710" s="10" t="n">
        <v>1000</v>
      </c>
      <c r="I710" s="12" t="n">
        <v>8.991883117029088e-05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오이솔루션 (138080)</t>
        </is>
      </c>
      <c r="B711" t="inlineStr">
        <is>
          <t>통신 및 방송 장비 제조업</t>
        </is>
      </c>
      <c r="C711" s="7" t="n">
        <v>22400</v>
      </c>
      <c r="D711" s="5" t="n">
        <v>100</v>
      </c>
      <c r="E711" s="13" t="n">
        <v>0.004500000000000001</v>
      </c>
      <c r="F711" s="7" t="n">
        <v>277261779200</v>
      </c>
      <c r="G711" s="5" t="n">
        <v>44800000</v>
      </c>
      <c r="H711" s="5" t="n">
        <v>2000</v>
      </c>
      <c r="I711" s="6" t="n">
        <v>0.0001615801504602045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파트론 (091700)</t>
        </is>
      </c>
      <c r="B712" s="8" t="inlineStr">
        <is>
          <t>전자부품 제조업</t>
        </is>
      </c>
      <c r="C712" s="9" t="n">
        <v>5530</v>
      </c>
      <c r="D712" s="10" t="n">
        <v>-100</v>
      </c>
      <c r="E712" s="11" t="n">
        <v>-0.0178</v>
      </c>
      <c r="F712" s="9" t="n">
        <v>276500000000</v>
      </c>
      <c r="G712" s="10" t="n">
        <v>-38710000</v>
      </c>
      <c r="H712" s="10" t="n">
        <v>-7000</v>
      </c>
      <c r="I712" s="12" t="n">
        <v>-0.00014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HLB제약 (047920)</t>
        </is>
      </c>
      <c r="B713" t="inlineStr">
        <is>
          <t>자연과학 및 공학 연구개발업</t>
        </is>
      </c>
      <c r="C713" s="7" t="n">
        <v>8430</v>
      </c>
      <c r="D713" s="5" t="n">
        <v>-310</v>
      </c>
      <c r="E713" s="13" t="n">
        <v>-0.0355</v>
      </c>
      <c r="F713" s="7" t="n">
        <v>276498571080</v>
      </c>
      <c r="G713" s="5" t="n">
        <v>-50580000</v>
      </c>
      <c r="H713" s="5" t="n">
        <v>-6000</v>
      </c>
      <c r="I713" s="6" t="n">
        <v>-0.000182930420950948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대상홀딩스 (084690)</t>
        </is>
      </c>
      <c r="B714" s="8" t="inlineStr">
        <is>
          <t>기타 금융업</t>
        </is>
      </c>
      <c r="C714" s="9" t="n">
        <v>7610</v>
      </c>
      <c r="D714" s="10" t="n">
        <v>-190</v>
      </c>
      <c r="E714" s="11" t="n">
        <v>-0.0244</v>
      </c>
      <c r="F714" s="9" t="n">
        <v>275577414180</v>
      </c>
      <c r="G714" s="10" t="n">
        <v>-30440000</v>
      </c>
      <c r="H714" s="10" t="n">
        <v>-4000</v>
      </c>
      <c r="I714" s="12" t="n">
        <v>-0.0001104589797047641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폰드그룹 (472850)</t>
        </is>
      </c>
      <c r="B715" t="inlineStr">
        <is>
          <t>섬유, 의복, 신발 및 가죽제품 소매업</t>
        </is>
      </c>
      <c r="C715" s="7" t="n">
        <v>4785</v>
      </c>
      <c r="D715" s="5" t="n">
        <v>-245</v>
      </c>
      <c r="E715" s="13" t="n">
        <v>-0.0487</v>
      </c>
      <c r="F715" s="7" t="n">
        <v>275480354820</v>
      </c>
      <c r="G715" s="5" t="n">
        <v>62205000</v>
      </c>
      <c r="H715" s="5" t="n">
        <v>13000</v>
      </c>
      <c r="I715" s="6" t="n">
        <v>0.0002258055752855589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진성티이씨 (036890)</t>
        </is>
      </c>
      <c r="B716" s="8" t="inlineStr">
        <is>
          <t>특수 목적용 기계 제조업</t>
        </is>
      </c>
      <c r="C716" s="9" t="n">
        <v>12500</v>
      </c>
      <c r="D716" s="10" t="n">
        <v>-300</v>
      </c>
      <c r="E716" s="11" t="n">
        <v>-0.0234</v>
      </c>
      <c r="F716" s="9" t="n">
        <v>275407787500</v>
      </c>
      <c r="G716" s="10" t="n">
        <v>137500000</v>
      </c>
      <c r="H716" s="10" t="n">
        <v>11000</v>
      </c>
      <c r="I716" s="12" t="n">
        <v>0.0004992596659961912</v>
      </c>
      <c r="J716" s="10" t="n">
        <v>-137500000</v>
      </c>
      <c r="K716" s="10" t="n">
        <v>-11000</v>
      </c>
      <c r="L716" s="12" t="n">
        <v>-0.0004992596659961912</v>
      </c>
      <c r="M716" s="10" t="n"/>
      <c r="N716" s="10" t="n"/>
      <c r="O716" s="12" t="n"/>
    </row>
    <row r="717">
      <c r="A717" t="inlineStr">
        <is>
          <t>대한제강 (084010)</t>
        </is>
      </c>
      <c r="B717" t="inlineStr">
        <is>
          <t>1차 철강 제조업</t>
        </is>
      </c>
      <c r="C717" s="7" t="n">
        <v>8010</v>
      </c>
      <c r="D717" s="5" t="n">
        <v>-240</v>
      </c>
      <c r="E717" s="13" t="n">
        <v>-0.0291</v>
      </c>
      <c r="F717" s="7" t="n">
        <v>275316483960</v>
      </c>
      <c r="G717" s="5" t="n">
        <v>-24030000</v>
      </c>
      <c r="H717" s="5" t="n">
        <v>-3000</v>
      </c>
      <c r="I717" s="6" t="n">
        <v>-8.728137035009954e-05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한스바이오메드 (042520)</t>
        </is>
      </c>
      <c r="B718" s="8" t="inlineStr">
        <is>
          <t>의료용품 및 기타 의약 관련제품 제조업</t>
        </is>
      </c>
      <c r="C718" s="9" t="n">
        <v>19300</v>
      </c>
      <c r="D718" s="10" t="n">
        <v>-1250</v>
      </c>
      <c r="E718" s="11" t="n">
        <v>-0.0608</v>
      </c>
      <c r="F718" s="9" t="n">
        <v>275244383100</v>
      </c>
      <c r="G718" s="10" t="n">
        <v>-424600000</v>
      </c>
      <c r="H718" s="10" t="n">
        <v>-22000</v>
      </c>
      <c r="I718" s="12" t="n">
        <v>-0.001542629118232495</v>
      </c>
      <c r="J718" s="10" t="n">
        <v>-308800000</v>
      </c>
      <c r="K718" s="10" t="n">
        <v>-16000</v>
      </c>
      <c r="L718" s="12" t="n">
        <v>-0.001121912085987269</v>
      </c>
      <c r="M718" s="10" t="n"/>
      <c r="N718" s="10" t="n"/>
      <c r="O718" s="12" t="n"/>
    </row>
    <row r="719">
      <c r="A719" t="inlineStr">
        <is>
          <t>포스코스틸리온 (058430)</t>
        </is>
      </c>
      <c r="B719" t="inlineStr">
        <is>
          <t>1차 철강 제조업</t>
        </is>
      </c>
      <c r="C719" s="7" t="n">
        <v>4575</v>
      </c>
      <c r="D719" s="5" t="n">
        <v>-110</v>
      </c>
      <c r="E719" s="13" t="n">
        <v>-0.0235</v>
      </c>
      <c r="F719" s="7" t="n">
        <v>274500000000</v>
      </c>
      <c r="G719" s="5" t="n">
        <v>-54900000</v>
      </c>
      <c r="H719" s="5" t="n">
        <v>-12000</v>
      </c>
      <c r="I719" s="6" t="n">
        <v>-0.0002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스맥 (099440)</t>
        </is>
      </c>
      <c r="B720" s="8" t="inlineStr">
        <is>
          <t>특수 목적용 기계 제조업</t>
        </is>
      </c>
      <c r="C720" s="9" t="n">
        <v>4010</v>
      </c>
      <c r="D720" s="10" t="n">
        <v>-155</v>
      </c>
      <c r="E720" s="11" t="n">
        <v>-0.0372</v>
      </c>
      <c r="F720" s="9" t="n">
        <v>273656009940</v>
      </c>
      <c r="G720" s="10" t="n">
        <v>-356890000</v>
      </c>
      <c r="H720" s="10" t="n">
        <v>-89000</v>
      </c>
      <c r="I720" s="12" t="n">
        <v>-0.001304155534819971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KG이니시스 (035600)</t>
        </is>
      </c>
      <c r="B721" t="inlineStr">
        <is>
          <t>소프트웨어 개발 및 공급업</t>
        </is>
      </c>
      <c r="C721" s="7" t="n">
        <v>9930</v>
      </c>
      <c r="D721" s="5" t="n">
        <v>10</v>
      </c>
      <c r="E721" s="13" t="n">
        <v>0.001</v>
      </c>
      <c r="F721" s="7" t="n">
        <v>273615529620</v>
      </c>
      <c r="G721" s="5" t="n">
        <v>-148950000</v>
      </c>
      <c r="H721" s="5" t="n">
        <v>-15000</v>
      </c>
      <c r="I721" s="6" t="n">
        <v>-0.0005443769957314311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송원산업 (004430)</t>
        </is>
      </c>
      <c r="B722" s="8" t="inlineStr">
        <is>
          <t>기타 화학제품 제조업</t>
        </is>
      </c>
      <c r="C722" s="9" t="n">
        <v>11400</v>
      </c>
      <c r="D722" s="10" t="n">
        <v>-400</v>
      </c>
      <c r="E722" s="11" t="n">
        <v>-0.0339</v>
      </c>
      <c r="F722" s="9" t="n">
        <v>273600000000</v>
      </c>
      <c r="G722" s="10" t="n">
        <v>-307800000</v>
      </c>
      <c r="H722" s="10" t="n">
        <v>-27000</v>
      </c>
      <c r="I722" s="12" t="n">
        <v>-0.001125</v>
      </c>
      <c r="J722" s="10" t="n">
        <v>11400000</v>
      </c>
      <c r="K722" s="10" t="n">
        <v>1000</v>
      </c>
      <c r="L722" s="12" t="n">
        <v>4.166666666666667e-05</v>
      </c>
      <c r="M722" s="10" t="n"/>
      <c r="N722" s="10" t="n"/>
      <c r="O722" s="12" t="n"/>
    </row>
    <row r="723">
      <c r="A723" t="inlineStr">
        <is>
          <t>이뮨온시아 (424870)</t>
        </is>
      </c>
      <c r="B723" t="inlineStr">
        <is>
          <t>자연과학 및 공학 연구개발업</t>
        </is>
      </c>
      <c r="C723" s="7" t="n">
        <v>2985</v>
      </c>
      <c r="D723" s="5" t="n">
        <v>-45</v>
      </c>
      <c r="E723" s="13" t="n">
        <v>-0.0149</v>
      </c>
      <c r="F723" s="7" t="n">
        <v>272642464365</v>
      </c>
      <c r="G723" s="5" t="n">
        <v>0</v>
      </c>
      <c r="H723" s="5" t="n">
        <v>0</v>
      </c>
      <c r="I723" s="6" t="n">
        <v>0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콜마비앤에이치 (200130)</t>
        </is>
      </c>
      <c r="B724" s="8" t="inlineStr">
        <is>
          <t>기초 의약물질 제조업</t>
        </is>
      </c>
      <c r="C724" s="9" t="n">
        <v>9240</v>
      </c>
      <c r="D724" s="10" t="n">
        <v>-130</v>
      </c>
      <c r="E724" s="11" t="n">
        <v>-0.0139</v>
      </c>
      <c r="F724" s="9" t="n">
        <v>271799755920</v>
      </c>
      <c r="G724" s="10" t="n">
        <v>-129360000</v>
      </c>
      <c r="H724" s="10" t="n">
        <v>-14000</v>
      </c>
      <c r="I724" s="12" t="n">
        <v>-0.0004759386172446567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넥스트바이오메디컬 (389650)</t>
        </is>
      </c>
      <c r="B725" t="inlineStr">
        <is>
          <t>의료용 기기 제조업</t>
        </is>
      </c>
      <c r="C725" s="7" t="n">
        <v>32800</v>
      </c>
      <c r="D725" s="5" t="n">
        <v>-1050</v>
      </c>
      <c r="E725" s="13" t="n">
        <v>-0.031</v>
      </c>
      <c r="F725" s="7" t="n">
        <v>271494980800</v>
      </c>
      <c r="G725" s="5" t="n">
        <v>-32800000</v>
      </c>
      <c r="H725" s="5" t="n">
        <v>-1000</v>
      </c>
      <c r="I725" s="6" t="n">
        <v>-0.000120812546527932</v>
      </c>
      <c r="J725" s="5" t="n">
        <v>-65600000</v>
      </c>
      <c r="K725" s="5" t="n">
        <v>-2000</v>
      </c>
      <c r="L725" s="6" t="n">
        <v>-0.000241625093055864</v>
      </c>
      <c r="M725" s="5" t="n"/>
      <c r="N725" s="5" t="n"/>
      <c r="O725" s="6" t="n"/>
    </row>
    <row r="726">
      <c r="A726" s="8" t="inlineStr">
        <is>
          <t>이노스페이스 (462350)</t>
        </is>
      </c>
      <c r="B726" s="8" t="inlineStr">
        <is>
          <t>항공기,우주선 및 부품 제조업</t>
        </is>
      </c>
      <c r="C726" s="9" t="n">
        <v>7980</v>
      </c>
      <c r="D726" s="10" t="n">
        <v>-360</v>
      </c>
      <c r="E726" s="11" t="n">
        <v>-0.0432</v>
      </c>
      <c r="F726" s="9" t="n">
        <v>270374944560</v>
      </c>
      <c r="G726" s="10" t="n">
        <v>215460000</v>
      </c>
      <c r="H726" s="10" t="n">
        <v>27000</v>
      </c>
      <c r="I726" s="12" t="n">
        <v>0.0007968933672853196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사조대림 (003960)</t>
        </is>
      </c>
      <c r="B727" t="inlineStr">
        <is>
          <t>수산물 가공 및 저장 처리업</t>
        </is>
      </c>
      <c r="C727" s="7" t="n">
        <v>29450</v>
      </c>
      <c r="D727" s="5" t="n">
        <v>-1000</v>
      </c>
      <c r="E727" s="13" t="n">
        <v>-0.0328</v>
      </c>
      <c r="F727" s="7" t="n">
        <v>269893553150</v>
      </c>
      <c r="G727" s="5" t="n">
        <v>-29450000</v>
      </c>
      <c r="H727" s="5" t="n">
        <v>-1000</v>
      </c>
      <c r="I727" s="6" t="n">
        <v>-0.0001091170932253889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54400</v>
      </c>
      <c r="D728" s="10" t="n">
        <v>-1000</v>
      </c>
      <c r="E728" s="11" t="n">
        <v>-0.0181</v>
      </c>
      <c r="F728" s="9" t="n">
        <v>269280000000</v>
      </c>
      <c r="G728" s="10" t="n">
        <v>-54400000</v>
      </c>
      <c r="H728" s="10" t="n">
        <v>-1000</v>
      </c>
      <c r="I728" s="12" t="n">
        <v>-0.000202020202020202</v>
      </c>
      <c r="J728" s="10" t="n">
        <v>-54400000</v>
      </c>
      <c r="K728" s="10" t="n">
        <v>-1000</v>
      </c>
      <c r="L728" s="12" t="n">
        <v>-0.000202020202020202</v>
      </c>
      <c r="M728" s="10" t="n"/>
      <c r="N728" s="10" t="n"/>
      <c r="O728" s="12" t="n"/>
    </row>
    <row r="729">
      <c r="A729" t="inlineStr">
        <is>
          <t>아이티켐 (309710)</t>
        </is>
      </c>
      <c r="B729" t="inlineStr">
        <is>
          <t>기초 의약물질 제조업</t>
        </is>
      </c>
      <c r="C729" s="7" t="n">
        <v>21000</v>
      </c>
      <c r="D729" s="5" t="n">
        <v>0</v>
      </c>
      <c r="E729" s="13" t="n">
        <v>0</v>
      </c>
      <c r="F729" s="7" t="n">
        <v>268443021000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</row>
    <row r="730">
      <c r="A730" s="8" t="inlineStr">
        <is>
          <t>서흥 (008490)</t>
        </is>
      </c>
      <c r="B730" s="8" t="inlineStr">
        <is>
          <t>기타 화학제품 제조업</t>
        </is>
      </c>
      <c r="C730" s="9" t="n">
        <v>23150</v>
      </c>
      <c r="D730" s="10" t="n">
        <v>-700</v>
      </c>
      <c r="E730" s="11" t="n">
        <v>-0.0294</v>
      </c>
      <c r="F730" s="9" t="n">
        <v>267824965950</v>
      </c>
      <c r="G730" s="10" t="n">
        <v>324100000</v>
      </c>
      <c r="H730" s="10" t="n">
        <v>14000</v>
      </c>
      <c r="I730" s="12" t="n">
        <v>0.001210118701407791</v>
      </c>
      <c r="J730" s="10" t="n">
        <v>-23150000</v>
      </c>
      <c r="K730" s="10" t="n">
        <v>-1000</v>
      </c>
      <c r="L730" s="12" t="n">
        <v>-8.643705010055654e-05</v>
      </c>
      <c r="M730" s="10" t="n"/>
      <c r="N730" s="10" t="n"/>
      <c r="O730" s="12" t="n"/>
    </row>
    <row r="731">
      <c r="A731" t="inlineStr">
        <is>
          <t>엔케이젠바이오텍코리아 (182400)</t>
        </is>
      </c>
      <c r="B731" t="inlineStr">
        <is>
          <t>기초 의약물질 제조업</t>
        </is>
      </c>
      <c r="C731" s="7" t="n">
        <v>3670</v>
      </c>
      <c r="D731" s="5" t="n">
        <v>0</v>
      </c>
      <c r="E731" s="13" t="n">
        <v>0</v>
      </c>
      <c r="F731" s="7" t="n">
        <v>265496721770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</row>
    <row r="732">
      <c r="A732" s="8" t="inlineStr">
        <is>
          <t>더본코리아 (475560)</t>
        </is>
      </c>
      <c r="B732" s="8" t="inlineStr">
        <is>
          <t>상품 종합 도매업</t>
        </is>
      </c>
      <c r="C732" s="9" t="n">
        <v>17900</v>
      </c>
      <c r="D732" s="10" t="n">
        <v>-1460</v>
      </c>
      <c r="E732" s="11" t="n">
        <v>-0.07539999999999999</v>
      </c>
      <c r="F732" s="9" t="n">
        <v>265420663000</v>
      </c>
      <c r="G732" s="10" t="n">
        <v>-644400000</v>
      </c>
      <c r="H732" s="10" t="n">
        <v>-36000</v>
      </c>
      <c r="I732" s="12" t="n">
        <v>-0.002427844135104131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아이마켓코리아 (122900)</t>
        </is>
      </c>
      <c r="B733" t="inlineStr">
        <is>
          <t>상품 종합 도매업</t>
        </is>
      </c>
      <c r="C733" s="7" t="n">
        <v>7920</v>
      </c>
      <c r="D733" s="5" t="n">
        <v>-40</v>
      </c>
      <c r="E733" s="13" t="n">
        <v>-0.005</v>
      </c>
      <c r="F733" s="7" t="n">
        <v>264756412800</v>
      </c>
      <c r="G733" s="5" t="n">
        <v>-71280000</v>
      </c>
      <c r="H733" s="5" t="n">
        <v>-9000</v>
      </c>
      <c r="I733" s="6" t="n">
        <v>-0.0002692286061975228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일성아이에스 (003120)</t>
        </is>
      </c>
      <c r="B734" s="8" t="inlineStr">
        <is>
          <t>의약품 제조업</t>
        </is>
      </c>
      <c r="C734" s="9" t="n">
        <v>19900</v>
      </c>
      <c r="D734" s="10" t="n">
        <v>-400</v>
      </c>
      <c r="E734" s="11" t="n">
        <v>-0.0197</v>
      </c>
      <c r="F734" s="9" t="n">
        <v>264670000000</v>
      </c>
      <c r="G734" s="10" t="n">
        <v>-99500000</v>
      </c>
      <c r="H734" s="10" t="n">
        <v>-5000</v>
      </c>
      <c r="I734" s="12" t="n">
        <v>-0.0003759398496240602</v>
      </c>
      <c r="J734" s="10" t="n">
        <v>59700000</v>
      </c>
      <c r="K734" s="10" t="n">
        <v>3000</v>
      </c>
      <c r="L734" s="12" t="n">
        <v>0.0002255639097744361</v>
      </c>
      <c r="M734" s="10" t="n"/>
      <c r="N734" s="10" t="n"/>
      <c r="O734" s="12" t="n"/>
    </row>
    <row r="735">
      <c r="A735" t="inlineStr">
        <is>
          <t>매일유업 (267980)</t>
        </is>
      </c>
      <c r="B735" t="inlineStr">
        <is>
          <t>동·식물성 유지 및 낙농제품 제조업</t>
        </is>
      </c>
      <c r="C735" s="7" t="n">
        <v>34500</v>
      </c>
      <c r="D735" s="5" t="n">
        <v>-500</v>
      </c>
      <c r="E735" s="13" t="n">
        <v>-0.0143</v>
      </c>
      <c r="F735" s="7" t="n">
        <v>264395511000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</row>
    <row r="736">
      <c r="A736" s="8" t="inlineStr">
        <is>
          <t>한국공항 (005430)</t>
        </is>
      </c>
      <c r="B736" s="8" t="inlineStr">
        <is>
          <t>기타 운송관련 서비스업</t>
        </is>
      </c>
      <c r="C736" s="9" t="n">
        <v>83500</v>
      </c>
      <c r="D736" s="10" t="n">
        <v>-2700</v>
      </c>
      <c r="E736" s="11" t="n">
        <v>-0.0313</v>
      </c>
      <c r="F736" s="9" t="n">
        <v>264390642500</v>
      </c>
      <c r="G736" s="10" t="n">
        <v>-167000000</v>
      </c>
      <c r="H736" s="10" t="n">
        <v>-2000</v>
      </c>
      <c r="I736" s="12" t="n">
        <v>-0.0006316411141517612</v>
      </c>
      <c r="J736" s="10" t="n">
        <v>167000000</v>
      </c>
      <c r="K736" s="10" t="n">
        <v>2000</v>
      </c>
      <c r="L736" s="12" t="n">
        <v>0.0006316411141517612</v>
      </c>
      <c r="M736" s="10" t="n"/>
      <c r="N736" s="10" t="n"/>
      <c r="O736" s="12" t="n"/>
    </row>
    <row r="737">
      <c r="A737" t="inlineStr">
        <is>
          <t>KG에코솔루션 (151860)</t>
        </is>
      </c>
      <c r="B737" t="inlineStr">
        <is>
          <t>자동차 차체나 트레일러 제조업</t>
        </is>
      </c>
      <c r="C737" s="7" t="n">
        <v>5540</v>
      </c>
      <c r="D737" s="5" t="n">
        <v>-60</v>
      </c>
      <c r="E737" s="13" t="n">
        <v>-0.0107</v>
      </c>
      <c r="F737" s="7" t="n">
        <v>263720631080</v>
      </c>
      <c r="G737" s="5" t="n">
        <v>-22160000</v>
      </c>
      <c r="H737" s="5" t="n">
        <v>-4000</v>
      </c>
      <c r="I737" s="6" t="n">
        <v>-8.402831401263306e-05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TCC스틸 (002710)</t>
        </is>
      </c>
      <c r="B738" s="8" t="inlineStr">
        <is>
          <t>1차 철강 제조업</t>
        </is>
      </c>
      <c r="C738" s="9" t="n">
        <v>10030</v>
      </c>
      <c r="D738" s="10" t="n">
        <v>120</v>
      </c>
      <c r="E738" s="11" t="n">
        <v>0.0121</v>
      </c>
      <c r="F738" s="9" t="n">
        <v>262923380910</v>
      </c>
      <c r="G738" s="10" t="n">
        <v>70210000</v>
      </c>
      <c r="H738" s="10" t="n">
        <v>7000</v>
      </c>
      <c r="I738" s="12" t="n">
        <v>0.0002670359697832778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삼양컴텍 (484590)</t>
        </is>
      </c>
      <c r="B739" t="inlineStr">
        <is>
          <t>무기 및 총포탄 제조업</t>
        </is>
      </c>
      <c r="C739" s="7" t="n">
        <v>6380</v>
      </c>
      <c r="D739" s="5" t="n">
        <v>-140</v>
      </c>
      <c r="E739" s="13" t="n">
        <v>-0.0215</v>
      </c>
      <c r="F739" s="7" t="n">
        <v>262922671000</v>
      </c>
      <c r="G739" s="5" t="n">
        <v>-31900000</v>
      </c>
      <c r="H739" s="5" t="n">
        <v>-5000</v>
      </c>
      <c r="I739" s="6" t="n">
        <v>-0.0001213284494588144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진에어 (272450)</t>
        </is>
      </c>
      <c r="B740" s="8" t="inlineStr">
        <is>
          <t>항공 여객 운송업</t>
        </is>
      </c>
      <c r="C740" s="9" t="n">
        <v>5030</v>
      </c>
      <c r="D740" s="10" t="n">
        <v>-100</v>
      </c>
      <c r="E740" s="11" t="n">
        <v>-0.0195</v>
      </c>
      <c r="F740" s="9" t="n">
        <v>262566000000</v>
      </c>
      <c r="G740" s="10" t="n">
        <v>-15090000</v>
      </c>
      <c r="H740" s="10" t="n">
        <v>-3000</v>
      </c>
      <c r="I740" s="12" t="n">
        <v>-5.747126436781609e-05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헥토파이낸셜 (234340)</t>
        </is>
      </c>
      <c r="B741" t="inlineStr">
        <is>
          <t>금융 지원 서비스업</t>
        </is>
      </c>
      <c r="C741" s="7" t="n">
        <v>18780</v>
      </c>
      <c r="D741" s="5" t="n">
        <v>-1000</v>
      </c>
      <c r="E741" s="13" t="n">
        <v>-0.0506</v>
      </c>
      <c r="F741" s="7" t="n">
        <v>262368919680</v>
      </c>
      <c r="G741" s="5" t="n">
        <v>131460000</v>
      </c>
      <c r="H741" s="5" t="n">
        <v>7000</v>
      </c>
      <c r="I741" s="6" t="n">
        <v>0.0005010502012217608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뉴로메카 (348340)</t>
        </is>
      </c>
      <c r="B742" s="8" t="inlineStr">
        <is>
          <t>특수 목적용 기계 제조업</t>
        </is>
      </c>
      <c r="C742" s="9" t="n">
        <v>20900</v>
      </c>
      <c r="D742" s="10" t="n">
        <v>-400</v>
      </c>
      <c r="E742" s="11" t="n">
        <v>-0.0188</v>
      </c>
      <c r="F742" s="9" t="n">
        <v>259351255900</v>
      </c>
      <c r="G742" s="10" t="n">
        <v>62700000</v>
      </c>
      <c r="H742" s="10" t="n">
        <v>3000</v>
      </c>
      <c r="I742" s="12" t="n">
        <v>0.0002417570710518391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우진 (105840)</t>
        </is>
      </c>
      <c r="B743" t="inlineStr">
        <is>
          <t>측정, 시험, 항해, 제어 및 기타 정밀기기 제조업; 광학기기 제외</t>
        </is>
      </c>
      <c r="C743" s="7" t="n">
        <v>12840</v>
      </c>
      <c r="D743" s="5" t="n">
        <v>-560</v>
      </c>
      <c r="E743" s="13" t="n">
        <v>-0.0418</v>
      </c>
      <c r="F743" s="7" t="n">
        <v>259338082800</v>
      </c>
      <c r="G743" s="5" t="n">
        <v>-321000000</v>
      </c>
      <c r="H743" s="5" t="n">
        <v>-25000</v>
      </c>
      <c r="I743" s="6" t="n">
        <v>-0.001237766534456697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DXVX (180400)</t>
        </is>
      </c>
      <c r="B744" s="8" t="inlineStr">
        <is>
          <t>기타 과학기술 서비스업</t>
        </is>
      </c>
      <c r="C744" s="9" t="n">
        <v>2615</v>
      </c>
      <c r="D744" s="10" t="n">
        <v>-105</v>
      </c>
      <c r="E744" s="11" t="n">
        <v>-0.0386</v>
      </c>
      <c r="F744" s="9" t="n">
        <v>257392964680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</row>
    <row r="745">
      <c r="A745" t="inlineStr">
        <is>
          <t>이지스밸류플러스리츠 (334890)</t>
        </is>
      </c>
      <c r="B745" t="inlineStr">
        <is>
          <t>부동산 임대 및 공급업</t>
        </is>
      </c>
      <c r="C745" s="7" t="n">
        <v>3695</v>
      </c>
      <c r="D745" s="5" t="n">
        <v>-50</v>
      </c>
      <c r="E745" s="13" t="n">
        <v>-0.0134</v>
      </c>
      <c r="F745" s="7" t="n">
        <v>256612883685</v>
      </c>
      <c r="G745" s="5" t="n">
        <v>3695000</v>
      </c>
      <c r="H745" s="5" t="n">
        <v>1000</v>
      </c>
      <c r="I745" s="6" t="n">
        <v>1.439912114676099e-05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비덴트 (121800)</t>
        </is>
      </c>
      <c r="B746" s="8" t="inlineStr">
        <is>
          <t>통신 및 방송 장비 제조업</t>
        </is>
      </c>
      <c r="C746" s="9" t="n">
        <v>3320</v>
      </c>
      <c r="D746" s="10" t="n">
        <v>0</v>
      </c>
      <c r="E746" s="11" t="n">
        <v>0</v>
      </c>
      <c r="F746" s="9" t="n">
        <v>256309348520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</row>
    <row r="747">
      <c r="A747" t="inlineStr">
        <is>
          <t>유진기업 (023410)</t>
        </is>
      </c>
      <c r="B747" t="inlineStr">
        <is>
          <t>시멘트, 석회, 플라스터 및 그 제품 제조업</t>
        </is>
      </c>
      <c r="C747" s="7" t="n">
        <v>3310</v>
      </c>
      <c r="D747" s="5" t="n">
        <v>-75</v>
      </c>
      <c r="E747" s="13" t="n">
        <v>-0.0222</v>
      </c>
      <c r="F747" s="7" t="n">
        <v>255898956530</v>
      </c>
      <c r="G747" s="5" t="n">
        <v>-66200000</v>
      </c>
      <c r="H747" s="5" t="n">
        <v>-20000</v>
      </c>
      <c r="I747" s="6" t="n">
        <v>-0.0002586958575278095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티엑스알로보틱스 (484810)</t>
        </is>
      </c>
      <c r="B748" s="8" t="inlineStr">
        <is>
          <t>일반 목적용 기계 제조업</t>
        </is>
      </c>
      <c r="C748" s="9" t="n">
        <v>16530</v>
      </c>
      <c r="D748" s="10" t="n">
        <v>-60</v>
      </c>
      <c r="E748" s="11" t="n">
        <v>-0.0036</v>
      </c>
      <c r="F748" s="9" t="n">
        <v>255403624950</v>
      </c>
      <c r="G748" s="10" t="n">
        <v>165300000</v>
      </c>
      <c r="H748" s="10" t="n">
        <v>10000</v>
      </c>
      <c r="I748" s="12" t="n">
        <v>0.0006472108609749002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유니슨 (018000)</t>
        </is>
      </c>
      <c r="B749" t="inlineStr">
        <is>
          <t>일반 목적용 기계 제조업</t>
        </is>
      </c>
      <c r="C749" s="7" t="n">
        <v>984</v>
      </c>
      <c r="D749" s="5" t="n">
        <v>-3</v>
      </c>
      <c r="E749" s="13" t="n">
        <v>-0.003</v>
      </c>
      <c r="F749" s="7" t="n">
        <v>255346311456</v>
      </c>
      <c r="G749" s="5" t="n">
        <v>51168000</v>
      </c>
      <c r="H749" s="5" t="n">
        <v>52000</v>
      </c>
      <c r="I749" s="6" t="n">
        <v>0.0002003866815550888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신한서부티엔디리츠 (404990)</t>
        </is>
      </c>
      <c r="B750" s="8" t="inlineStr">
        <is>
          <t>부동산 임대 및 공급업</t>
        </is>
      </c>
      <c r="C750" s="9" t="n">
        <v>4145</v>
      </c>
      <c r="D750" s="10" t="n">
        <v>45</v>
      </c>
      <c r="E750" s="11" t="n">
        <v>0.011</v>
      </c>
      <c r="F750" s="9" t="n">
        <v>254577464925</v>
      </c>
      <c r="G750" s="10" t="n">
        <v>16580000</v>
      </c>
      <c r="H750" s="10" t="n">
        <v>4000</v>
      </c>
      <c r="I750" s="12" t="n">
        <v>6.512752416984184e-05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KBI메탈 (024840)</t>
        </is>
      </c>
      <c r="B751" t="inlineStr">
        <is>
          <t>1차 비철금속 제조업</t>
        </is>
      </c>
      <c r="C751" s="7" t="n">
        <v>5880</v>
      </c>
      <c r="D751" s="5" t="n">
        <v>450</v>
      </c>
      <c r="E751" s="13" t="n">
        <v>0.08289999999999999</v>
      </c>
      <c r="F751" s="7" t="n">
        <v>253780141440</v>
      </c>
      <c r="G751" s="5" t="n">
        <v>2845920000</v>
      </c>
      <c r="H751" s="5" t="n">
        <v>484000</v>
      </c>
      <c r="I751" s="6" t="n">
        <v>0.0112141162182812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에이팩트 (200470)</t>
        </is>
      </c>
      <c r="B752" s="8" t="inlineStr">
        <is>
          <t>반도체 제조업</t>
        </is>
      </c>
      <c r="C752" s="9" t="n">
        <v>5980</v>
      </c>
      <c r="D752" s="10" t="n">
        <v>-30</v>
      </c>
      <c r="E752" s="11" t="n">
        <v>-0.005</v>
      </c>
      <c r="F752" s="9" t="n">
        <v>253325316140</v>
      </c>
      <c r="G752" s="10" t="n">
        <v>-598000000</v>
      </c>
      <c r="H752" s="10" t="n">
        <v>-100000</v>
      </c>
      <c r="I752" s="12" t="n">
        <v>-0.002360601021295147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삼영전자 (005680)</t>
        </is>
      </c>
      <c r="B753" t="inlineStr">
        <is>
          <t>전자부품 제조업</t>
        </is>
      </c>
      <c r="C753" s="7" t="n">
        <v>12660</v>
      </c>
      <c r="D753" s="5" t="n">
        <v>-650</v>
      </c>
      <c r="E753" s="13" t="n">
        <v>-0.0488</v>
      </c>
      <c r="F753" s="7" t="n">
        <v>253200000000</v>
      </c>
      <c r="G753" s="5" t="n">
        <v>-177240000</v>
      </c>
      <c r="H753" s="5" t="n">
        <v>-14000</v>
      </c>
      <c r="I753" s="6" t="n">
        <v>-0.0006999999999999999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큐에이드 (377460)</t>
        </is>
      </c>
      <c r="B754" s="8" t="inlineStr">
        <is>
          <t>개인 및 가정용품 수리업</t>
        </is>
      </c>
      <c r="C754" s="9" t="n">
        <v>4080</v>
      </c>
      <c r="D754" s="10" t="n">
        <v>0</v>
      </c>
      <c r="E754" s="11" t="n">
        <v>0</v>
      </c>
      <c r="F754" s="9" t="n">
        <v>253187202960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</row>
    <row r="755">
      <c r="A755" t="inlineStr">
        <is>
          <t>베뉴지 (019010)</t>
        </is>
      </c>
      <c r="B755" t="inlineStr">
        <is>
          <t>종합 소매업</t>
        </is>
      </c>
      <c r="C755" s="7" t="n">
        <v>5250</v>
      </c>
      <c r="D755" s="5" t="n">
        <v>-300</v>
      </c>
      <c r="E755" s="13" t="n">
        <v>-0.0541</v>
      </c>
      <c r="F755" s="7" t="n">
        <v>253050000000</v>
      </c>
      <c r="G755" s="5" t="n">
        <v>404250000</v>
      </c>
      <c r="H755" s="5" t="n">
        <v>77000</v>
      </c>
      <c r="I755" s="6" t="n">
        <v>0.001597510373443983</v>
      </c>
      <c r="J755" s="5" t="n">
        <v>-15750000</v>
      </c>
      <c r="K755" s="5" t="n">
        <v>-3000</v>
      </c>
      <c r="L755" s="6" t="n">
        <v>-6.224066390041494e-05</v>
      </c>
      <c r="M755" s="5" t="n"/>
      <c r="N755" s="5" t="n"/>
      <c r="O755" s="6" t="n"/>
    </row>
    <row r="756">
      <c r="A756" s="8" t="inlineStr">
        <is>
          <t>아이엠바이오로직스 (493280)</t>
        </is>
      </c>
      <c r="B756" s="8" t="inlineStr">
        <is>
          <t>자연과학 및 공학 연구개발업</t>
        </is>
      </c>
      <c r="C756" s="9" t="n">
        <v>17050</v>
      </c>
      <c r="D756" s="10" t="n">
        <v>-250</v>
      </c>
      <c r="E756" s="11" t="n">
        <v>-0.0145</v>
      </c>
      <c r="F756" s="9" t="n">
        <v>252963160450</v>
      </c>
      <c r="G756" s="10" t="n">
        <v>119350000</v>
      </c>
      <c r="H756" s="10" t="n">
        <v>7000</v>
      </c>
      <c r="I756" s="12" t="n">
        <v>0.0004718078307832907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에스비비테크 (389500)</t>
        </is>
      </c>
      <c r="B757" t="inlineStr">
        <is>
          <t>일반 목적용 기계 제조업</t>
        </is>
      </c>
      <c r="C757" s="7" t="n">
        <v>37900</v>
      </c>
      <c r="D757" s="5" t="n">
        <v>-950</v>
      </c>
      <c r="E757" s="13" t="n">
        <v>-0.0245</v>
      </c>
      <c r="F757" s="7" t="n">
        <v>252545588800</v>
      </c>
      <c r="G757" s="5" t="n">
        <v>75800000</v>
      </c>
      <c r="H757" s="5" t="n">
        <v>2000</v>
      </c>
      <c r="I757" s="6" t="n">
        <v>0.0003001438289228198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에이유브랜즈 (481070)</t>
        </is>
      </c>
      <c r="B758" s="8" t="inlineStr">
        <is>
          <t>섬유, 의복, 신발 및 가죽제품 소매업</t>
        </is>
      </c>
      <c r="C758" s="9" t="n">
        <v>17560</v>
      </c>
      <c r="D758" s="10" t="n">
        <v>-100</v>
      </c>
      <c r="E758" s="11" t="n">
        <v>-0.005699999999999999</v>
      </c>
      <c r="F758" s="9" t="n">
        <v>251639190000</v>
      </c>
      <c r="G758" s="10" t="n">
        <v>-122920000</v>
      </c>
      <c r="H758" s="10" t="n">
        <v>-7000</v>
      </c>
      <c r="I758" s="12" t="n">
        <v>-0.0004884771724149962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대원강업 (000430)</t>
        </is>
      </c>
      <c r="B759" t="inlineStr">
        <is>
          <t>자동차 신품 부품 제조업</t>
        </is>
      </c>
      <c r="C759" s="7" t="n">
        <v>4055</v>
      </c>
      <c r="D759" s="5" t="n">
        <v>-65</v>
      </c>
      <c r="E759" s="13" t="n">
        <v>-0.0158</v>
      </c>
      <c r="F759" s="7" t="n">
        <v>251410000000</v>
      </c>
      <c r="G759" s="5" t="n">
        <v>-162200000</v>
      </c>
      <c r="H759" s="5" t="n">
        <v>-40000</v>
      </c>
      <c r="I759" s="6" t="n">
        <v>-0.0006451612903225806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네오티스 (085910)</t>
        </is>
      </c>
      <c r="B760" s="8" t="inlineStr">
        <is>
          <t>자동차 신품 부품 제조업</t>
        </is>
      </c>
      <c r="C760" s="9" t="n">
        <v>18220</v>
      </c>
      <c r="D760" s="10" t="n">
        <v>-590</v>
      </c>
      <c r="E760" s="11" t="n">
        <v>-0.0314</v>
      </c>
      <c r="F760" s="9" t="n">
        <v>251341583960</v>
      </c>
      <c r="G760" s="10" t="n">
        <v>182200000</v>
      </c>
      <c r="H760" s="10" t="n">
        <v>10000</v>
      </c>
      <c r="I760" s="12" t="n">
        <v>0.0007249098900761141</v>
      </c>
      <c r="J760" s="10" t="n">
        <v>-218640000</v>
      </c>
      <c r="K760" s="10" t="n">
        <v>-12000</v>
      </c>
      <c r="L760" s="12" t="n">
        <v>-0.0008698918680913369</v>
      </c>
      <c r="M760" s="10" t="n"/>
      <c r="N760" s="10" t="n"/>
      <c r="O760" s="12" t="n"/>
    </row>
    <row r="761">
      <c r="A761" t="inlineStr">
        <is>
          <t>코오롱글로벌 (003070)</t>
        </is>
      </c>
      <c r="B761" t="inlineStr">
        <is>
          <t>토목 건설업</t>
        </is>
      </c>
      <c r="C761" s="7" t="n">
        <v>9880</v>
      </c>
      <c r="D761" s="5" t="n">
        <v>-170</v>
      </c>
      <c r="E761" s="13" t="n">
        <v>-0.0169</v>
      </c>
      <c r="F761" s="7" t="n">
        <v>251188714920</v>
      </c>
      <c r="G761" s="5" t="n">
        <v>-9880000</v>
      </c>
      <c r="H761" s="5" t="n">
        <v>-1000</v>
      </c>
      <c r="I761" s="6" t="n">
        <v>-3.933297721255765e-05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사조산업 (007160)</t>
        </is>
      </c>
      <c r="B762" s="8" t="inlineStr">
        <is>
          <t>수산물 가공 및 저장 처리업</t>
        </is>
      </c>
      <c r="C762" s="9" t="n">
        <v>50200</v>
      </c>
      <c r="D762" s="10" t="n">
        <v>100</v>
      </c>
      <c r="E762" s="11" t="n">
        <v>0.002</v>
      </c>
      <c r="F762" s="9" t="n">
        <v>251000000000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</row>
    <row r="763">
      <c r="A763" t="inlineStr">
        <is>
          <t>대아티아이 (045390)</t>
        </is>
      </c>
      <c r="B763" t="inlineStr">
        <is>
          <t>기타 전기장비 제조업</t>
        </is>
      </c>
      <c r="C763" s="7" t="n">
        <v>3560</v>
      </c>
      <c r="D763" s="5" t="n">
        <v>545</v>
      </c>
      <c r="E763" s="13" t="n">
        <v>0.1808</v>
      </c>
      <c r="F763" s="7" t="n">
        <v>250885222120</v>
      </c>
      <c r="G763" s="5" t="n">
        <v>-366680000</v>
      </c>
      <c r="H763" s="5" t="n">
        <v>-103000</v>
      </c>
      <c r="I763" s="6" t="n">
        <v>-0.001461544832738752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KH바텍 (060720)</t>
        </is>
      </c>
      <c r="B764" s="8" t="inlineStr">
        <is>
          <t>전자부품 제조업</t>
        </is>
      </c>
      <c r="C764" s="9" t="n">
        <v>10590</v>
      </c>
      <c r="D764" s="10" t="n">
        <v>-340</v>
      </c>
      <c r="E764" s="11" t="n">
        <v>-0.0311</v>
      </c>
      <c r="F764" s="9" t="n">
        <v>250744110780</v>
      </c>
      <c r="G764" s="10" t="n">
        <v>-190620000</v>
      </c>
      <c r="H764" s="10" t="n">
        <v>-18000</v>
      </c>
      <c r="I764" s="12" t="n">
        <v>-0.0007602172565769563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일신방직 (003200)</t>
        </is>
      </c>
      <c r="B765" t="inlineStr">
        <is>
          <t>방적 및 가공사 제조업</t>
        </is>
      </c>
      <c r="C765" s="7" t="n">
        <v>10850</v>
      </c>
      <c r="D765" s="5" t="n">
        <v>-120</v>
      </c>
      <c r="E765" s="13" t="n">
        <v>-0.0109</v>
      </c>
      <c r="F765" s="7" t="n">
        <v>249116000000</v>
      </c>
      <c r="G765" s="5" t="n">
        <v>10850000</v>
      </c>
      <c r="H765" s="5" t="n">
        <v>1000</v>
      </c>
      <c r="I765" s="6" t="n">
        <v>4.355400696864111e-05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세방 (004360)</t>
        </is>
      </c>
      <c r="B766" s="8" t="inlineStr">
        <is>
          <t>도로 화물 운송업</t>
        </is>
      </c>
      <c r="C766" s="9" t="n">
        <v>12930</v>
      </c>
      <c r="D766" s="10" t="n">
        <v>-370</v>
      </c>
      <c r="E766" s="11" t="n">
        <v>-0.0278</v>
      </c>
      <c r="F766" s="9" t="n">
        <v>247164746790</v>
      </c>
      <c r="G766" s="10" t="n">
        <v>12930000</v>
      </c>
      <c r="H766" s="10" t="n">
        <v>1000</v>
      </c>
      <c r="I766" s="12" t="n">
        <v>5.231328564419338e-05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미창석유 (003650)</t>
        </is>
      </c>
      <c r="B767" t="inlineStr">
        <is>
          <t>석유 정제품 제조업</t>
        </is>
      </c>
      <c r="C767" s="7" t="n">
        <v>141900</v>
      </c>
      <c r="D767" s="5" t="n">
        <v>-11400</v>
      </c>
      <c r="E767" s="13" t="n">
        <v>-0.07440000000000001</v>
      </c>
      <c r="F767" s="7" t="n">
        <v>246859456800</v>
      </c>
      <c r="G767" s="5" t="n">
        <v>0</v>
      </c>
      <c r="H767" s="5" t="n">
        <v>0</v>
      </c>
      <c r="I767" s="6" t="n">
        <v>0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디아이씨 (092200)</t>
        </is>
      </c>
      <c r="B768" s="8" t="inlineStr">
        <is>
          <t>자동차 신품 부품 제조업</t>
        </is>
      </c>
      <c r="C768" s="9" t="n">
        <v>6340</v>
      </c>
      <c r="D768" s="10" t="n">
        <v>-170</v>
      </c>
      <c r="E768" s="11" t="n">
        <v>-0.0261</v>
      </c>
      <c r="F768" s="9" t="n">
        <v>246553527460</v>
      </c>
      <c r="G768" s="10" t="n">
        <v>-1306040000</v>
      </c>
      <c r="H768" s="10" t="n">
        <v>-206000</v>
      </c>
      <c r="I768" s="12" t="n">
        <v>-0.005297186430284951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미원화학 (134380)</t>
        </is>
      </c>
      <c r="B769" t="inlineStr">
        <is>
          <t>기타 화학제품 제조업</t>
        </is>
      </c>
      <c r="C769" s="7" t="n">
        <v>11160</v>
      </c>
      <c r="D769" s="5" t="n">
        <v>0</v>
      </c>
      <c r="E769" s="13" t="n">
        <v>0</v>
      </c>
      <c r="F769" s="7" t="n">
        <v>245438308800</v>
      </c>
      <c r="G769" s="5" t="n">
        <v>0</v>
      </c>
      <c r="H769" s="5" t="n">
        <v>0</v>
      </c>
      <c r="I769" s="6" t="n">
        <v>0</v>
      </c>
      <c r="J769" s="5" t="n">
        <v>11160000</v>
      </c>
      <c r="K769" s="5" t="n">
        <v>1000</v>
      </c>
      <c r="L769" s="6" t="n">
        <v>4.546967445531877e-05</v>
      </c>
      <c r="M769" s="5" t="n"/>
      <c r="N769" s="5" t="n"/>
      <c r="O769" s="6" t="n"/>
    </row>
    <row r="770">
      <c r="A770" s="8" t="inlineStr">
        <is>
          <t>한국화장품제조 (003350)</t>
        </is>
      </c>
      <c r="B770" s="8" t="inlineStr">
        <is>
          <t>기타 화학제품 제조업</t>
        </is>
      </c>
      <c r="C770" s="9" t="n">
        <v>10780</v>
      </c>
      <c r="D770" s="10" t="n">
        <v>-270</v>
      </c>
      <c r="E770" s="11" t="n">
        <v>-0.0244</v>
      </c>
      <c r="F770" s="9" t="n">
        <v>244274800000</v>
      </c>
      <c r="G770" s="10" t="n">
        <v>-344960000</v>
      </c>
      <c r="H770" s="10" t="n">
        <v>-32000</v>
      </c>
      <c r="I770" s="12" t="n">
        <v>-0.001412180052956752</v>
      </c>
      <c r="J770" s="10" t="n">
        <v>398860000</v>
      </c>
      <c r="K770" s="10" t="n">
        <v>37000</v>
      </c>
      <c r="L770" s="12" t="n">
        <v>0.001632833186231245</v>
      </c>
      <c r="M770" s="10" t="n"/>
      <c r="N770" s="10" t="n"/>
      <c r="O770" s="12" t="n"/>
    </row>
    <row r="771">
      <c r="A771" t="inlineStr">
        <is>
          <t>케이프 (064820)</t>
        </is>
      </c>
      <c r="B771" t="inlineStr">
        <is>
          <t>선박 및 보트 건조업</t>
        </is>
      </c>
      <c r="C771" s="7" t="n">
        <v>7890</v>
      </c>
      <c r="D771" s="5" t="n">
        <v>-320</v>
      </c>
      <c r="E771" s="13" t="n">
        <v>-0.039</v>
      </c>
      <c r="F771" s="7" t="n">
        <v>243487096350</v>
      </c>
      <c r="G771" s="5" t="n">
        <v>-149910000</v>
      </c>
      <c r="H771" s="5" t="n">
        <v>-19000</v>
      </c>
      <c r="I771" s="6" t="n">
        <v>-0.0006156794435813231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큐라클 (365270)</t>
        </is>
      </c>
      <c r="B772" s="8" t="inlineStr">
        <is>
          <t>자연과학 및 공학 연구개발업</t>
        </is>
      </c>
      <c r="C772" s="9" t="n">
        <v>10980</v>
      </c>
      <c r="D772" s="10" t="n">
        <v>20</v>
      </c>
      <c r="E772" s="11" t="n">
        <v>0.0018</v>
      </c>
      <c r="F772" s="9" t="n">
        <v>243283772160</v>
      </c>
      <c r="G772" s="10" t="n">
        <v>-54900000</v>
      </c>
      <c r="H772" s="10" t="n">
        <v>-5000</v>
      </c>
      <c r="I772" s="12" t="n">
        <v>-0.00022566240038359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대명에너지 (389260)</t>
        </is>
      </c>
      <c r="B773" t="inlineStr">
        <is>
          <t>건물 건설업</t>
        </is>
      </c>
      <c r="C773" s="7" t="n">
        <v>13570</v>
      </c>
      <c r="D773" s="5" t="n">
        <v>-300</v>
      </c>
      <c r="E773" s="13" t="n">
        <v>-0.0216</v>
      </c>
      <c r="F773" s="7" t="n">
        <v>243124530250</v>
      </c>
      <c r="G773" s="5" t="n">
        <v>13570000</v>
      </c>
      <c r="H773" s="5" t="n">
        <v>1000</v>
      </c>
      <c r="I773" s="6" t="n">
        <v>5.58150178677826e-05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미래산업 (025560)</t>
        </is>
      </c>
      <c r="B774" s="8" t="inlineStr">
        <is>
          <t>측정, 시험, 항해, 제어 및 기타 정밀기기 제조업; 광학기기 제외</t>
        </is>
      </c>
      <c r="C774" s="9" t="n">
        <v>8750</v>
      </c>
      <c r="D774" s="10" t="n">
        <v>-1400</v>
      </c>
      <c r="E774" s="11" t="n">
        <v>-0.1379</v>
      </c>
      <c r="F774" s="9" t="n">
        <v>243063432500</v>
      </c>
      <c r="G774" s="10" t="n">
        <v>122500000</v>
      </c>
      <c r="H774" s="10" t="n">
        <v>14000</v>
      </c>
      <c r="I774" s="12" t="n">
        <v>0.0005039836668973232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남양유업 (003920)</t>
        </is>
      </c>
      <c r="B775" t="inlineStr">
        <is>
          <t>동·식물성 유지 및 낙농제품 제조업</t>
        </is>
      </c>
      <c r="C775" s="7" t="n">
        <v>42800</v>
      </c>
      <c r="D775" s="5" t="n">
        <v>-1550</v>
      </c>
      <c r="E775" s="13" t="n">
        <v>-0.0349</v>
      </c>
      <c r="F775" s="7" t="n">
        <v>242823531600</v>
      </c>
      <c r="G775" s="5" t="n">
        <v>0</v>
      </c>
      <c r="H775" s="5" t="n">
        <v>0</v>
      </c>
      <c r="I775" s="6" t="n">
        <v>0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에이직랜드 (445090)</t>
        </is>
      </c>
      <c r="B776" s="8" t="inlineStr">
        <is>
          <t>반도체 제조업</t>
        </is>
      </c>
      <c r="C776" s="9" t="n">
        <v>22150</v>
      </c>
      <c r="D776" s="10" t="n">
        <v>-1450</v>
      </c>
      <c r="E776" s="11" t="n">
        <v>-0.0614</v>
      </c>
      <c r="F776" s="9" t="n">
        <v>242003324700</v>
      </c>
      <c r="G776" s="10" t="n">
        <v>-88600000</v>
      </c>
      <c r="H776" s="10" t="n">
        <v>-4000</v>
      </c>
      <c r="I776" s="12" t="n">
        <v>-0.0003661106726935806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셀바스AI (108860)</t>
        </is>
      </c>
      <c r="B777" t="inlineStr">
        <is>
          <t>소프트웨어 개발 및 공급업</t>
        </is>
      </c>
      <c r="C777" s="7" t="n">
        <v>8980</v>
      </c>
      <c r="D777" s="5" t="n">
        <v>-340</v>
      </c>
      <c r="E777" s="13" t="n">
        <v>-0.0365</v>
      </c>
      <c r="F777" s="7" t="n">
        <v>241694814200</v>
      </c>
      <c r="G777" s="5" t="n">
        <v>170620000</v>
      </c>
      <c r="H777" s="5" t="n">
        <v>19000</v>
      </c>
      <c r="I777" s="6" t="n">
        <v>0.0007059315714519788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티앤엘 (340570)</t>
        </is>
      </c>
      <c r="B778" s="8" t="inlineStr">
        <is>
          <t>의료용품 및 기타 의약 관련제품 제조업</t>
        </is>
      </c>
      <c r="C778" s="9" t="n">
        <v>29700</v>
      </c>
      <c r="D778" s="10" t="n">
        <v>-1050</v>
      </c>
      <c r="E778" s="11" t="n">
        <v>-0.0341</v>
      </c>
      <c r="F778" s="9" t="n">
        <v>241401600000</v>
      </c>
      <c r="G778" s="10" t="n">
        <v>504900000</v>
      </c>
      <c r="H778" s="10" t="n">
        <v>17000</v>
      </c>
      <c r="I778" s="12" t="n">
        <v>0.002091535433070866</v>
      </c>
      <c r="J778" s="10" t="n">
        <v>29700000</v>
      </c>
      <c r="K778" s="10" t="n">
        <v>1000</v>
      </c>
      <c r="L778" s="12" t="n">
        <v>0.0001230314960629921</v>
      </c>
      <c r="M778" s="10" t="n"/>
      <c r="N778" s="10" t="n"/>
      <c r="O778" s="12" t="n"/>
    </row>
    <row r="779">
      <c r="A779" t="inlineStr">
        <is>
          <t>아이씨티케이 (456010)</t>
        </is>
      </c>
      <c r="B779" t="inlineStr">
        <is>
          <t>반도체 제조업</t>
        </is>
      </c>
      <c r="C779" s="7" t="n">
        <v>16640</v>
      </c>
      <c r="D779" s="5" t="n">
        <v>-620</v>
      </c>
      <c r="E779" s="13" t="n">
        <v>-0.0359</v>
      </c>
      <c r="F779" s="7" t="n">
        <v>241319104000</v>
      </c>
      <c r="G779" s="5" t="n">
        <v>432640000</v>
      </c>
      <c r="H779" s="5" t="n">
        <v>26000</v>
      </c>
      <c r="I779" s="6" t="n">
        <v>0.001792812888945585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에코아이 (448280)</t>
        </is>
      </c>
      <c r="B780" s="8" t="inlineStr">
        <is>
          <t>기타 전문 서비스업</t>
        </is>
      </c>
      <c r="C780" s="9" t="n">
        <v>8130</v>
      </c>
      <c r="D780" s="10" t="n">
        <v>-250</v>
      </c>
      <c r="E780" s="11" t="n">
        <v>-0.0298</v>
      </c>
      <c r="F780" s="9" t="n">
        <v>240901078770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</row>
    <row r="781">
      <c r="A781" t="inlineStr">
        <is>
          <t>세나테크놀로지 (061090)</t>
        </is>
      </c>
      <c r="B781" t="inlineStr">
        <is>
          <t>통신 및 방송 장비 제조업</t>
        </is>
      </c>
      <c r="C781" s="7" t="n">
        <v>44050</v>
      </c>
      <c r="D781" s="5" t="n">
        <v>-1850</v>
      </c>
      <c r="E781" s="13" t="n">
        <v>-0.0403</v>
      </c>
      <c r="F781" s="7" t="n">
        <v>240845577500</v>
      </c>
      <c r="G781" s="5" t="n">
        <v>44050000</v>
      </c>
      <c r="H781" s="5" t="n">
        <v>1000</v>
      </c>
      <c r="I781" s="6" t="n">
        <v>0.0001828972757450778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LIG아큐버 (073490)</t>
        </is>
      </c>
      <c r="B782" s="8" t="inlineStr">
        <is>
          <t>통신 및 방송 장비 제조업</t>
        </is>
      </c>
      <c r="C782" s="9" t="n">
        <v>31650</v>
      </c>
      <c r="D782" s="10" t="n">
        <v>200</v>
      </c>
      <c r="E782" s="11" t="n">
        <v>0.0064</v>
      </c>
      <c r="F782" s="9" t="n">
        <v>240661725900</v>
      </c>
      <c r="G782" s="10" t="n">
        <v>63300000</v>
      </c>
      <c r="H782" s="10" t="n">
        <v>2000</v>
      </c>
      <c r="I782" s="12" t="n">
        <v>0.0002630247903495152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뷰웍스 (100120)</t>
        </is>
      </c>
      <c r="B783" t="inlineStr">
        <is>
          <t>의료용 기기 제조업</t>
        </is>
      </c>
      <c r="C783" s="7" t="n">
        <v>26800</v>
      </c>
      <c r="D783" s="5" t="n">
        <v>-1250</v>
      </c>
      <c r="E783" s="13" t="n">
        <v>-0.0446</v>
      </c>
      <c r="F783" s="7" t="n">
        <v>240433814800</v>
      </c>
      <c r="G783" s="5" t="n">
        <v>0</v>
      </c>
      <c r="H783" s="5" t="n">
        <v>0</v>
      </c>
      <c r="I783" s="6" t="n">
        <v>0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대한제당 (001790)</t>
        </is>
      </c>
      <c r="B784" s="8" t="inlineStr">
        <is>
          <t>곡물가공품, 전분 및 전분제품 제조업</t>
        </is>
      </c>
      <c r="C784" s="9" t="n">
        <v>2775</v>
      </c>
      <c r="D784" s="10" t="n">
        <v>10</v>
      </c>
      <c r="E784" s="11" t="n">
        <v>0.0036</v>
      </c>
      <c r="F784" s="9" t="n">
        <v>239321314125</v>
      </c>
      <c r="G784" s="10" t="n">
        <v>-19425000</v>
      </c>
      <c r="H784" s="10" t="n">
        <v>-7000</v>
      </c>
      <c r="I784" s="12" t="n">
        <v>-8.116702881655631e-05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클리오 (237880)</t>
        </is>
      </c>
      <c r="B785" t="inlineStr">
        <is>
          <t>기타 화학제품 제조업</t>
        </is>
      </c>
      <c r="C785" s="7" t="n">
        <v>13140</v>
      </c>
      <c r="D785" s="5" t="n">
        <v>-360</v>
      </c>
      <c r="E785" s="13" t="n">
        <v>-0.0267</v>
      </c>
      <c r="F785" s="7" t="n">
        <v>237457578420</v>
      </c>
      <c r="G785" s="5" t="n">
        <v>-565020000</v>
      </c>
      <c r="H785" s="5" t="n">
        <v>-43000</v>
      </c>
      <c r="I785" s="6" t="n">
        <v>-0.00237945659077104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바이오니아 (064550)</t>
        </is>
      </c>
      <c r="B786" s="8" t="inlineStr">
        <is>
          <t>의료용품 및 기타 의약 관련제품 제조업</t>
        </is>
      </c>
      <c r="C786" s="9" t="n">
        <v>9190</v>
      </c>
      <c r="D786" s="10" t="n">
        <v>2120</v>
      </c>
      <c r="E786" s="11" t="n">
        <v>0.2999</v>
      </c>
      <c r="F786" s="9" t="n">
        <v>237196574290</v>
      </c>
      <c r="G786" s="10" t="n">
        <v>-450310000</v>
      </c>
      <c r="H786" s="10" t="n">
        <v>-49000</v>
      </c>
      <c r="I786" s="12" t="n">
        <v>-0.0018984675531167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잇츠한불 (226320)</t>
        </is>
      </c>
      <c r="B787" t="inlineStr">
        <is>
          <t>기타 화학제품 제조업</t>
        </is>
      </c>
      <c r="C787" s="7" t="n">
        <v>10790</v>
      </c>
      <c r="D787" s="5" t="n">
        <v>-200</v>
      </c>
      <c r="E787" s="13" t="n">
        <v>-0.0182</v>
      </c>
      <c r="F787" s="7" t="n">
        <v>236617308850</v>
      </c>
      <c r="G787" s="5" t="n">
        <v>-625820000</v>
      </c>
      <c r="H787" s="5" t="n">
        <v>-58000</v>
      </c>
      <c r="I787" s="6" t="n">
        <v>-0.002644861456000791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씨메스로보틱스 (475400)</t>
        </is>
      </c>
      <c r="B788" s="8" t="inlineStr">
        <is>
          <t>특수 목적용 기계 제조업</t>
        </is>
      </c>
      <c r="C788" s="9" t="n">
        <v>20000</v>
      </c>
      <c r="D788" s="10" t="n">
        <v>-200</v>
      </c>
      <c r="E788" s="11" t="n">
        <v>-0.009899999999999999</v>
      </c>
      <c r="F788" s="9" t="n">
        <v>236137880000</v>
      </c>
      <c r="G788" s="10" t="n">
        <v>-40000000</v>
      </c>
      <c r="H788" s="10" t="n">
        <v>-2000</v>
      </c>
      <c r="I788" s="12" t="n">
        <v>-0.0001693925599738593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메가터치 (446540)</t>
        </is>
      </c>
      <c r="B789" t="inlineStr">
        <is>
          <t>일차전지 및 이차전지 제조업</t>
        </is>
      </c>
      <c r="C789" s="7" t="n">
        <v>8110</v>
      </c>
      <c r="D789" s="5" t="n">
        <v>-530</v>
      </c>
      <c r="E789" s="13" t="n">
        <v>-0.0613</v>
      </c>
      <c r="F789" s="7" t="n">
        <v>235831590210</v>
      </c>
      <c r="G789" s="5" t="n">
        <v>-48660000</v>
      </c>
      <c r="H789" s="5" t="n">
        <v>-6000</v>
      </c>
      <c r="I789" s="6" t="n">
        <v>-0.0002063336805585288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오픈엣지테크놀로지 (394280)</t>
        </is>
      </c>
      <c r="B790" s="8" t="inlineStr">
        <is>
          <t>소프트웨어 개발 및 공급업</t>
        </is>
      </c>
      <c r="C790" s="9" t="n">
        <v>8940</v>
      </c>
      <c r="D790" s="10" t="n">
        <v>-180</v>
      </c>
      <c r="E790" s="11" t="n">
        <v>-0.0197</v>
      </c>
      <c r="F790" s="9" t="n">
        <v>235537978200</v>
      </c>
      <c r="G790" s="10" t="n">
        <v>53640000</v>
      </c>
      <c r="H790" s="10" t="n">
        <v>6000</v>
      </c>
      <c r="I790" s="12" t="n">
        <v>0.0002277339748346367</v>
      </c>
      <c r="J790" s="10" t="n">
        <v>8940000</v>
      </c>
      <c r="K790" s="10" t="n">
        <v>1000</v>
      </c>
      <c r="L790" s="12" t="n">
        <v>3.795566247243945e-05</v>
      </c>
      <c r="M790" s="10" t="n"/>
      <c r="N790" s="10" t="n"/>
      <c r="O790" s="12" t="n"/>
    </row>
    <row r="791">
      <c r="A791" t="inlineStr">
        <is>
          <t>선진 (136490)</t>
        </is>
      </c>
      <c r="B791" t="inlineStr">
        <is>
          <t>동물용 사료 및 조제식품 제조업</t>
        </is>
      </c>
      <c r="C791" s="7" t="n">
        <v>9890</v>
      </c>
      <c r="D791" s="5" t="n">
        <v>-330</v>
      </c>
      <c r="E791" s="13" t="n">
        <v>-0.0323</v>
      </c>
      <c r="F791" s="7" t="n">
        <v>235180283560</v>
      </c>
      <c r="G791" s="5" t="n">
        <v>-69230000</v>
      </c>
      <c r="H791" s="5" t="n">
        <v>-7000</v>
      </c>
      <c r="I791" s="6" t="n">
        <v>-0.0002943699146545922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동아지질 (028100)</t>
        </is>
      </c>
      <c r="B792" s="8" t="inlineStr">
        <is>
          <t>기반조성 및 시설물 축조관련 전문공사업</t>
        </is>
      </c>
      <c r="C792" s="9" t="n">
        <v>17500</v>
      </c>
      <c r="D792" s="10" t="n">
        <v>10</v>
      </c>
      <c r="E792" s="11" t="n">
        <v>0.0005999999999999999</v>
      </c>
      <c r="F792" s="9" t="n">
        <v>234316285000</v>
      </c>
      <c r="G792" s="10" t="n">
        <v>0</v>
      </c>
      <c r="H792" s="10" t="n">
        <v>0</v>
      </c>
      <c r="I792" s="12" t="n">
        <v>0</v>
      </c>
      <c r="J792" s="10" t="n">
        <v>17500000</v>
      </c>
      <c r="K792" s="10" t="n">
        <v>1000</v>
      </c>
      <c r="L792" s="12" t="n">
        <v>7.468537664806353e-05</v>
      </c>
      <c r="M792" s="10" t="n"/>
      <c r="N792" s="10" t="n"/>
      <c r="O792" s="12" t="n"/>
    </row>
    <row r="793">
      <c r="A793" t="inlineStr">
        <is>
          <t>에어부산 (298690)</t>
        </is>
      </c>
      <c r="B793" t="inlineStr">
        <is>
          <t>항공 여객 운송업</t>
        </is>
      </c>
      <c r="C793" s="7" t="n">
        <v>1438</v>
      </c>
      <c r="D793" s="5" t="n">
        <v>-10</v>
      </c>
      <c r="E793" s="13" t="n">
        <v>-0.0069</v>
      </c>
      <c r="F793" s="7" t="n">
        <v>234271585936</v>
      </c>
      <c r="G793" s="5" t="n">
        <v>-4314000</v>
      </c>
      <c r="H793" s="5" t="n">
        <v>-3000</v>
      </c>
      <c r="I793" s="6" t="n">
        <v>-1.841452510241054e-05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삼진제약 (005500)</t>
        </is>
      </c>
      <c r="B794" s="8" t="inlineStr">
        <is>
          <t>의약품 제조업</t>
        </is>
      </c>
      <c r="C794" s="9" t="n">
        <v>17560</v>
      </c>
      <c r="D794" s="10" t="n">
        <v>-230</v>
      </c>
      <c r="E794" s="11" t="n">
        <v>-0.0129</v>
      </c>
      <c r="F794" s="9" t="n">
        <v>233899200000</v>
      </c>
      <c r="G794" s="10" t="n">
        <v>-210720000</v>
      </c>
      <c r="H794" s="10" t="n">
        <v>-12000</v>
      </c>
      <c r="I794" s="12" t="n">
        <v>-0.0009009009009009008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에스바이오메딕스 (304360)</t>
        </is>
      </c>
      <c r="B795" t="inlineStr">
        <is>
          <t>의약품 제조업</t>
        </is>
      </c>
      <c r="C795" s="7" t="n">
        <v>18850</v>
      </c>
      <c r="D795" s="5" t="n">
        <v>-440</v>
      </c>
      <c r="E795" s="13" t="n">
        <v>-0.0228</v>
      </c>
      <c r="F795" s="7" t="n">
        <v>233459662800</v>
      </c>
      <c r="G795" s="5" t="n">
        <v>0</v>
      </c>
      <c r="H795" s="5" t="n">
        <v>0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제이알글로벌리츠 (348950)</t>
        </is>
      </c>
      <c r="B796" s="8" t="inlineStr">
        <is>
          <t>부동산 임대 및 공급업</t>
        </is>
      </c>
      <c r="C796" s="9" t="n">
        <v>1182</v>
      </c>
      <c r="D796" s="10" t="n">
        <v>0</v>
      </c>
      <c r="E796" s="11" t="n">
        <v>0</v>
      </c>
      <c r="F796" s="9" t="n">
        <v>233298432000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삼영 (003720)</t>
        </is>
      </c>
      <c r="B797" t="inlineStr">
        <is>
          <t>플라스틱제품 제조업</t>
        </is>
      </c>
      <c r="C797" s="7" t="n">
        <v>6850</v>
      </c>
      <c r="D797" s="5" t="n">
        <v>-150</v>
      </c>
      <c r="E797" s="13" t="n">
        <v>-0.0214</v>
      </c>
      <c r="F797" s="7" t="n">
        <v>232900000000</v>
      </c>
      <c r="G797" s="5" t="n">
        <v>41100000</v>
      </c>
      <c r="H797" s="5" t="n">
        <v>6000</v>
      </c>
      <c r="I797" s="6" t="n">
        <v>0.0001764705882352941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KSS해운 (044450)</t>
        </is>
      </c>
      <c r="B798" s="8" t="inlineStr">
        <is>
          <t>해상 운송업</t>
        </is>
      </c>
      <c r="C798" s="9" t="n">
        <v>10070</v>
      </c>
      <c r="D798" s="10" t="n">
        <v>-60</v>
      </c>
      <c r="E798" s="11" t="n">
        <v>-0.0059</v>
      </c>
      <c r="F798" s="9" t="n">
        <v>232474811600</v>
      </c>
      <c r="G798" s="10" t="n">
        <v>-140980000</v>
      </c>
      <c r="H798" s="10" t="n">
        <v>-14000</v>
      </c>
      <c r="I798" s="12" t="n">
        <v>-0.0006064312904684596</v>
      </c>
      <c r="J798" s="10" t="n">
        <v>10070000</v>
      </c>
      <c r="K798" s="10" t="n">
        <v>1000</v>
      </c>
      <c r="L798" s="12" t="n">
        <v>4.331652074774711e-05</v>
      </c>
      <c r="M798" s="10" t="n"/>
      <c r="N798" s="10" t="n"/>
      <c r="O798" s="12" t="n"/>
    </row>
    <row r="799">
      <c r="A799" t="inlineStr">
        <is>
          <t>SBS (034120)</t>
        </is>
      </c>
      <c r="B799" t="inlineStr">
        <is>
          <t>텔레비전 방송업</t>
        </is>
      </c>
      <c r="C799" s="7" t="n">
        <v>12510</v>
      </c>
      <c r="D799" s="5" t="n">
        <v>-230</v>
      </c>
      <c r="E799" s="13" t="n">
        <v>-0.0181</v>
      </c>
      <c r="F799" s="7" t="n">
        <v>232075987380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</row>
    <row r="800">
      <c r="A800" s="8" t="inlineStr">
        <is>
          <t>세보엠이씨 (011560)</t>
        </is>
      </c>
      <c r="B800" s="8" t="inlineStr">
        <is>
          <t>건물설비 설치 공사업</t>
        </is>
      </c>
      <c r="C800" s="9" t="n">
        <v>22950</v>
      </c>
      <c r="D800" s="10" t="n">
        <v>-350</v>
      </c>
      <c r="E800" s="11" t="n">
        <v>-0.015</v>
      </c>
      <c r="F800" s="9" t="n">
        <v>231447812400</v>
      </c>
      <c r="G800" s="10" t="n">
        <v>-91800000</v>
      </c>
      <c r="H800" s="10" t="n">
        <v>-4000</v>
      </c>
      <c r="I800" s="12" t="n">
        <v>-0.000396633690541635</v>
      </c>
      <c r="J800" s="10" t="n">
        <v>22950000</v>
      </c>
      <c r="K800" s="10" t="n">
        <v>1000</v>
      </c>
      <c r="L800" s="12" t="n">
        <v>9.915842263540875e-05</v>
      </c>
      <c r="M800" s="10" t="n"/>
      <c r="N800" s="10" t="n"/>
      <c r="O800" s="12" t="n"/>
    </row>
    <row r="801">
      <c r="A801" t="inlineStr">
        <is>
          <t>엘브이엠씨홀딩스 (900140)</t>
        </is>
      </c>
      <c r="B801" t="inlineStr">
        <is>
          <t>자동차 판매업</t>
        </is>
      </c>
      <c r="C801" s="7" t="n">
        <v>1195</v>
      </c>
      <c r="D801" s="5" t="n">
        <v>-35</v>
      </c>
      <c r="E801" s="13" t="n">
        <v>-0.0285</v>
      </c>
      <c r="F801" s="7" t="n">
        <v>230922316240</v>
      </c>
      <c r="G801" s="5" t="n">
        <v>-56165000</v>
      </c>
      <c r="H801" s="5" t="n">
        <v>-47000</v>
      </c>
      <c r="I801" s="6" t="n">
        <v>-0.0002432203215111836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한진 (002320)</t>
        </is>
      </c>
      <c r="B802" s="8" t="inlineStr">
        <is>
          <t>도로 화물 운송업</t>
        </is>
      </c>
      <c r="C802" s="9" t="n">
        <v>14870</v>
      </c>
      <c r="D802" s="10" t="n">
        <v>-420</v>
      </c>
      <c r="E802" s="11" t="n">
        <v>-0.0275</v>
      </c>
      <c r="F802" s="9" t="n">
        <v>230761819920</v>
      </c>
      <c r="G802" s="10" t="n">
        <v>-44610000</v>
      </c>
      <c r="H802" s="10" t="n">
        <v>-3000</v>
      </c>
      <c r="I802" s="12" t="n">
        <v>-0.0001933162080948456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KPX케미칼 (025000)</t>
        </is>
      </c>
      <c r="B803" t="inlineStr">
        <is>
          <t>기초 화학물질 제조업</t>
        </is>
      </c>
      <c r="C803" s="7" t="n">
        <v>52700</v>
      </c>
      <c r="D803" s="5" t="n">
        <v>-1700</v>
      </c>
      <c r="E803" s="13" t="n">
        <v>-0.0312</v>
      </c>
      <c r="F803" s="7" t="n">
        <v>230757964300</v>
      </c>
      <c r="G803" s="5" t="n">
        <v>-52700000</v>
      </c>
      <c r="H803" s="5" t="n">
        <v>-1000</v>
      </c>
      <c r="I803" s="6" t="n">
        <v>-0.0002283778163837789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피에이치에이 (043370)</t>
        </is>
      </c>
      <c r="B804" s="8" t="inlineStr">
        <is>
          <t>자동차 신품 부품 제조업</t>
        </is>
      </c>
      <c r="C804" s="9" t="n">
        <v>10950</v>
      </c>
      <c r="D804" s="10" t="n">
        <v>-340</v>
      </c>
      <c r="E804" s="11" t="n">
        <v>-0.0301</v>
      </c>
      <c r="F804" s="9" t="n">
        <v>229950000000</v>
      </c>
      <c r="G804" s="10" t="n">
        <v>-32850000</v>
      </c>
      <c r="H804" s="10" t="n">
        <v>-3000</v>
      </c>
      <c r="I804" s="12" t="n">
        <v>-0.0001428571428571429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케이티알파 (036030)</t>
        </is>
      </c>
      <c r="B805" t="inlineStr">
        <is>
          <t>상품 중개업</t>
        </is>
      </c>
      <c r="C805" s="7" t="n">
        <v>4690</v>
      </c>
      <c r="D805" s="5" t="n">
        <v>-70</v>
      </c>
      <c r="E805" s="13" t="n">
        <v>-0.0147</v>
      </c>
      <c r="F805" s="7" t="n">
        <v>229899771290</v>
      </c>
      <c r="G805" s="5" t="n">
        <v>-9380000</v>
      </c>
      <c r="H805" s="5" t="n">
        <v>-2000</v>
      </c>
      <c r="I805" s="6" t="n">
        <v>-4.080038856658055e-05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코오롱생명과학 (102940)</t>
        </is>
      </c>
      <c r="B806" s="8" t="inlineStr">
        <is>
          <t>기초 의약물질 제조업</t>
        </is>
      </c>
      <c r="C806" s="9" t="n">
        <v>17560</v>
      </c>
      <c r="D806" s="10" t="n">
        <v>-1040</v>
      </c>
      <c r="E806" s="11" t="n">
        <v>-0.0559</v>
      </c>
      <c r="F806" s="9" t="n">
        <v>229870988680</v>
      </c>
      <c r="G806" s="10" t="n">
        <v>-579480000</v>
      </c>
      <c r="H806" s="10" t="n">
        <v>-33000</v>
      </c>
      <c r="I806" s="12" t="n">
        <v>-0.002520892276696498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경방 (000050)</t>
        </is>
      </c>
      <c r="B807" t="inlineStr">
        <is>
          <t>종합 소매업</t>
        </is>
      </c>
      <c r="C807" s="7" t="n">
        <v>8380</v>
      </c>
      <c r="D807" s="5" t="n">
        <v>-150</v>
      </c>
      <c r="E807" s="13" t="n">
        <v>-0.0176</v>
      </c>
      <c r="F807" s="7" t="n">
        <v>229739962600</v>
      </c>
      <c r="G807" s="5" t="n">
        <v>-16760000</v>
      </c>
      <c r="H807" s="5" t="n">
        <v>-2000</v>
      </c>
      <c r="I807" s="6" t="n">
        <v>-7.295204460871623e-05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LS네트웍스 (000680)</t>
        </is>
      </c>
      <c r="B808" s="8" t="inlineStr">
        <is>
          <t>상품 종합 도매업</t>
        </is>
      </c>
      <c r="C808" s="9" t="n">
        <v>2910</v>
      </c>
      <c r="D808" s="10" t="n">
        <v>-70</v>
      </c>
      <c r="E808" s="11" t="n">
        <v>-0.0235</v>
      </c>
      <c r="F808" s="9" t="n">
        <v>229316776560</v>
      </c>
      <c r="G808" s="10" t="n">
        <v>-64020000</v>
      </c>
      <c r="H808" s="10" t="n">
        <v>-22000</v>
      </c>
      <c r="I808" s="12" t="n">
        <v>-0.0002791771320021559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미래반도체 (254490)</t>
        </is>
      </c>
      <c r="B809" t="inlineStr">
        <is>
          <t>기타 전문 도매업</t>
        </is>
      </c>
      <c r="C809" s="7" t="n">
        <v>15870</v>
      </c>
      <c r="D809" s="5" t="n">
        <v>-220</v>
      </c>
      <c r="E809" s="13" t="n">
        <v>-0.0137</v>
      </c>
      <c r="F809" s="7" t="n">
        <v>229131060000</v>
      </c>
      <c r="G809" s="5" t="n">
        <v>158700000</v>
      </c>
      <c r="H809" s="5" t="n">
        <v>10000</v>
      </c>
      <c r="I809" s="6" t="n">
        <v>0.0006926167059149467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서호전기 (065710)</t>
        </is>
      </c>
      <c r="B810" s="8" t="inlineStr">
        <is>
          <t>전동기, 발전기 및 전기 변환 · 공급 · 제어 장치 제조업</t>
        </is>
      </c>
      <c r="C810" s="9" t="n">
        <v>44350</v>
      </c>
      <c r="D810" s="10" t="n">
        <v>-200</v>
      </c>
      <c r="E810" s="11" t="n">
        <v>-0.004500000000000001</v>
      </c>
      <c r="F810" s="9" t="n">
        <v>228402500000</v>
      </c>
      <c r="G810" s="10" t="n">
        <v>-44350000</v>
      </c>
      <c r="H810" s="10" t="n">
        <v>-1000</v>
      </c>
      <c r="I810" s="12" t="n">
        <v>-0.0001941747572815534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바디텍메드 (206640)</t>
        </is>
      </c>
      <c r="B811" t="inlineStr">
        <is>
          <t>의료용품 및 기타 의약 관련제품 제조업</t>
        </is>
      </c>
      <c r="C811" s="7" t="n">
        <v>10410</v>
      </c>
      <c r="D811" s="5" t="n">
        <v>-420</v>
      </c>
      <c r="E811" s="13" t="n">
        <v>-0.0388</v>
      </c>
      <c r="F811" s="7" t="n">
        <v>228061457610</v>
      </c>
      <c r="G811" s="5" t="n">
        <v>-104100000</v>
      </c>
      <c r="H811" s="5" t="n">
        <v>-10000</v>
      </c>
      <c r="I811" s="6" t="n">
        <v>-0.0004564559092576607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BYC (001460)</t>
        </is>
      </c>
      <c r="B812" s="8" t="inlineStr">
        <is>
          <t>봉제의복 제조업</t>
        </is>
      </c>
      <c r="C812" s="9" t="n">
        <v>36500</v>
      </c>
      <c r="D812" s="10" t="n">
        <v>-800</v>
      </c>
      <c r="E812" s="11" t="n">
        <v>-0.0214</v>
      </c>
      <c r="F812" s="9" t="n">
        <v>227984475000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</row>
    <row r="813">
      <c r="A813" t="inlineStr">
        <is>
          <t>노루홀딩스 (000320)</t>
        </is>
      </c>
      <c r="B813" t="inlineStr">
        <is>
          <t>기타 금융업</t>
        </is>
      </c>
      <c r="C813" s="7" t="n">
        <v>17120</v>
      </c>
      <c r="D813" s="5" t="n">
        <v>-40</v>
      </c>
      <c r="E813" s="13" t="n">
        <v>-0.0023</v>
      </c>
      <c r="F813" s="7" t="n">
        <v>227544505120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</row>
    <row r="814">
      <c r="A814" s="8" t="inlineStr">
        <is>
          <t>제닉 (123330)</t>
        </is>
      </c>
      <c r="B814" s="8" t="inlineStr">
        <is>
          <t>기타 화학제품 제조업</t>
        </is>
      </c>
      <c r="C814" s="9" t="n">
        <v>28550</v>
      </c>
      <c r="D814" s="10" t="n">
        <v>50</v>
      </c>
      <c r="E814" s="11" t="n">
        <v>0.0018</v>
      </c>
      <c r="F814" s="9" t="n">
        <v>227505814000</v>
      </c>
      <c r="G814" s="10" t="n">
        <v>-285500000</v>
      </c>
      <c r="H814" s="10" t="n">
        <v>-10000</v>
      </c>
      <c r="I814" s="12" t="n">
        <v>-0.001254912984333666</v>
      </c>
      <c r="J814" s="10" t="n">
        <v>57100000</v>
      </c>
      <c r="K814" s="10" t="n">
        <v>2000</v>
      </c>
      <c r="L814" s="12" t="n">
        <v>0.0002509825968667332</v>
      </c>
      <c r="M814" s="10" t="n"/>
      <c r="N814" s="10" t="n"/>
      <c r="O814" s="12" t="n"/>
    </row>
    <row r="815">
      <c r="A815" t="inlineStr">
        <is>
          <t>아이스크림미디어 (461300)</t>
        </is>
      </c>
      <c r="B815" t="inlineStr">
        <is>
          <t>소프트웨어 개발 및 공급업</t>
        </is>
      </c>
      <c r="C815" s="7" t="n">
        <v>17030</v>
      </c>
      <c r="D815" s="5" t="n">
        <v>-460</v>
      </c>
      <c r="E815" s="13" t="n">
        <v>-0.0263</v>
      </c>
      <c r="F815" s="7" t="n">
        <v>227076878990</v>
      </c>
      <c r="G815" s="5" t="n">
        <v>102180000</v>
      </c>
      <c r="H815" s="5" t="n">
        <v>6000</v>
      </c>
      <c r="I815" s="6" t="n">
        <v>0.0004499797621601968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PKC (001340)</t>
        </is>
      </c>
      <c r="B816" s="8" t="inlineStr">
        <is>
          <t>기초 화학물질 제조업</t>
        </is>
      </c>
      <c r="C816" s="9" t="n">
        <v>5030</v>
      </c>
      <c r="D816" s="10" t="n">
        <v>-60</v>
      </c>
      <c r="E816" s="11" t="n">
        <v>-0.0118</v>
      </c>
      <c r="F816" s="9" t="n">
        <v>226491287670</v>
      </c>
      <c r="G816" s="10" t="n">
        <v>20120000</v>
      </c>
      <c r="H816" s="10" t="n">
        <v>4000</v>
      </c>
      <c r="I816" s="12" t="n">
        <v>8.883343905622998e-05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강원에너지 (114190)</t>
        </is>
      </c>
      <c r="B817" t="inlineStr">
        <is>
          <t>기타 전기장비 제조업</t>
        </is>
      </c>
      <c r="C817" s="7" t="n">
        <v>8670</v>
      </c>
      <c r="D817" s="5" t="n">
        <v>-390</v>
      </c>
      <c r="E817" s="13" t="n">
        <v>-0.043</v>
      </c>
      <c r="F817" s="7" t="n">
        <v>226486739460</v>
      </c>
      <c r="G817" s="5" t="n">
        <v>34680000</v>
      </c>
      <c r="H817" s="5" t="n">
        <v>4000</v>
      </c>
      <c r="I817" s="6" t="n">
        <v>0.0001531215473483597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다올투자증권 (030210)</t>
        </is>
      </c>
      <c r="B818" s="8" t="inlineStr">
        <is>
          <t>금융 지원 서비스업</t>
        </is>
      </c>
      <c r="C818" s="9" t="n">
        <v>3715</v>
      </c>
      <c r="D818" s="10" t="n">
        <v>-100</v>
      </c>
      <c r="E818" s="11" t="n">
        <v>-0.0262</v>
      </c>
      <c r="F818" s="9" t="n">
        <v>226284758790</v>
      </c>
      <c r="G818" s="10" t="n">
        <v>-37150000</v>
      </c>
      <c r="H818" s="10" t="n">
        <v>-10000</v>
      </c>
      <c r="I818" s="12" t="n">
        <v>-0.0001641736730244235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대동 (000490)</t>
        </is>
      </c>
      <c r="B819" t="inlineStr">
        <is>
          <t>특수 목적용 기계 제조업</t>
        </is>
      </c>
      <c r="C819" s="7" t="n">
        <v>7840</v>
      </c>
      <c r="D819" s="5" t="n">
        <v>-210</v>
      </c>
      <c r="E819" s="13" t="n">
        <v>-0.0261</v>
      </c>
      <c r="F819" s="7" t="n">
        <v>226002621600</v>
      </c>
      <c r="G819" s="5" t="n">
        <v>-15680000</v>
      </c>
      <c r="H819" s="5" t="n">
        <v>-2000</v>
      </c>
      <c r="I819" s="6" t="n">
        <v>-6.937972616862777e-05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유니테스트 (086390)</t>
        </is>
      </c>
      <c r="B820" s="8" t="inlineStr">
        <is>
          <t>특수 목적용 기계 제조업</t>
        </is>
      </c>
      <c r="C820" s="9" t="n">
        <v>10680</v>
      </c>
      <c r="D820" s="10" t="n">
        <v>-170</v>
      </c>
      <c r="E820" s="11" t="n">
        <v>-0.0157</v>
      </c>
      <c r="F820" s="9" t="n">
        <v>225712465680</v>
      </c>
      <c r="G820" s="10" t="n">
        <v>74760000</v>
      </c>
      <c r="H820" s="10" t="n">
        <v>7000</v>
      </c>
      <c r="I820" s="12" t="n">
        <v>0.0003312178606297701</v>
      </c>
      <c r="J820" s="10" t="n">
        <v>85440000</v>
      </c>
      <c r="K820" s="10" t="n">
        <v>8000</v>
      </c>
      <c r="L820" s="12" t="n">
        <v>0.0003785346978625943</v>
      </c>
      <c r="M820" s="10" t="n"/>
      <c r="N820" s="10" t="n"/>
      <c r="O820" s="12" t="n"/>
    </row>
    <row r="821">
      <c r="A821" t="inlineStr">
        <is>
          <t>지놈앤컴퍼니 (314130)</t>
        </is>
      </c>
      <c r="B821" t="inlineStr">
        <is>
          <t>기초 의약물질 제조업</t>
        </is>
      </c>
      <c r="C821" s="7" t="n">
        <v>4315</v>
      </c>
      <c r="D821" s="5" t="n">
        <v>85</v>
      </c>
      <c r="E821" s="13" t="n">
        <v>0.0201</v>
      </c>
      <c r="F821" s="7" t="n">
        <v>225672018875</v>
      </c>
      <c r="G821" s="5" t="n">
        <v>99245000</v>
      </c>
      <c r="H821" s="5" t="n">
        <v>23000</v>
      </c>
      <c r="I821" s="6" t="n">
        <v>0.0004397753894999801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그래피 (318060)</t>
        </is>
      </c>
      <c r="B822" s="8" t="inlineStr">
        <is>
          <t>합성고무 및 플라스틱 물질 제조업</t>
        </is>
      </c>
      <c r="C822" s="9" t="n">
        <v>20150</v>
      </c>
      <c r="D822" s="10" t="n">
        <v>-200</v>
      </c>
      <c r="E822" s="11" t="n">
        <v>-0.0098</v>
      </c>
      <c r="F822" s="9" t="n">
        <v>225421616550</v>
      </c>
      <c r="G822" s="10" t="n">
        <v>20150000</v>
      </c>
      <c r="H822" s="10" t="n">
        <v>1000</v>
      </c>
      <c r="I822" s="12" t="n">
        <v>8.938805562833234e-05</v>
      </c>
      <c r="J822" s="10" t="n">
        <v>-40300000</v>
      </c>
      <c r="K822" s="10" t="n">
        <v>-2000</v>
      </c>
      <c r="L822" s="12" t="n">
        <v>-0.0001787761112566647</v>
      </c>
      <c r="M822" s="10" t="n"/>
      <c r="N822" s="10" t="n"/>
      <c r="O822" s="12" t="n"/>
    </row>
    <row r="823">
      <c r="A823" t="inlineStr">
        <is>
          <t>슈어소프트테크 (298830)</t>
        </is>
      </c>
      <c r="B823" t="inlineStr">
        <is>
          <t>소프트웨어 개발 및 공급업</t>
        </is>
      </c>
      <c r="C823" s="7" t="n">
        <v>4205</v>
      </c>
      <c r="D823" s="5" t="n">
        <v>-45</v>
      </c>
      <c r="E823" s="13" t="n">
        <v>-0.0106</v>
      </c>
      <c r="F823" s="7" t="n">
        <v>224792988295</v>
      </c>
      <c r="G823" s="5" t="n">
        <v>50460000</v>
      </c>
      <c r="H823" s="5" t="n">
        <v>12000</v>
      </c>
      <c r="I823" s="6" t="n">
        <v>0.0002244731936824489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우주일렉트로 (065680)</t>
        </is>
      </c>
      <c r="B824" s="8" t="inlineStr">
        <is>
          <t>전자부품 제조업</t>
        </is>
      </c>
      <c r="C824" s="9" t="n">
        <v>24300</v>
      </c>
      <c r="D824" s="10" t="n">
        <v>-2350</v>
      </c>
      <c r="E824" s="11" t="n">
        <v>-0.0882</v>
      </c>
      <c r="F824" s="9" t="n">
        <v>224543445300</v>
      </c>
      <c r="G824" s="10" t="n">
        <v>-145800000</v>
      </c>
      <c r="H824" s="10" t="n">
        <v>-6000</v>
      </c>
      <c r="I824" s="12" t="n">
        <v>-0.0006493175510209382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강스템바이오텍 (217730)</t>
        </is>
      </c>
      <c r="B825" t="inlineStr">
        <is>
          <t>기초 의약물질 제조업</t>
        </is>
      </c>
      <c r="C825" s="7" t="n">
        <v>2385</v>
      </c>
      <c r="D825" s="5" t="n">
        <v>-195</v>
      </c>
      <c r="E825" s="13" t="n">
        <v>-0.0756</v>
      </c>
      <c r="F825" s="7" t="n">
        <v>224319145365</v>
      </c>
      <c r="G825" s="5" t="n">
        <v>-62010000</v>
      </c>
      <c r="H825" s="5" t="n">
        <v>-26000</v>
      </c>
      <c r="I825" s="6" t="n">
        <v>-0.0002764365025513122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영진약품 (003520)</t>
        </is>
      </c>
      <c r="B826" s="8" t="inlineStr">
        <is>
          <t>의약품 제조업</t>
        </is>
      </c>
      <c r="C826" s="9" t="n">
        <v>1226</v>
      </c>
      <c r="D826" s="10" t="n">
        <v>-30</v>
      </c>
      <c r="E826" s="11" t="n">
        <v>-0.0239</v>
      </c>
      <c r="F826" s="9" t="n">
        <v>224226488206</v>
      </c>
      <c r="G826" s="10" t="n">
        <v>-1226000</v>
      </c>
      <c r="H826" s="10" t="n">
        <v>-1000</v>
      </c>
      <c r="I826" s="12" t="n">
        <v>-5.46768586445352e-06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상아프론테크 (089980)</t>
        </is>
      </c>
      <c r="B827" t="inlineStr">
        <is>
          <t>플라스틱제품 제조업</t>
        </is>
      </c>
      <c r="C827" s="7" t="n">
        <v>14020</v>
      </c>
      <c r="D827" s="5" t="n">
        <v>-370</v>
      </c>
      <c r="E827" s="13" t="n">
        <v>-0.0257</v>
      </c>
      <c r="F827" s="7" t="n">
        <v>224166298740</v>
      </c>
      <c r="G827" s="5" t="n">
        <v>-28040000</v>
      </c>
      <c r="H827" s="5" t="n">
        <v>-2000</v>
      </c>
      <c r="I827" s="6" t="n">
        <v>-0.0001250857071629767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상신이디피 (091580)</t>
        </is>
      </c>
      <c r="B828" s="8" t="inlineStr">
        <is>
          <t>일차전지 및 이차전지 제조업</t>
        </is>
      </c>
      <c r="C828" s="9" t="n">
        <v>16760</v>
      </c>
      <c r="D828" s="10" t="n">
        <v>-1320</v>
      </c>
      <c r="E828" s="11" t="n">
        <v>-0.073</v>
      </c>
      <c r="F828" s="9" t="n">
        <v>223380950440</v>
      </c>
      <c r="G828" s="10" t="n">
        <v>-134080000</v>
      </c>
      <c r="H828" s="10" t="n">
        <v>-8000</v>
      </c>
      <c r="I828" s="12" t="n">
        <v>-0.0006002302333117425</v>
      </c>
      <c r="J828" s="10" t="n">
        <v>-787720000</v>
      </c>
      <c r="K828" s="10" t="n">
        <v>-47000</v>
      </c>
      <c r="L828" s="12" t="n">
        <v>-0.003526352620706488</v>
      </c>
      <c r="M828" s="10" t="n"/>
      <c r="N828" s="10" t="n"/>
      <c r="O828" s="12" t="n"/>
    </row>
    <row r="829">
      <c r="A829" t="inlineStr">
        <is>
          <t>필에너지 (378340)</t>
        </is>
      </c>
      <c r="B829" t="inlineStr">
        <is>
          <t>특수 목적용 기계 제조업</t>
        </is>
      </c>
      <c r="C829" s="7" t="n">
        <v>10270</v>
      </c>
      <c r="D829" s="5" t="n">
        <v>-220</v>
      </c>
      <c r="E829" s="13" t="n">
        <v>-0.021</v>
      </c>
      <c r="F829" s="7" t="n">
        <v>222282668140</v>
      </c>
      <c r="G829" s="5" t="n">
        <v>-20540000</v>
      </c>
      <c r="H829" s="5" t="n">
        <v>-2000</v>
      </c>
      <c r="I829" s="6" t="n">
        <v>-9.240486526400395e-05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JTC (950170)</t>
        </is>
      </c>
      <c r="B830" s="8" t="inlineStr">
        <is>
          <t>종합 소매업</t>
        </is>
      </c>
      <c r="C830" s="9" t="n">
        <v>4295</v>
      </c>
      <c r="D830" s="10" t="n">
        <v>5</v>
      </c>
      <c r="E830" s="11" t="n">
        <v>0.0012</v>
      </c>
      <c r="F830" s="9" t="n">
        <v>222250564660</v>
      </c>
      <c r="G830" s="10" t="n">
        <v>21475000</v>
      </c>
      <c r="H830" s="10" t="n">
        <v>5000</v>
      </c>
      <c r="I830" s="12" t="n">
        <v>9.662517633128429e-05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비츠로테크 (042370)</t>
        </is>
      </c>
      <c r="B831" t="inlineStr">
        <is>
          <t>기타 금융업</t>
        </is>
      </c>
      <c r="C831" s="7" t="n">
        <v>8470</v>
      </c>
      <c r="D831" s="5" t="n">
        <v>-170</v>
      </c>
      <c r="E831" s="13" t="n">
        <v>-0.0197</v>
      </c>
      <c r="F831" s="7" t="n">
        <v>221914211750</v>
      </c>
      <c r="G831" s="5" t="n">
        <v>-42350000</v>
      </c>
      <c r="H831" s="5" t="n">
        <v>-5000</v>
      </c>
      <c r="I831" s="6" t="n">
        <v>-0.000190839512557717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아리바이오홀딩스 (290690)</t>
        </is>
      </c>
      <c r="B832" s="8" t="inlineStr">
        <is>
          <t>전구 및 조명장치 제조업</t>
        </is>
      </c>
      <c r="C832" s="9" t="n">
        <v>4190</v>
      </c>
      <c r="D832" s="10" t="n">
        <v>65</v>
      </c>
      <c r="E832" s="11" t="n">
        <v>0.0158</v>
      </c>
      <c r="F832" s="9" t="n">
        <v>221899999130</v>
      </c>
      <c r="G832" s="10" t="n">
        <v>62850000</v>
      </c>
      <c r="H832" s="10" t="n">
        <v>15000</v>
      </c>
      <c r="I832" s="12" t="n">
        <v>0.0002832356928635198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칩스앤미디어 (094360)</t>
        </is>
      </c>
      <c r="B833" t="inlineStr">
        <is>
          <t>반도체 제조업</t>
        </is>
      </c>
      <c r="C833" s="7" t="n">
        <v>10390</v>
      </c>
      <c r="D833" s="5" t="n">
        <v>-250</v>
      </c>
      <c r="E833" s="13" t="n">
        <v>-0.0235</v>
      </c>
      <c r="F833" s="7" t="n">
        <v>221881296860</v>
      </c>
      <c r="G833" s="5" t="n">
        <v>10390000</v>
      </c>
      <c r="H833" s="5" t="n">
        <v>1000</v>
      </c>
      <c r="I833" s="6" t="n">
        <v>4.682684005833876e-05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LG생활건강우 (051905)</t>
        </is>
      </c>
      <c r="B834" s="8" t="inlineStr">
        <is>
          <t>미분류</t>
        </is>
      </c>
      <c r="C834" s="9" t="n">
        <v>105700</v>
      </c>
      <c r="D834" s="10" t="n">
        <v>-800</v>
      </c>
      <c r="E834" s="11" t="n">
        <v>-0.0075</v>
      </c>
      <c r="F834" s="9" t="n">
        <v>221574576300</v>
      </c>
      <c r="G834" s="10" t="n">
        <v>0</v>
      </c>
      <c r="H834" s="10" t="n">
        <v>0</v>
      </c>
      <c r="I834" s="12" t="n">
        <v>0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무학 (033920)</t>
        </is>
      </c>
      <c r="B835" t="inlineStr">
        <is>
          <t>알코올음료 제조업</t>
        </is>
      </c>
      <c r="C835" s="7" t="n">
        <v>7720</v>
      </c>
      <c r="D835" s="5" t="n">
        <v>-90</v>
      </c>
      <c r="E835" s="13" t="n">
        <v>-0.0115</v>
      </c>
      <c r="F835" s="7" t="n">
        <v>220020000000</v>
      </c>
      <c r="G835" s="5" t="n">
        <v>-23160000</v>
      </c>
      <c r="H835" s="5" t="n">
        <v>-3000</v>
      </c>
      <c r="I835" s="6" t="n">
        <v>-0.0001052631578947368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대원산업 (005710)</t>
        </is>
      </c>
      <c r="B836" s="8" t="inlineStr">
        <is>
          <t>자동차 신품 부품 제조업</t>
        </is>
      </c>
      <c r="C836" s="9" t="n">
        <v>10980</v>
      </c>
      <c r="D836" s="10" t="n">
        <v>-270</v>
      </c>
      <c r="E836" s="11" t="n">
        <v>-0.024</v>
      </c>
      <c r="F836" s="9" t="n">
        <v>220012848000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</row>
    <row r="837">
      <c r="A837" t="inlineStr">
        <is>
          <t>천일고속 (000650)</t>
        </is>
      </c>
      <c r="B837" t="inlineStr">
        <is>
          <t>육상 여객 운송업</t>
        </is>
      </c>
      <c r="C837" s="7" t="n">
        <v>153600</v>
      </c>
      <c r="D837" s="5" t="n">
        <v>-3900</v>
      </c>
      <c r="E837" s="13" t="n">
        <v>-0.0248</v>
      </c>
      <c r="F837" s="7" t="n">
        <v>219528192000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</row>
    <row r="838">
      <c r="A838" s="8" t="inlineStr">
        <is>
          <t>코스맥스비티아이 (044820)</t>
        </is>
      </c>
      <c r="B838" s="8" t="inlineStr">
        <is>
          <t>기타 금융업</t>
        </is>
      </c>
      <c r="C838" s="9" t="n">
        <v>22850</v>
      </c>
      <c r="D838" s="10" t="n">
        <v>100</v>
      </c>
      <c r="E838" s="11" t="n">
        <v>0.0044</v>
      </c>
      <c r="F838" s="9" t="n">
        <v>219449594850</v>
      </c>
      <c r="G838" s="10" t="n">
        <v>-68550000</v>
      </c>
      <c r="H838" s="10" t="n">
        <v>-3000</v>
      </c>
      <c r="I838" s="12" t="n">
        <v>-0.0003123724153915885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오리엔탈정공 (014940)</t>
        </is>
      </c>
      <c r="B839" t="inlineStr">
        <is>
          <t>일반 목적용 기계 제조업</t>
        </is>
      </c>
      <c r="C839" s="7" t="n">
        <v>4815</v>
      </c>
      <c r="D839" s="5" t="n">
        <v>-35</v>
      </c>
      <c r="E839" s="13" t="n">
        <v>-0.0072</v>
      </c>
      <c r="F839" s="7" t="n">
        <v>219437177715</v>
      </c>
      <c r="G839" s="5" t="n">
        <v>192600000</v>
      </c>
      <c r="H839" s="5" t="n">
        <v>40000</v>
      </c>
      <c r="I839" s="6" t="n">
        <v>0.0008776999504165356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디지털대성 (068930)</t>
        </is>
      </c>
      <c r="B840" s="8" t="inlineStr">
        <is>
          <t>일반 교습 학원</t>
        </is>
      </c>
      <c r="C840" s="9" t="n">
        <v>7910</v>
      </c>
      <c r="D840" s="10" t="n">
        <v>-70</v>
      </c>
      <c r="E840" s="11" t="n">
        <v>-0.008800000000000001</v>
      </c>
      <c r="F840" s="9" t="n">
        <v>218911955220</v>
      </c>
      <c r="G840" s="10" t="n">
        <v>-39550000</v>
      </c>
      <c r="H840" s="10" t="n">
        <v>-5000</v>
      </c>
      <c r="I840" s="12" t="n">
        <v>-0.0001806662407279375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골프존 (215000)</t>
        </is>
      </c>
      <c r="B841" t="inlineStr">
        <is>
          <t>소프트웨어 개발 및 공급업</t>
        </is>
      </c>
      <c r="C841" s="7" t="n">
        <v>34850</v>
      </c>
      <c r="D841" s="5" t="n">
        <v>50</v>
      </c>
      <c r="E841" s="13" t="n">
        <v>0.0014</v>
      </c>
      <c r="F841" s="7" t="n">
        <v>218698212750</v>
      </c>
      <c r="G841" s="5" t="n">
        <v>0</v>
      </c>
      <c r="H841" s="5" t="n">
        <v>0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흥국화재 (000540)</t>
        </is>
      </c>
      <c r="B842" s="8" t="inlineStr">
        <is>
          <t>보험업</t>
        </is>
      </c>
      <c r="C842" s="9" t="n">
        <v>3400</v>
      </c>
      <c r="D842" s="10" t="n">
        <v>-40</v>
      </c>
      <c r="E842" s="11" t="n">
        <v>-0.0116</v>
      </c>
      <c r="F842" s="9" t="n">
        <v>218424993000</v>
      </c>
      <c r="G842" s="10" t="n">
        <v>3400000</v>
      </c>
      <c r="H842" s="10" t="n">
        <v>1000</v>
      </c>
      <c r="I842" s="12" t="n">
        <v>1.556598424613432e-05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모토닉 (009680)</t>
        </is>
      </c>
      <c r="B843" t="inlineStr">
        <is>
          <t>자동차 신품 부품 제조업</t>
        </is>
      </c>
      <c r="C843" s="7" t="n">
        <v>10050</v>
      </c>
      <c r="D843" s="5" t="n">
        <v>-100</v>
      </c>
      <c r="E843" s="13" t="n">
        <v>-0.009899999999999999</v>
      </c>
      <c r="F843" s="7" t="n">
        <v>218417594700</v>
      </c>
      <c r="G843" s="5" t="n">
        <v>-50250000</v>
      </c>
      <c r="H843" s="5" t="n">
        <v>-5000</v>
      </c>
      <c r="I843" s="6" t="n">
        <v>-0.0002300638832188367</v>
      </c>
      <c r="J843" s="5" t="n">
        <v>10050000</v>
      </c>
      <c r="K843" s="5" t="n">
        <v>1000</v>
      </c>
      <c r="L843" s="6" t="n">
        <v>4.601277664376734e-05</v>
      </c>
      <c r="M843" s="5" t="n"/>
      <c r="N843" s="5" t="n"/>
      <c r="O843" s="6" t="n"/>
    </row>
    <row r="844">
      <c r="A844" s="8" t="inlineStr">
        <is>
          <t>바이오플러스 (099430)</t>
        </is>
      </c>
      <c r="B844" s="8" t="inlineStr">
        <is>
          <t>기초 의약물질 제조업</t>
        </is>
      </c>
      <c r="C844" s="9" t="n">
        <v>3515</v>
      </c>
      <c r="D844" s="10" t="n">
        <v>-220</v>
      </c>
      <c r="E844" s="11" t="n">
        <v>-0.05889999999999999</v>
      </c>
      <c r="F844" s="9" t="n">
        <v>216667137830</v>
      </c>
      <c r="G844" s="10" t="n">
        <v>-263625000</v>
      </c>
      <c r="H844" s="10" t="n">
        <v>-75000</v>
      </c>
      <c r="I844" s="12" t="n">
        <v>-0.001216728123333792</v>
      </c>
      <c r="J844" s="10" t="n">
        <v>-3515000</v>
      </c>
      <c r="K844" s="10" t="n">
        <v>-1000</v>
      </c>
      <c r="L844" s="12" t="n">
        <v>-1.622304164445056e-05</v>
      </c>
      <c r="M844" s="10" t="n"/>
      <c r="N844" s="10" t="n"/>
      <c r="O844" s="12" t="n"/>
    </row>
    <row r="845">
      <c r="A845" t="inlineStr">
        <is>
          <t>GS글로벌 (001250)</t>
        </is>
      </c>
      <c r="B845" t="inlineStr">
        <is>
          <t>상품 종합 도매업</t>
        </is>
      </c>
      <c r="C845" s="7" t="n">
        <v>2620</v>
      </c>
      <c r="D845" s="5" t="n">
        <v>-80</v>
      </c>
      <c r="E845" s="13" t="n">
        <v>-0.0296</v>
      </c>
      <c r="F845" s="7" t="n">
        <v>216238461680</v>
      </c>
      <c r="G845" s="5" t="n">
        <v>-212220000</v>
      </c>
      <c r="H845" s="5" t="n">
        <v>-81000</v>
      </c>
      <c r="I845" s="6" t="n">
        <v>-0.0009814165266956686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CR홀딩스 (000480)</t>
        </is>
      </c>
      <c r="B846" s="8" t="inlineStr">
        <is>
          <t>내화, 비내화 요업제품 제조업</t>
        </is>
      </c>
      <c r="C846" s="9" t="n">
        <v>4610</v>
      </c>
      <c r="D846" s="10" t="n">
        <v>-85</v>
      </c>
      <c r="E846" s="11" t="n">
        <v>-0.0181</v>
      </c>
      <c r="F846" s="9" t="n">
        <v>216165158900</v>
      </c>
      <c r="G846" s="10" t="n">
        <v>-23050000</v>
      </c>
      <c r="H846" s="10" t="n">
        <v>-5000</v>
      </c>
      <c r="I846" s="12" t="n">
        <v>-0.0001066314299551999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페니트리움바이오 (187660)</t>
        </is>
      </c>
      <c r="B847" t="inlineStr">
        <is>
          <t>자연과학 및 공학 연구개발업</t>
        </is>
      </c>
      <c r="C847" s="7" t="n">
        <v>3885</v>
      </c>
      <c r="D847" s="5" t="n">
        <v>-200</v>
      </c>
      <c r="E847" s="13" t="n">
        <v>-0.049</v>
      </c>
      <c r="F847" s="7" t="n">
        <v>215486392905</v>
      </c>
      <c r="G847" s="5" t="n">
        <v>-221445000</v>
      </c>
      <c r="H847" s="5" t="n">
        <v>-57000</v>
      </c>
      <c r="I847" s="6" t="n">
        <v>-0.001027651894927894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SAMG엔터 (419530)</t>
        </is>
      </c>
      <c r="B848" s="8" t="inlineStr">
        <is>
          <t>영화, 비디오물, 방송프로그램 제작 및 배급업</t>
        </is>
      </c>
      <c r="C848" s="9" t="n">
        <v>21100</v>
      </c>
      <c r="D848" s="10" t="n">
        <v>-800</v>
      </c>
      <c r="E848" s="11" t="n">
        <v>-0.0365</v>
      </c>
      <c r="F848" s="9" t="n">
        <v>215374810700</v>
      </c>
      <c r="G848" s="10" t="n">
        <v>189900000</v>
      </c>
      <c r="H848" s="10" t="n">
        <v>9000</v>
      </c>
      <c r="I848" s="12" t="n">
        <v>0.0008817187088072041</v>
      </c>
      <c r="J848" s="10" t="n">
        <v>42200000</v>
      </c>
      <c r="K848" s="10" t="n">
        <v>2000</v>
      </c>
      <c r="L848" s="12" t="n">
        <v>0.0001959374908460453</v>
      </c>
      <c r="M848" s="10" t="n"/>
      <c r="N848" s="10" t="n"/>
      <c r="O848" s="12" t="n"/>
    </row>
    <row r="849">
      <c r="A849" t="inlineStr">
        <is>
          <t>지씨셀 (144510)</t>
        </is>
      </c>
      <c r="B849" t="inlineStr">
        <is>
          <t>그외 기타 전문, 과학 및 기술 서비스업</t>
        </is>
      </c>
      <c r="C849" s="7" t="n">
        <v>13620</v>
      </c>
      <c r="D849" s="5" t="n">
        <v>-360</v>
      </c>
      <c r="E849" s="13" t="n">
        <v>-0.0258</v>
      </c>
      <c r="F849" s="7" t="n">
        <v>215200685280</v>
      </c>
      <c r="G849" s="5" t="n">
        <v>-95340000</v>
      </c>
      <c r="H849" s="5" t="n">
        <v>-7000</v>
      </c>
      <c r="I849" s="6" t="n">
        <v>-0.0004430283290034698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와이씨켐 (112290)</t>
        </is>
      </c>
      <c r="B850" s="8" t="inlineStr">
        <is>
          <t>기타 화학제품 제조업</t>
        </is>
      </c>
      <c r="C850" s="9" t="n">
        <v>10630</v>
      </c>
      <c r="D850" s="10" t="n">
        <v>-300</v>
      </c>
      <c r="E850" s="11" t="n">
        <v>-0.0274</v>
      </c>
      <c r="F850" s="9" t="n">
        <v>214950186700</v>
      </c>
      <c r="G850" s="10" t="n">
        <v>31890000</v>
      </c>
      <c r="H850" s="10" t="n">
        <v>3000</v>
      </c>
      <c r="I850" s="12" t="n">
        <v>0.0001483599548787924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인피니트헬스케어 (071200)</t>
        </is>
      </c>
      <c r="B851" t="inlineStr">
        <is>
          <t>소프트웨어 개발 및 공급업</t>
        </is>
      </c>
      <c r="C851" s="7" t="n">
        <v>8790</v>
      </c>
      <c r="D851" s="5" t="n">
        <v>-230</v>
      </c>
      <c r="E851" s="13" t="n">
        <v>-0.0255</v>
      </c>
      <c r="F851" s="7" t="n">
        <v>214444865820</v>
      </c>
      <c r="G851" s="5" t="n">
        <v>149430000</v>
      </c>
      <c r="H851" s="5" t="n">
        <v>17000</v>
      </c>
      <c r="I851" s="6" t="n">
        <v>0.0006968224649660209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바이넥스 (053030)</t>
        </is>
      </c>
      <c r="B852" s="8" t="inlineStr">
        <is>
          <t>의약품 제조업</t>
        </is>
      </c>
      <c r="C852" s="9" t="n">
        <v>6560</v>
      </c>
      <c r="D852" s="10" t="n">
        <v>20</v>
      </c>
      <c r="E852" s="11" t="n">
        <v>0.0031</v>
      </c>
      <c r="F852" s="9" t="n">
        <v>214408273280</v>
      </c>
      <c r="G852" s="10" t="n">
        <v>-26240000</v>
      </c>
      <c r="H852" s="10" t="n">
        <v>-4000</v>
      </c>
      <c r="I852" s="12" t="n">
        <v>-0.0001223833371659715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KB스타리츠 (432320)</t>
        </is>
      </c>
      <c r="B853" t="inlineStr">
        <is>
          <t>부동산 임대 및 공급업</t>
        </is>
      </c>
      <c r="C853" s="7" t="n">
        <v>1421</v>
      </c>
      <c r="D853" s="5" t="n">
        <v>-48</v>
      </c>
      <c r="E853" s="13" t="n">
        <v>-0.0327</v>
      </c>
      <c r="F853" s="7" t="n">
        <v>214236048985</v>
      </c>
      <c r="G853" s="5" t="n">
        <v>-174783000</v>
      </c>
      <c r="H853" s="5" t="n">
        <v>-123000</v>
      </c>
      <c r="I853" s="6" t="n">
        <v>-0.0008158430890976599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사피엔반도체 (452430)</t>
        </is>
      </c>
      <c r="B854" s="8" t="inlineStr">
        <is>
          <t>반도체 제조업</t>
        </is>
      </c>
      <c r="C854" s="9" t="n">
        <v>25850</v>
      </c>
      <c r="D854" s="10" t="n">
        <v>-1500</v>
      </c>
      <c r="E854" s="11" t="n">
        <v>-0.0548</v>
      </c>
      <c r="F854" s="9" t="n">
        <v>213402632850</v>
      </c>
      <c r="G854" s="10" t="n">
        <v>413600000</v>
      </c>
      <c r="H854" s="10" t="n">
        <v>16000</v>
      </c>
      <c r="I854" s="12" t="n">
        <v>0.001938120418086491</v>
      </c>
      <c r="J854" s="10" t="n">
        <v>-155100000</v>
      </c>
      <c r="K854" s="10" t="n">
        <v>-6000</v>
      </c>
      <c r="L854" s="12" t="n">
        <v>-0.0007267951567824344</v>
      </c>
      <c r="M854" s="10" t="n"/>
      <c r="N854" s="10" t="n"/>
      <c r="O854" s="12" t="n"/>
    </row>
    <row r="855">
      <c r="A855" t="inlineStr">
        <is>
          <t>DSC인베스트먼트 (241520)</t>
        </is>
      </c>
      <c r="B855" t="inlineStr">
        <is>
          <t>신탁업 및 집합투자업</t>
        </is>
      </c>
      <c r="C855" s="7" t="n">
        <v>8020</v>
      </c>
      <c r="D855" s="5" t="n">
        <v>-180</v>
      </c>
      <c r="E855" s="13" t="n">
        <v>-0.022</v>
      </c>
      <c r="F855" s="7" t="n">
        <v>213332000000</v>
      </c>
      <c r="G855" s="5" t="n">
        <v>8020000</v>
      </c>
      <c r="H855" s="5" t="n">
        <v>1000</v>
      </c>
      <c r="I855" s="6" t="n">
        <v>3.759398496240601e-05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아스트 (067390)</t>
        </is>
      </c>
      <c r="B856" s="8" t="inlineStr">
        <is>
          <t>항공기,우주선 및 부품 제조업</t>
        </is>
      </c>
      <c r="C856" s="9" t="n">
        <v>506</v>
      </c>
      <c r="D856" s="10" t="n">
        <v>0</v>
      </c>
      <c r="E856" s="11" t="n">
        <v>0</v>
      </c>
      <c r="F856" s="9" t="n">
        <v>213105734974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</row>
    <row r="857">
      <c r="A857" t="inlineStr">
        <is>
          <t>바이오다인 (314930)</t>
        </is>
      </c>
      <c r="B857" t="inlineStr">
        <is>
          <t>의료용 기기 제조업</t>
        </is>
      </c>
      <c r="C857" s="7" t="n">
        <v>7150</v>
      </c>
      <c r="D857" s="5" t="n">
        <v>-560</v>
      </c>
      <c r="E857" s="13" t="n">
        <v>-0.0726</v>
      </c>
      <c r="F857" s="7" t="n">
        <v>212813336450</v>
      </c>
      <c r="G857" s="5" t="n">
        <v>-78650000</v>
      </c>
      <c r="H857" s="5" t="n">
        <v>-11000</v>
      </c>
      <c r="I857" s="6" t="n">
        <v>-0.0003695727030644934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덕산테코피아 (317330)</t>
        </is>
      </c>
      <c r="B858" s="8" t="inlineStr">
        <is>
          <t>기타 화학제품 제조업</t>
        </is>
      </c>
      <c r="C858" s="9" t="n">
        <v>10360</v>
      </c>
      <c r="D858" s="10" t="n">
        <v>-280</v>
      </c>
      <c r="E858" s="11" t="n">
        <v>-0.0263</v>
      </c>
      <c r="F858" s="9" t="n">
        <v>212137410240</v>
      </c>
      <c r="G858" s="10" t="n">
        <v>41440000</v>
      </c>
      <c r="H858" s="10" t="n">
        <v>4000</v>
      </c>
      <c r="I858" s="12" t="n">
        <v>0.0001953450829493826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미래나노텍 (095500)</t>
        </is>
      </c>
      <c r="B859" t="inlineStr">
        <is>
          <t>플라스틱제품 제조업</t>
        </is>
      </c>
      <c r="C859" s="7" t="n">
        <v>6830</v>
      </c>
      <c r="D859" s="5" t="n">
        <v>-100</v>
      </c>
      <c r="E859" s="13" t="n">
        <v>-0.0144</v>
      </c>
      <c r="F859" s="7" t="n">
        <v>211798293170</v>
      </c>
      <c r="G859" s="5" t="n">
        <v>-88790000</v>
      </c>
      <c r="H859" s="5" t="n">
        <v>-13000</v>
      </c>
      <c r="I859" s="6" t="n">
        <v>-0.0004192196200973757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데브시스터즈 (194480)</t>
        </is>
      </c>
      <c r="B860" s="8" t="inlineStr">
        <is>
          <t>소프트웨어 개발 및 공급업</t>
        </is>
      </c>
      <c r="C860" s="9" t="n">
        <v>17460</v>
      </c>
      <c r="D860" s="10" t="n">
        <v>-300</v>
      </c>
      <c r="E860" s="11" t="n">
        <v>-0.0169</v>
      </c>
      <c r="F860" s="9" t="n">
        <v>211774959000</v>
      </c>
      <c r="G860" s="10" t="n">
        <v>244440000</v>
      </c>
      <c r="H860" s="10" t="n">
        <v>14000</v>
      </c>
      <c r="I860" s="12" t="n">
        <v>0.001154244114385592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YG PLUS (037270)</t>
        </is>
      </c>
      <c r="B861" t="inlineStr">
        <is>
          <t>자료처리, 호스팅, 포털 및 기타 인터넷 정보매개 서비스업</t>
        </is>
      </c>
      <c r="C861" s="7" t="n">
        <v>3325</v>
      </c>
      <c r="D861" s="5" t="n">
        <v>-35</v>
      </c>
      <c r="E861" s="13" t="n">
        <v>-0.0104</v>
      </c>
      <c r="F861" s="7" t="n">
        <v>211679840750</v>
      </c>
      <c r="G861" s="5" t="n">
        <v>-119700000</v>
      </c>
      <c r="H861" s="5" t="n">
        <v>-36000</v>
      </c>
      <c r="I861" s="6" t="n">
        <v>-0.000565476615892626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나우로보틱스 (459510)</t>
        </is>
      </c>
      <c r="B862" s="8" t="inlineStr">
        <is>
          <t>특수 목적용 기계 제조업</t>
        </is>
      </c>
      <c r="C862" s="9" t="n">
        <v>16310</v>
      </c>
      <c r="D862" s="10" t="n">
        <v>-460</v>
      </c>
      <c r="E862" s="11" t="n">
        <v>-0.0274</v>
      </c>
      <c r="F862" s="9" t="n">
        <v>211677410420</v>
      </c>
      <c r="G862" s="10" t="n">
        <v>65240000</v>
      </c>
      <c r="H862" s="10" t="n">
        <v>4000</v>
      </c>
      <c r="I862" s="12" t="n">
        <v>0.0003082048286142294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엠로 (058970)</t>
        </is>
      </c>
      <c r="B863" t="inlineStr">
        <is>
          <t>소프트웨어 개발 및 공급업</t>
        </is>
      </c>
      <c r="C863" s="7" t="n">
        <v>17110</v>
      </c>
      <c r="D863" s="5" t="n">
        <v>40</v>
      </c>
      <c r="E863" s="13" t="n">
        <v>0.0023</v>
      </c>
      <c r="F863" s="7" t="n">
        <v>211527405340</v>
      </c>
      <c r="G863" s="5" t="n">
        <v>-51330000</v>
      </c>
      <c r="H863" s="5" t="n">
        <v>-3000</v>
      </c>
      <c r="I863" s="6" t="n">
        <v>-0.00024266359206503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한국캐피탈 (023760)</t>
        </is>
      </c>
      <c r="B864" s="8" t="inlineStr">
        <is>
          <t>기타 금융업</t>
        </is>
      </c>
      <c r="C864" s="9" t="n">
        <v>670</v>
      </c>
      <c r="D864" s="10" t="n">
        <v>0</v>
      </c>
      <c r="E864" s="11" t="n">
        <v>0</v>
      </c>
      <c r="F864" s="9" t="n">
        <v>211458415920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</row>
    <row r="865">
      <c r="A865" t="inlineStr">
        <is>
          <t>코텍 (052330)</t>
        </is>
      </c>
      <c r="B865" t="inlineStr">
        <is>
          <t>영상 및 음향기기 제조업</t>
        </is>
      </c>
      <c r="C865" s="7" t="n">
        <v>11880</v>
      </c>
      <c r="D865" s="5" t="n">
        <v>-210</v>
      </c>
      <c r="E865" s="13" t="n">
        <v>-0.0174</v>
      </c>
      <c r="F865" s="7" t="n">
        <v>211007677320</v>
      </c>
      <c r="G865" s="5" t="n">
        <v>-23760000</v>
      </c>
      <c r="H865" s="5" t="n">
        <v>-2000</v>
      </c>
      <c r="I865" s="6" t="n">
        <v>-0.0001126025379823844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한선엔지니어링 (452280)</t>
        </is>
      </c>
      <c r="B866" s="8" t="inlineStr">
        <is>
          <t>기타 금속 가공제품 제조업</t>
        </is>
      </c>
      <c r="C866" s="9" t="n">
        <v>10940</v>
      </c>
      <c r="D866" s="10" t="n">
        <v>-540</v>
      </c>
      <c r="E866" s="11" t="n">
        <v>-0.047</v>
      </c>
      <c r="F866" s="9" t="n">
        <v>210569509800</v>
      </c>
      <c r="G866" s="10" t="n">
        <v>481360000</v>
      </c>
      <c r="H866" s="10" t="n">
        <v>44000</v>
      </c>
      <c r="I866" s="12" t="n">
        <v>0.002285990979687411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심텍홀딩스 (036710)</t>
        </is>
      </c>
      <c r="B867" t="inlineStr">
        <is>
          <t>회사 본부 및 경영 컨설팅 서비스업</t>
        </is>
      </c>
      <c r="C867" s="7" t="n">
        <v>3980</v>
      </c>
      <c r="D867" s="5" t="n">
        <v>-95</v>
      </c>
      <c r="E867" s="13" t="n">
        <v>-0.0233</v>
      </c>
      <c r="F867" s="7" t="n">
        <v>210254460920</v>
      </c>
      <c r="G867" s="5" t="n">
        <v>-23880000</v>
      </c>
      <c r="H867" s="5" t="n">
        <v>-6000</v>
      </c>
      <c r="I867" s="6" t="n">
        <v>-0.0001135766627519315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LG우 (003555)</t>
        </is>
      </c>
      <c r="B868" s="8" t="inlineStr">
        <is>
          <t>미분류</t>
        </is>
      </c>
      <c r="C868" s="9" t="n">
        <v>69100</v>
      </c>
      <c r="D868" s="10" t="n">
        <v>200</v>
      </c>
      <c r="E868" s="11" t="n">
        <v>0.0029</v>
      </c>
      <c r="F868" s="9" t="n">
        <v>208073850900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</row>
    <row r="869">
      <c r="A869" t="inlineStr">
        <is>
          <t>신성에스티 (416180)</t>
        </is>
      </c>
      <c r="B869" t="inlineStr">
        <is>
          <t>자동차 신품 부품 제조업</t>
        </is>
      </c>
      <c r="C869" s="7" t="n">
        <v>22950</v>
      </c>
      <c r="D869" s="5" t="n">
        <v>-250</v>
      </c>
      <c r="E869" s="13" t="n">
        <v>-0.0108</v>
      </c>
      <c r="F869" s="7" t="n">
        <v>207462905100</v>
      </c>
      <c r="G869" s="5" t="n">
        <v>-22950000</v>
      </c>
      <c r="H869" s="5" t="n">
        <v>-1000</v>
      </c>
      <c r="I869" s="6" t="n">
        <v>-0.0001106221856333197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DS단석 (017860)</t>
        </is>
      </c>
      <c r="B870" s="8" t="inlineStr">
        <is>
          <t>기타 화학제품 제조업</t>
        </is>
      </c>
      <c r="C870" s="9" t="n">
        <v>11650</v>
      </c>
      <c r="D870" s="10" t="n">
        <v>-430</v>
      </c>
      <c r="E870" s="11" t="n">
        <v>-0.0356</v>
      </c>
      <c r="F870" s="9" t="n">
        <v>206893969350</v>
      </c>
      <c r="G870" s="10" t="n">
        <v>-93200000</v>
      </c>
      <c r="H870" s="10" t="n">
        <v>-8000</v>
      </c>
      <c r="I870" s="12" t="n">
        <v>-0.0004504722892252828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이지바이오 (353810)</t>
        </is>
      </c>
      <c r="B871" t="inlineStr">
        <is>
          <t>동물용 사료 및 조제식품 제조업</t>
        </is>
      </c>
      <c r="C871" s="7" t="n">
        <v>6250</v>
      </c>
      <c r="D871" s="5" t="n">
        <v>-130</v>
      </c>
      <c r="E871" s="13" t="n">
        <v>-0.0204</v>
      </c>
      <c r="F871" s="7" t="n">
        <v>206762000000</v>
      </c>
      <c r="G871" s="5" t="n">
        <v>-6250000</v>
      </c>
      <c r="H871" s="5" t="n">
        <v>-1000</v>
      </c>
      <c r="I871" s="6" t="n">
        <v>-3.022799160387305e-05</v>
      </c>
      <c r="J871" s="5" t="n">
        <v>-12500000</v>
      </c>
      <c r="K871" s="5" t="n">
        <v>-2000</v>
      </c>
      <c r="L871" s="6" t="n">
        <v>-6.04559832077461e-05</v>
      </c>
      <c r="M871" s="5" t="n"/>
      <c r="N871" s="5" t="n"/>
      <c r="O871" s="6" t="n"/>
    </row>
    <row r="872">
      <c r="A872" s="8" t="inlineStr">
        <is>
          <t>계룡건설 (013580)</t>
        </is>
      </c>
      <c r="B872" s="8" t="inlineStr">
        <is>
          <t>토목 건설업</t>
        </is>
      </c>
      <c r="C872" s="9" t="n">
        <v>23150</v>
      </c>
      <c r="D872" s="10" t="n">
        <v>50</v>
      </c>
      <c r="E872" s="11" t="n">
        <v>0.0022</v>
      </c>
      <c r="F872" s="9" t="n">
        <v>206750497050</v>
      </c>
      <c r="G872" s="10" t="n">
        <v>-46300000</v>
      </c>
      <c r="H872" s="10" t="n">
        <v>-2000</v>
      </c>
      <c r="I872" s="12" t="n">
        <v>-0.000223941420507458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옵티코어 (380540)</t>
        </is>
      </c>
      <c r="B873" t="inlineStr">
        <is>
          <t>마그네틱 및 광학 매체 제조업</t>
        </is>
      </c>
      <c r="C873" s="7" t="n">
        <v>8450</v>
      </c>
      <c r="D873" s="5" t="n">
        <v>0</v>
      </c>
      <c r="E873" s="13" t="n">
        <v>0</v>
      </c>
      <c r="F873" s="7" t="n">
        <v>206658126350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</row>
    <row r="874">
      <c r="A874" s="8" t="inlineStr">
        <is>
          <t>도우인시스 (484120)</t>
        </is>
      </c>
      <c r="B874" s="8" t="inlineStr">
        <is>
          <t>전자부품 제조업</t>
        </is>
      </c>
      <c r="C874" s="9" t="n">
        <v>18830</v>
      </c>
      <c r="D874" s="10" t="n">
        <v>-760</v>
      </c>
      <c r="E874" s="11" t="n">
        <v>-0.0388</v>
      </c>
      <c r="F874" s="9" t="n">
        <v>206328256260</v>
      </c>
      <c r="G874" s="10" t="n">
        <v>0</v>
      </c>
      <c r="H874" s="10" t="n">
        <v>0</v>
      </c>
      <c r="I874" s="12" t="n">
        <v>0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백산 (035150)</t>
        </is>
      </c>
      <c r="B875" t="inlineStr">
        <is>
          <t>플라스틱제품 제조업</t>
        </is>
      </c>
      <c r="C875" s="7" t="n">
        <v>10420</v>
      </c>
      <c r="D875" s="5" t="n">
        <v>20</v>
      </c>
      <c r="E875" s="13" t="n">
        <v>0.0019</v>
      </c>
      <c r="F875" s="7" t="n">
        <v>206014643180</v>
      </c>
      <c r="G875" s="5" t="n">
        <v>-41680000</v>
      </c>
      <c r="H875" s="5" t="n">
        <v>-4000</v>
      </c>
      <c r="I875" s="6" t="n">
        <v>-0.0002023157157988191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HLB테라퓨틱스 (115450)</t>
        </is>
      </c>
      <c r="B876" s="8" t="inlineStr">
        <is>
          <t>기타 전문 도매업</t>
        </is>
      </c>
      <c r="C876" s="9" t="n">
        <v>2325</v>
      </c>
      <c r="D876" s="10" t="n">
        <v>-50</v>
      </c>
      <c r="E876" s="11" t="n">
        <v>-0.0211</v>
      </c>
      <c r="F876" s="9" t="n">
        <v>205948753425</v>
      </c>
      <c r="G876" s="10" t="n">
        <v>95325000</v>
      </c>
      <c r="H876" s="10" t="n">
        <v>41000</v>
      </c>
      <c r="I876" s="12" t="n">
        <v>0.0004628578634961941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한농화성 (011500)</t>
        </is>
      </c>
      <c r="B877" t="inlineStr">
        <is>
          <t>기타 화학제품 제조업</t>
        </is>
      </c>
      <c r="C877" s="7" t="n">
        <v>13170</v>
      </c>
      <c r="D877" s="5" t="n">
        <v>-290</v>
      </c>
      <c r="E877" s="13" t="n">
        <v>-0.0215</v>
      </c>
      <c r="F877" s="7" t="n">
        <v>205939843140</v>
      </c>
      <c r="G877" s="5" t="n">
        <v>-92190000</v>
      </c>
      <c r="H877" s="5" t="n">
        <v>-7000</v>
      </c>
      <c r="I877" s="6" t="n">
        <v>-0.0004476549976651594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휴스틸 (005010)</t>
        </is>
      </c>
      <c r="B878" s="8" t="inlineStr">
        <is>
          <t>1차 철강 제조업</t>
        </is>
      </c>
      <c r="C878" s="9" t="n">
        <v>3665</v>
      </c>
      <c r="D878" s="10" t="n">
        <v>-135</v>
      </c>
      <c r="E878" s="11" t="n">
        <v>-0.0355</v>
      </c>
      <c r="F878" s="9" t="n">
        <v>205929294875</v>
      </c>
      <c r="G878" s="10" t="n">
        <v>-197910000</v>
      </c>
      <c r="H878" s="10" t="n">
        <v>-54000</v>
      </c>
      <c r="I878" s="12" t="n">
        <v>-0.0009610580180936969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노바렉스 (194700)</t>
        </is>
      </c>
      <c r="B879" t="inlineStr">
        <is>
          <t>기타 식품 제조업</t>
        </is>
      </c>
      <c r="C879" s="7" t="n">
        <v>11260</v>
      </c>
      <c r="D879" s="5" t="n">
        <v>-750</v>
      </c>
      <c r="E879" s="13" t="n">
        <v>-0.0624</v>
      </c>
      <c r="F879" s="7" t="n">
        <v>205549588480</v>
      </c>
      <c r="G879" s="5" t="n">
        <v>-585520000</v>
      </c>
      <c r="H879" s="5" t="n">
        <v>-52000</v>
      </c>
      <c r="I879" s="6" t="n">
        <v>-0.00284855836652269</v>
      </c>
      <c r="J879" s="5" t="n">
        <v>-123860000</v>
      </c>
      <c r="K879" s="5" t="n">
        <v>-11000</v>
      </c>
      <c r="L879" s="6" t="n">
        <v>-0.000602579654456723</v>
      </c>
      <c r="M879" s="5" t="n"/>
      <c r="N879" s="5" t="n"/>
      <c r="O879" s="6" t="n"/>
    </row>
    <row r="880">
      <c r="A880" s="8" t="inlineStr">
        <is>
          <t>티이엠씨 (425040)</t>
        </is>
      </c>
      <c r="B880" s="8" t="inlineStr">
        <is>
          <t>기초 화학물질 제조업</t>
        </is>
      </c>
      <c r="C880" s="9" t="n">
        <v>9370</v>
      </c>
      <c r="D880" s="10" t="n">
        <v>-170</v>
      </c>
      <c r="E880" s="11" t="n">
        <v>-0.0178</v>
      </c>
      <c r="F880" s="9" t="n">
        <v>205417554260</v>
      </c>
      <c r="G880" s="10" t="n">
        <v>309210000</v>
      </c>
      <c r="H880" s="10" t="n">
        <v>33000</v>
      </c>
      <c r="I880" s="12" t="n">
        <v>0.001505275443055019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드림시큐리티 (203650)</t>
        </is>
      </c>
      <c r="B881" t="inlineStr">
        <is>
          <t>소프트웨어 개발 및 공급업</t>
        </is>
      </c>
      <c r="C881" s="7" t="n">
        <v>2015</v>
      </c>
      <c r="D881" s="5" t="n">
        <v>-70</v>
      </c>
      <c r="E881" s="13" t="n">
        <v>-0.0336</v>
      </c>
      <c r="F881" s="7" t="n">
        <v>204934535260</v>
      </c>
      <c r="G881" s="5" t="n">
        <v>217620000</v>
      </c>
      <c r="H881" s="5" t="n">
        <v>108000</v>
      </c>
      <c r="I881" s="6" t="n">
        <v>0.001061900082989458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쿠콘 (294570)</t>
        </is>
      </c>
      <c r="B882" s="8" t="inlineStr">
        <is>
          <t>기타 정보 서비스업</t>
        </is>
      </c>
      <c r="C882" s="9" t="n">
        <v>20300</v>
      </c>
      <c r="D882" s="10" t="n">
        <v>-350</v>
      </c>
      <c r="E882" s="11" t="n">
        <v>-0.0169</v>
      </c>
      <c r="F882" s="9" t="n">
        <v>204862159600</v>
      </c>
      <c r="G882" s="10" t="n">
        <v>20300000</v>
      </c>
      <c r="H882" s="10" t="n">
        <v>1000</v>
      </c>
      <c r="I882" s="12" t="n">
        <v>9.909101827119466e-05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비보존 제약 (082800)</t>
        </is>
      </c>
      <c r="B883" t="inlineStr">
        <is>
          <t>의약품 제조업</t>
        </is>
      </c>
      <c r="C883" s="7" t="n">
        <v>3365</v>
      </c>
      <c r="D883" s="5" t="n">
        <v>560</v>
      </c>
      <c r="E883" s="13" t="n">
        <v>0.1996</v>
      </c>
      <c r="F883" s="7" t="n">
        <v>204321676090</v>
      </c>
      <c r="G883" s="5" t="n">
        <v>353325000</v>
      </c>
      <c r="H883" s="5" t="n">
        <v>105000</v>
      </c>
      <c r="I883" s="6" t="n">
        <v>0.001729258523918758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이리츠코크렙 (088260)</t>
        </is>
      </c>
      <c r="B884" s="8" t="inlineStr">
        <is>
          <t>부동산 임대 및 공급업</t>
        </is>
      </c>
      <c r="C884" s="9" t="n">
        <v>3200</v>
      </c>
      <c r="D884" s="10" t="n">
        <v>-15</v>
      </c>
      <c r="E884" s="11" t="n">
        <v>-0.004699999999999999</v>
      </c>
      <c r="F884" s="9" t="n">
        <v>202693088000</v>
      </c>
      <c r="G884" s="10" t="n">
        <v>-6400000</v>
      </c>
      <c r="H884" s="10" t="n">
        <v>-2000</v>
      </c>
      <c r="I884" s="12" t="n">
        <v>-3.157483100755759e-05</v>
      </c>
      <c r="J884" s="10" t="n">
        <v>6400000</v>
      </c>
      <c r="K884" s="10" t="n">
        <v>2000</v>
      </c>
      <c r="L884" s="12" t="n">
        <v>3.157483100755759e-05</v>
      </c>
      <c r="M884" s="10" t="n"/>
      <c r="N884" s="10" t="n"/>
      <c r="O884" s="12" t="n"/>
    </row>
    <row r="885">
      <c r="A885" t="inlineStr">
        <is>
          <t>알멕 (354320)</t>
        </is>
      </c>
      <c r="B885" t="inlineStr">
        <is>
          <t>1차 비철금속 제조업</t>
        </is>
      </c>
      <c r="C885" s="7" t="n">
        <v>31700</v>
      </c>
      <c r="D885" s="5" t="n">
        <v>-1550</v>
      </c>
      <c r="E885" s="13" t="n">
        <v>-0.0466</v>
      </c>
      <c r="F885" s="7" t="n">
        <v>202606777700</v>
      </c>
      <c r="G885" s="5" t="n">
        <v>253600000</v>
      </c>
      <c r="H885" s="5" t="n">
        <v>8000</v>
      </c>
      <c r="I885" s="6" t="n">
        <v>0.001251685668558955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아스테라시스 (450950)</t>
        </is>
      </c>
      <c r="B886" s="8" t="inlineStr">
        <is>
          <t>의료용 기기 제조업</t>
        </is>
      </c>
      <c r="C886" s="9" t="n">
        <v>5370</v>
      </c>
      <c r="D886" s="10" t="n">
        <v>-30</v>
      </c>
      <c r="E886" s="11" t="n">
        <v>-0.005600000000000001</v>
      </c>
      <c r="F886" s="9" t="n">
        <v>202060169040</v>
      </c>
      <c r="G886" s="10" t="n">
        <v>-177210000</v>
      </c>
      <c r="H886" s="10" t="n">
        <v>-33000</v>
      </c>
      <c r="I886" s="12" t="n">
        <v>-0.0008770159940078015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삼목에스폼 (018310)</t>
        </is>
      </c>
      <c r="B887" t="inlineStr">
        <is>
          <t>구조용 금속제품, 탱크 및 증기발생기 제조업</t>
        </is>
      </c>
      <c r="C887" s="7" t="n">
        <v>13740</v>
      </c>
      <c r="D887" s="5" t="n">
        <v>-460</v>
      </c>
      <c r="E887" s="13" t="n">
        <v>-0.03240000000000001</v>
      </c>
      <c r="F887" s="7" t="n">
        <v>201978000000</v>
      </c>
      <c r="G887" s="5" t="n">
        <v>-41220000</v>
      </c>
      <c r="H887" s="5" t="n">
        <v>-3000</v>
      </c>
      <c r="I887" s="6" t="n">
        <v>-0.0002040816326530612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케이엔제이 (272110)</t>
        </is>
      </c>
      <c r="B888" s="8" t="inlineStr">
        <is>
          <t>반도체 제조업</t>
        </is>
      </c>
      <c r="C888" s="9" t="n">
        <v>25150</v>
      </c>
      <c r="D888" s="10" t="n">
        <v>-800</v>
      </c>
      <c r="E888" s="11" t="n">
        <v>-0.0308</v>
      </c>
      <c r="F888" s="9" t="n">
        <v>201838684250</v>
      </c>
      <c r="G888" s="10" t="n">
        <v>100600000</v>
      </c>
      <c r="H888" s="10" t="n">
        <v>4000</v>
      </c>
      <c r="I888" s="12" t="n">
        <v>0.0004984178348853857</v>
      </c>
      <c r="J888" s="10" t="n">
        <v>50300000</v>
      </c>
      <c r="K888" s="10" t="n">
        <v>2000</v>
      </c>
      <c r="L888" s="12" t="n">
        <v>0.0002492089174426928</v>
      </c>
      <c r="M888" s="10" t="n"/>
      <c r="N888" s="10" t="n"/>
      <c r="O888" s="12" t="n"/>
    </row>
    <row r="889">
      <c r="A889" t="inlineStr">
        <is>
          <t>신흥에스이씨 (243840)</t>
        </is>
      </c>
      <c r="B889" t="inlineStr">
        <is>
          <t>일차전지 및 이차전지 제조업</t>
        </is>
      </c>
      <c r="C889" s="7" t="n">
        <v>5230</v>
      </c>
      <c r="D889" s="5" t="n">
        <v>-90</v>
      </c>
      <c r="E889" s="13" t="n">
        <v>-0.0169</v>
      </c>
      <c r="F889" s="7" t="n">
        <v>201659569050</v>
      </c>
      <c r="G889" s="5" t="n">
        <v>-52300000</v>
      </c>
      <c r="H889" s="5" t="n">
        <v>-10000</v>
      </c>
      <c r="I889" s="6" t="n">
        <v>-0.0002593479706734502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진양홀딩스 (100250)</t>
        </is>
      </c>
      <c r="B890" s="8" t="inlineStr">
        <is>
          <t>플라스틱제품 제조업</t>
        </is>
      </c>
      <c r="C890" s="9" t="n">
        <v>3120</v>
      </c>
      <c r="D890" s="10" t="n">
        <v>-60</v>
      </c>
      <c r="E890" s="11" t="n">
        <v>-0.0189</v>
      </c>
      <c r="F890" s="9" t="n">
        <v>199368000000</v>
      </c>
      <c r="G890" s="10" t="n">
        <v>-6240000</v>
      </c>
      <c r="H890" s="10" t="n">
        <v>-2000</v>
      </c>
      <c r="I890" s="12" t="n">
        <v>-3.129890453834116e-05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동원개발 (013120)</t>
        </is>
      </c>
      <c r="B891" t="inlineStr">
        <is>
          <t>건물 건설업</t>
        </is>
      </c>
      <c r="C891" s="7" t="n">
        <v>2185</v>
      </c>
      <c r="D891" s="5" t="n">
        <v>-55</v>
      </c>
      <c r="E891" s="13" t="n">
        <v>-0.0246</v>
      </c>
      <c r="F891" s="7" t="n">
        <v>198415698500</v>
      </c>
      <c r="G891" s="5" t="n">
        <v>-13110000</v>
      </c>
      <c r="H891" s="5" t="n">
        <v>-6000</v>
      </c>
      <c r="I891" s="6" t="n">
        <v>-6.607340094110547e-05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우리로 (046970)</t>
        </is>
      </c>
      <c r="B892" s="8" t="inlineStr">
        <is>
          <t>기타 전문 도매업</t>
        </is>
      </c>
      <c r="C892" s="9" t="n">
        <v>4515</v>
      </c>
      <c r="D892" s="10" t="n">
        <v>-90</v>
      </c>
      <c r="E892" s="11" t="n">
        <v>-0.0195</v>
      </c>
      <c r="F892" s="9" t="n">
        <v>197869870485</v>
      </c>
      <c r="G892" s="10" t="n">
        <v>54180000</v>
      </c>
      <c r="H892" s="10" t="n">
        <v>12000</v>
      </c>
      <c r="I892" s="12" t="n">
        <v>0.0002738163211367101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갤럭시아머니트리 (094480)</t>
        </is>
      </c>
      <c r="B893" t="inlineStr">
        <is>
          <t>소프트웨어 개발 및 공급업</t>
        </is>
      </c>
      <c r="C893" s="7" t="n">
        <v>5040</v>
      </c>
      <c r="D893" s="5" t="n">
        <v>-20</v>
      </c>
      <c r="E893" s="13" t="n">
        <v>-0.004</v>
      </c>
      <c r="F893" s="7" t="n">
        <v>197718383520</v>
      </c>
      <c r="G893" s="5" t="n">
        <v>-40320000</v>
      </c>
      <c r="H893" s="5" t="n">
        <v>-8000</v>
      </c>
      <c r="I893" s="6" t="n">
        <v>-0.0002039264092806093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금화피에스시 (036190)</t>
        </is>
      </c>
      <c r="B894" s="8" t="inlineStr">
        <is>
          <t>전기 및 통신 공사업</t>
        </is>
      </c>
      <c r="C894" s="9" t="n">
        <v>32950</v>
      </c>
      <c r="D894" s="10" t="n">
        <v>50</v>
      </c>
      <c r="E894" s="11" t="n">
        <v>0.0015</v>
      </c>
      <c r="F894" s="9" t="n">
        <v>197700000000</v>
      </c>
      <c r="G894" s="10" t="n">
        <v>-32950000</v>
      </c>
      <c r="H894" s="10" t="n">
        <v>-1000</v>
      </c>
      <c r="I894" s="12" t="n">
        <v>-0.0001666666666666667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에프앤가이드 (064850)</t>
        </is>
      </c>
      <c r="B895" t="inlineStr">
        <is>
          <t>기타 정보 서비스업</t>
        </is>
      </c>
      <c r="C895" s="7" t="n">
        <v>17320</v>
      </c>
      <c r="D895" s="5" t="n">
        <v>-900</v>
      </c>
      <c r="E895" s="13" t="n">
        <v>-0.04940000000000001</v>
      </c>
      <c r="F895" s="7" t="n">
        <v>197626950240</v>
      </c>
      <c r="G895" s="5" t="n">
        <v>-17320000</v>
      </c>
      <c r="H895" s="5" t="n">
        <v>-1000</v>
      </c>
      <c r="I895" s="6" t="n">
        <v>-8.763986884868905e-05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이랜시스 (264850)</t>
        </is>
      </c>
      <c r="B896" s="8" t="inlineStr">
        <is>
          <t>전자부품 제조업</t>
        </is>
      </c>
      <c r="C896" s="9" t="n">
        <v>6510</v>
      </c>
      <c r="D896" s="10" t="n">
        <v>260</v>
      </c>
      <c r="E896" s="11" t="n">
        <v>0.0416</v>
      </c>
      <c r="F896" s="9" t="n">
        <v>197217924120</v>
      </c>
      <c r="G896" s="10" t="n">
        <v>839790000</v>
      </c>
      <c r="H896" s="10" t="n">
        <v>129000</v>
      </c>
      <c r="I896" s="12" t="n">
        <v>0.004258182940253534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AJ네트웍스 (095570)</t>
        </is>
      </c>
      <c r="B897" t="inlineStr">
        <is>
          <t>산업용 기계 및 장비 임대업</t>
        </is>
      </c>
      <c r="C897" s="7" t="n">
        <v>4350</v>
      </c>
      <c r="D897" s="5" t="n">
        <v>-125</v>
      </c>
      <c r="E897" s="13" t="n">
        <v>-0.0279</v>
      </c>
      <c r="F897" s="7" t="n">
        <v>196849501650</v>
      </c>
      <c r="G897" s="5" t="n">
        <v>91350000</v>
      </c>
      <c r="H897" s="5" t="n">
        <v>21000</v>
      </c>
      <c r="I897" s="6" t="n">
        <v>0.0004640601029431156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대화제약 (067080)</t>
        </is>
      </c>
      <c r="B898" s="8" t="inlineStr">
        <is>
          <t>의약품 제조업</t>
        </is>
      </c>
      <c r="C898" s="9" t="n">
        <v>10520</v>
      </c>
      <c r="D898" s="10" t="n">
        <v>330</v>
      </c>
      <c r="E898" s="11" t="n">
        <v>0.03240000000000001</v>
      </c>
      <c r="F898" s="9" t="n">
        <v>195847158000</v>
      </c>
      <c r="G898" s="10" t="n">
        <v>-652240000</v>
      </c>
      <c r="H898" s="10" t="n">
        <v>-62000</v>
      </c>
      <c r="I898" s="12" t="n">
        <v>-0.003330352131022499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HDC랩스 (039570)</t>
        </is>
      </c>
      <c r="B899" t="inlineStr">
        <is>
          <t>전기 및 통신 공사업</t>
        </is>
      </c>
      <c r="C899" s="7" t="n">
        <v>7540</v>
      </c>
      <c r="D899" s="5" t="n">
        <v>-120</v>
      </c>
      <c r="E899" s="13" t="n">
        <v>-0.0157</v>
      </c>
      <c r="F899" s="7" t="n">
        <v>195720311540</v>
      </c>
      <c r="G899" s="5" t="n">
        <v>0</v>
      </c>
      <c r="H899" s="5" t="n">
        <v>0</v>
      </c>
      <c r="I899" s="6" t="n">
        <v>0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성신양회 (004980)</t>
        </is>
      </c>
      <c r="B900" s="8" t="inlineStr">
        <is>
          <t>시멘트, 석회, 플라스터 및 그 제품 제조업</t>
        </is>
      </c>
      <c r="C900" s="9" t="n">
        <v>7980</v>
      </c>
      <c r="D900" s="10" t="n">
        <v>-250</v>
      </c>
      <c r="E900" s="11" t="n">
        <v>-0.0304</v>
      </c>
      <c r="F900" s="9" t="n">
        <v>195638262540</v>
      </c>
      <c r="G900" s="10" t="n">
        <v>-15960000</v>
      </c>
      <c r="H900" s="10" t="n">
        <v>-2000</v>
      </c>
      <c r="I900" s="12" t="n">
        <v>-8.157913381967821e-05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아이티엠반도체 (084850)</t>
        </is>
      </c>
      <c r="B901" t="inlineStr">
        <is>
          <t>전자부품 제조업</t>
        </is>
      </c>
      <c r="C901" s="7" t="n">
        <v>8610</v>
      </c>
      <c r="D901" s="5" t="n">
        <v>-120</v>
      </c>
      <c r="E901" s="13" t="n">
        <v>-0.0137</v>
      </c>
      <c r="F901" s="7" t="n">
        <v>195300061740</v>
      </c>
      <c r="G901" s="5" t="n">
        <v>8610000</v>
      </c>
      <c r="H901" s="5" t="n">
        <v>1000</v>
      </c>
      <c r="I901" s="6" t="n">
        <v>4.408600756850944e-05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현대약품 (004310)</t>
        </is>
      </c>
      <c r="B902" s="8" t="inlineStr">
        <is>
          <t>의약품 제조업</t>
        </is>
      </c>
      <c r="C902" s="9" t="n">
        <v>6100</v>
      </c>
      <c r="D902" s="10" t="n">
        <v>-30</v>
      </c>
      <c r="E902" s="11" t="n">
        <v>-0.0049</v>
      </c>
      <c r="F902" s="9" t="n">
        <v>195200000000</v>
      </c>
      <c r="G902" s="10" t="n">
        <v>-134200000</v>
      </c>
      <c r="H902" s="10" t="n">
        <v>-22000</v>
      </c>
      <c r="I902" s="12" t="n">
        <v>-0.0006875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솔트룩스 (304100)</t>
        </is>
      </c>
      <c r="B903" t="inlineStr">
        <is>
          <t>소프트웨어 개발 및 공급업</t>
        </is>
      </c>
      <c r="C903" s="7" t="n">
        <v>15370</v>
      </c>
      <c r="D903" s="5" t="n">
        <v>-430</v>
      </c>
      <c r="E903" s="13" t="n">
        <v>-0.0272</v>
      </c>
      <c r="F903" s="7" t="n">
        <v>193567551350</v>
      </c>
      <c r="G903" s="5" t="n">
        <v>153700000</v>
      </c>
      <c r="H903" s="5" t="n">
        <v>10000</v>
      </c>
      <c r="I903" s="6" t="n">
        <v>0.000794038044744838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해성산업 (034810)</t>
        </is>
      </c>
      <c r="B904" s="8" t="inlineStr">
        <is>
          <t>기타 금융업</t>
        </is>
      </c>
      <c r="C904" s="9" t="n">
        <v>6120</v>
      </c>
      <c r="D904" s="10" t="n">
        <v>-140</v>
      </c>
      <c r="E904" s="11" t="n">
        <v>-0.0224</v>
      </c>
      <c r="F904" s="9" t="n">
        <v>193270530240</v>
      </c>
      <c r="G904" s="10" t="n">
        <v>-18360000</v>
      </c>
      <c r="H904" s="10" t="n">
        <v>-3000</v>
      </c>
      <c r="I904" s="12" t="n">
        <v>-9.499637620490235e-05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종근당홀딩스 (001630)</t>
        </is>
      </c>
      <c r="B905" t="inlineStr">
        <is>
          <t>의약품 제조업</t>
        </is>
      </c>
      <c r="C905" s="7" t="n">
        <v>38550</v>
      </c>
      <c r="D905" s="5" t="n">
        <v>-1650</v>
      </c>
      <c r="E905" s="13" t="n">
        <v>-0.04099999999999999</v>
      </c>
      <c r="F905" s="7" t="n">
        <v>193130141550</v>
      </c>
      <c r="G905" s="5" t="n">
        <v>-38550000</v>
      </c>
      <c r="H905" s="5" t="n">
        <v>-1000</v>
      </c>
      <c r="I905" s="6" t="n">
        <v>-0.0001996063363833847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삼미금속 (012210)</t>
        </is>
      </c>
      <c r="B906" s="8" t="inlineStr">
        <is>
          <t>기타 금속 가공제품 제조업</t>
        </is>
      </c>
      <c r="C906" s="9" t="n">
        <v>8360</v>
      </c>
      <c r="D906" s="10" t="n">
        <v>550</v>
      </c>
      <c r="E906" s="11" t="n">
        <v>0.0704</v>
      </c>
      <c r="F906" s="9" t="n">
        <v>192711200440</v>
      </c>
      <c r="G906" s="10" t="n">
        <v>-158840000</v>
      </c>
      <c r="H906" s="10" t="n">
        <v>-19000</v>
      </c>
      <c r="I906" s="12" t="n">
        <v>-0.0008242385478235569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11400</v>
      </c>
      <c r="D907" s="5" t="n">
        <v>-190</v>
      </c>
      <c r="E907" s="13" t="n">
        <v>-0.0164</v>
      </c>
      <c r="F907" s="7" t="n">
        <v>192660000000</v>
      </c>
      <c r="G907" s="5" t="n">
        <v>-45600000</v>
      </c>
      <c r="H907" s="5" t="n">
        <v>-4000</v>
      </c>
      <c r="I907" s="6" t="n">
        <v>-0.0002366863905325444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네오위즈홀딩스 (042420)</t>
        </is>
      </c>
      <c r="B908" s="8" t="inlineStr">
        <is>
          <t>소프트웨어 개발 및 공급업</t>
        </is>
      </c>
      <c r="C908" s="9" t="n">
        <v>23600</v>
      </c>
      <c r="D908" s="10" t="n">
        <v>-350</v>
      </c>
      <c r="E908" s="11" t="n">
        <v>-0.0146</v>
      </c>
      <c r="F908" s="9" t="n">
        <v>192157878800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</row>
    <row r="909">
      <c r="A909" t="inlineStr">
        <is>
          <t>스카이라이프 (053210)</t>
        </is>
      </c>
      <c r="B909" t="inlineStr">
        <is>
          <t>텔레비전 방송업</t>
        </is>
      </c>
      <c r="C909" s="7" t="n">
        <v>4035</v>
      </c>
      <c r="D909" s="5" t="n">
        <v>-35</v>
      </c>
      <c r="E909" s="13" t="n">
        <v>-0.0086</v>
      </c>
      <c r="F909" s="7" t="n">
        <v>191755123425</v>
      </c>
      <c r="G909" s="5" t="n">
        <v>-44385000</v>
      </c>
      <c r="H909" s="5" t="n">
        <v>-11000</v>
      </c>
      <c r="I909" s="6" t="n">
        <v>-0.0002314670878525967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KZ정밀 (036560)</t>
        </is>
      </c>
      <c r="B910" s="8" t="inlineStr">
        <is>
          <t>일반 목적용 기계 제조업</t>
        </is>
      </c>
      <c r="C910" s="9" t="n">
        <v>12150</v>
      </c>
      <c r="D910" s="10" t="n">
        <v>-90</v>
      </c>
      <c r="E910" s="11" t="n">
        <v>-0.0074</v>
      </c>
      <c r="F910" s="9" t="n">
        <v>191362500000</v>
      </c>
      <c r="G910" s="10" t="n">
        <v>-12150000</v>
      </c>
      <c r="H910" s="10" t="n">
        <v>-1000</v>
      </c>
      <c r="I910" s="12" t="n">
        <v>-6.349206349206349e-05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재영솔루텍 (049630)</t>
        </is>
      </c>
      <c r="B911" t="inlineStr">
        <is>
          <t>사진장비 및 광학기기 제조업</t>
        </is>
      </c>
      <c r="C911" s="7" t="n">
        <v>8190</v>
      </c>
      <c r="D911" s="5" t="n">
        <v>-200</v>
      </c>
      <c r="E911" s="13" t="n">
        <v>-0.0238</v>
      </c>
      <c r="F911" s="7" t="n">
        <v>191360488410</v>
      </c>
      <c r="G911" s="5" t="n">
        <v>-1359540000</v>
      </c>
      <c r="H911" s="5" t="n">
        <v>-166000</v>
      </c>
      <c r="I911" s="6" t="n">
        <v>-0.007104601432073655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코메론 (049430)</t>
        </is>
      </c>
      <c r="B912" s="8" t="inlineStr">
        <is>
          <t>측정, 시험, 항해, 제어 및 기타 정밀기기 제조업; 광학기기 제외</t>
        </is>
      </c>
      <c r="C912" s="9" t="n">
        <v>21100</v>
      </c>
      <c r="D912" s="10" t="n">
        <v>50</v>
      </c>
      <c r="E912" s="11" t="n">
        <v>0.0024</v>
      </c>
      <c r="F912" s="9" t="n">
        <v>190912800000</v>
      </c>
      <c r="G912" s="10" t="n">
        <v>232100000</v>
      </c>
      <c r="H912" s="10" t="n">
        <v>11000</v>
      </c>
      <c r="I912" s="12" t="n">
        <v>0.001215738284703802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한미글로벌 (053690)</t>
        </is>
      </c>
      <c r="B913" t="inlineStr">
        <is>
          <t>건축기술, 엔지니어링 및 관련 기술 서비스업</t>
        </is>
      </c>
      <c r="C913" s="7" t="n">
        <v>17370</v>
      </c>
      <c r="D913" s="5" t="n">
        <v>-310</v>
      </c>
      <c r="E913" s="13" t="n">
        <v>-0.0175</v>
      </c>
      <c r="F913" s="7" t="n">
        <v>190332643500</v>
      </c>
      <c r="G913" s="5" t="n">
        <v>0</v>
      </c>
      <c r="H913" s="5" t="n">
        <v>0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티씨머티리얼즈 (125020)</t>
        </is>
      </c>
      <c r="B914" s="8" t="inlineStr">
        <is>
          <t>절연선 및 케이블 제조업</t>
        </is>
      </c>
      <c r="C914" s="9" t="n">
        <v>5420</v>
      </c>
      <c r="D914" s="10" t="n">
        <v>-60</v>
      </c>
      <c r="E914" s="11" t="n">
        <v>-0.0109</v>
      </c>
      <c r="F914" s="9" t="n">
        <v>189908941000</v>
      </c>
      <c r="G914" s="10" t="n">
        <v>-135500000</v>
      </c>
      <c r="H914" s="10" t="n">
        <v>-25000</v>
      </c>
      <c r="I914" s="12" t="n">
        <v>-0.0007134998451705336</v>
      </c>
      <c r="J914" s="10" t="n">
        <v>-10840000</v>
      </c>
      <c r="K914" s="10" t="n">
        <v>-2000</v>
      </c>
      <c r="L914" s="12" t="n">
        <v>-5.707998761364269e-05</v>
      </c>
      <c r="M914" s="10" t="n"/>
      <c r="N914" s="10" t="n"/>
      <c r="O914" s="12" t="n"/>
    </row>
    <row r="915">
      <c r="A915" t="inlineStr">
        <is>
          <t>아이엘 (307180)</t>
        </is>
      </c>
      <c r="B915" t="inlineStr">
        <is>
          <t>전구 및 조명장치 제조업</t>
        </is>
      </c>
      <c r="C915" s="7" t="n">
        <v>5140</v>
      </c>
      <c r="D915" s="5" t="n">
        <v>110</v>
      </c>
      <c r="E915" s="13" t="n">
        <v>0.0219</v>
      </c>
      <c r="F915" s="7" t="n">
        <v>189746574640</v>
      </c>
      <c r="G915" s="5" t="n">
        <v>97660000</v>
      </c>
      <c r="H915" s="5" t="n">
        <v>19000</v>
      </c>
      <c r="I915" s="6" t="n">
        <v>0.0005146864979527938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서연 (007860)</t>
        </is>
      </c>
      <c r="B916" s="8" t="inlineStr">
        <is>
          <t>기타 금융업</t>
        </is>
      </c>
      <c r="C916" s="9" t="n">
        <v>8070</v>
      </c>
      <c r="D916" s="10" t="n">
        <v>-200</v>
      </c>
      <c r="E916" s="11" t="n">
        <v>-0.0242</v>
      </c>
      <c r="F916" s="9" t="n">
        <v>189482341080</v>
      </c>
      <c r="G916" s="10" t="n">
        <v>-32280000</v>
      </c>
      <c r="H916" s="10" t="n">
        <v>-4000</v>
      </c>
      <c r="I916" s="12" t="n">
        <v>-0.0001703588831339765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디앤디플랫폼리츠 (377190)</t>
        </is>
      </c>
      <c r="B917" t="inlineStr">
        <is>
          <t>부동산 임대 및 공급업</t>
        </is>
      </c>
      <c r="C917" s="7" t="n">
        <v>2135</v>
      </c>
      <c r="D917" s="5" t="n">
        <v>-25</v>
      </c>
      <c r="E917" s="13" t="n">
        <v>-0.0116</v>
      </c>
      <c r="F917" s="7" t="n">
        <v>188734000000</v>
      </c>
      <c r="G917" s="5" t="n">
        <v>-46970000</v>
      </c>
      <c r="H917" s="5" t="n">
        <v>-22000</v>
      </c>
      <c r="I917" s="6" t="n">
        <v>-0.000248868778280543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화신정공 (126640)</t>
        </is>
      </c>
      <c r="B918" s="8" t="inlineStr">
        <is>
          <t>자동차 신품 부품 제조업</t>
        </is>
      </c>
      <c r="C918" s="9" t="n">
        <v>5380</v>
      </c>
      <c r="D918" s="10" t="n">
        <v>1235</v>
      </c>
      <c r="E918" s="11" t="n">
        <v>0.2979</v>
      </c>
      <c r="F918" s="9" t="n">
        <v>188600795800</v>
      </c>
      <c r="G918" s="10" t="n">
        <v>2114340000</v>
      </c>
      <c r="H918" s="10" t="n">
        <v>393000</v>
      </c>
      <c r="I918" s="12" t="n">
        <v>0.01121066319487927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에치에프알 (230240)</t>
        </is>
      </c>
      <c r="B919" t="inlineStr">
        <is>
          <t>통신 및 방송 장비 제조업</t>
        </is>
      </c>
      <c r="C919" s="7" t="n">
        <v>14130</v>
      </c>
      <c r="D919" s="5" t="n">
        <v>-470</v>
      </c>
      <c r="E919" s="13" t="n">
        <v>-0.0322</v>
      </c>
      <c r="F919" s="7" t="n">
        <v>188056170000</v>
      </c>
      <c r="G919" s="5" t="n">
        <v>127170000</v>
      </c>
      <c r="H919" s="5" t="n">
        <v>9000</v>
      </c>
      <c r="I919" s="6" t="n">
        <v>0.0006762341272822901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하이트진로홀딩스 (000140)</t>
        </is>
      </c>
      <c r="B920" s="8" t="inlineStr">
        <is>
          <t>기타 금융업</t>
        </is>
      </c>
      <c r="C920" s="9" t="n">
        <v>8100</v>
      </c>
      <c r="D920" s="10" t="n">
        <v>-200</v>
      </c>
      <c r="E920" s="11" t="n">
        <v>-0.0241</v>
      </c>
      <c r="F920" s="9" t="n">
        <v>187974796500</v>
      </c>
      <c r="G920" s="10" t="n">
        <v>-16200000</v>
      </c>
      <c r="H920" s="10" t="n">
        <v>-2000</v>
      </c>
      <c r="I920" s="12" t="n">
        <v>-8.618176639441128e-05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현대사료 (016790)</t>
        </is>
      </c>
      <c r="B921" t="inlineStr">
        <is>
          <t>동물용 사료 및 조제식품 제조업</t>
        </is>
      </c>
      <c r="C921" s="7" t="n">
        <v>994</v>
      </c>
      <c r="D921" s="5" t="n">
        <v>0</v>
      </c>
      <c r="E921" s="13" t="n">
        <v>0</v>
      </c>
      <c r="F921" s="7" t="n">
        <v>187340898626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</row>
    <row r="922">
      <c r="A922" s="8" t="inlineStr">
        <is>
          <t>대신증권2우B (003547)</t>
        </is>
      </c>
      <c r="B922" s="8" t="inlineStr">
        <is>
          <t>미분류</t>
        </is>
      </c>
      <c r="C922" s="9" t="n">
        <v>19490</v>
      </c>
      <c r="D922" s="10" t="n">
        <v>-430</v>
      </c>
      <c r="E922" s="11" t="n">
        <v>-0.0216</v>
      </c>
      <c r="F922" s="9" t="n">
        <v>187233920340</v>
      </c>
      <c r="G922" s="10" t="n">
        <v>-38980000</v>
      </c>
      <c r="H922" s="10" t="n">
        <v>-2000</v>
      </c>
      <c r="I922" s="12" t="n">
        <v>-0.000208188772254599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나무가 (190510)</t>
        </is>
      </c>
      <c r="B923" t="inlineStr">
        <is>
          <t>전자부품 제조업</t>
        </is>
      </c>
      <c r="C923" s="7" t="n">
        <v>13290</v>
      </c>
      <c r="D923" s="5" t="n">
        <v>-340</v>
      </c>
      <c r="E923" s="13" t="n">
        <v>-0.0249</v>
      </c>
      <c r="F923" s="7" t="n">
        <v>187193862930</v>
      </c>
      <c r="G923" s="5" t="n">
        <v>39870000</v>
      </c>
      <c r="H923" s="5" t="n">
        <v>3000</v>
      </c>
      <c r="I923" s="6" t="n">
        <v>0.0002129877517133622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교촌에프앤비 (339770)</t>
        </is>
      </c>
      <c r="B924" s="8" t="inlineStr">
        <is>
          <t>음·식료품 및 담배 도매업</t>
        </is>
      </c>
      <c r="C924" s="9" t="n">
        <v>3745</v>
      </c>
      <c r="D924" s="10" t="n">
        <v>-85</v>
      </c>
      <c r="E924" s="11" t="n">
        <v>-0.0222</v>
      </c>
      <c r="F924" s="9" t="n">
        <v>187119224600</v>
      </c>
      <c r="G924" s="10" t="n">
        <v>3745000</v>
      </c>
      <c r="H924" s="10" t="n">
        <v>1000</v>
      </c>
      <c r="I924" s="12" t="n">
        <v>2.001397776206903e-05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6800</v>
      </c>
      <c r="D925" s="5" t="n">
        <v>-90</v>
      </c>
      <c r="E925" s="13" t="n">
        <v>-0.0131</v>
      </c>
      <c r="F925" s="7" t="n">
        <v>187000000000</v>
      </c>
      <c r="G925" s="5" t="n">
        <v>-136000000</v>
      </c>
      <c r="H925" s="5" t="n">
        <v>-20000</v>
      </c>
      <c r="I925" s="6" t="n">
        <v>-0.0007272727272727272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쓰리빌리언 (394800)</t>
        </is>
      </c>
      <c r="B926" s="8" t="inlineStr">
        <is>
          <t>자연과학 및 공학 연구개발업</t>
        </is>
      </c>
      <c r="C926" s="9" t="n">
        <v>5830</v>
      </c>
      <c r="D926" s="10" t="n">
        <v>-50</v>
      </c>
      <c r="E926" s="11" t="n">
        <v>-0.008500000000000001</v>
      </c>
      <c r="F926" s="9" t="n">
        <v>185525483990</v>
      </c>
      <c r="G926" s="10" t="n">
        <v>-11660000</v>
      </c>
      <c r="H926" s="10" t="n">
        <v>-2000</v>
      </c>
      <c r="I926" s="12" t="n">
        <v>-6.284850872901366e-05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동성케미컬 (102260)</t>
        </is>
      </c>
      <c r="B927" t="inlineStr">
        <is>
          <t>합성고무 및 플라스틱 물질 제조업</t>
        </is>
      </c>
      <c r="C927" s="7" t="n">
        <v>3655</v>
      </c>
      <c r="D927" s="5" t="n">
        <v>-45</v>
      </c>
      <c r="E927" s="13" t="n">
        <v>-0.0122</v>
      </c>
      <c r="F927" s="7" t="n">
        <v>185197355105</v>
      </c>
      <c r="G927" s="5" t="n">
        <v>14620000</v>
      </c>
      <c r="H927" s="5" t="n">
        <v>4000</v>
      </c>
      <c r="I927" s="6" t="n">
        <v>7.89428120704586e-05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신세계 I&amp;C (035510)</t>
        </is>
      </c>
      <c r="B928" s="8" t="inlineStr">
        <is>
          <t>컴퓨터 프로그래밍, 시스템 통합 및 관리업</t>
        </is>
      </c>
      <c r="C928" s="9" t="n">
        <v>13240</v>
      </c>
      <c r="D928" s="10" t="n">
        <v>-220</v>
      </c>
      <c r="E928" s="11" t="n">
        <v>-0.0163</v>
      </c>
      <c r="F928" s="9" t="n">
        <v>185107116000</v>
      </c>
      <c r="G928" s="10" t="n">
        <v>-13240000</v>
      </c>
      <c r="H928" s="10" t="n">
        <v>-1000</v>
      </c>
      <c r="I928" s="12" t="n">
        <v>-7.152615353804119e-05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경농 (002100)</t>
        </is>
      </c>
      <c r="B929" t="inlineStr">
        <is>
          <t>비료, 농약 및 살균, 살충제 제조업</t>
        </is>
      </c>
      <c r="C929" s="7" t="n">
        <v>9480</v>
      </c>
      <c r="D929" s="5" t="n">
        <v>170</v>
      </c>
      <c r="E929" s="13" t="n">
        <v>0.0183</v>
      </c>
      <c r="F929" s="7" t="n">
        <v>185074011000</v>
      </c>
      <c r="G929" s="5" t="n">
        <v>-180120000</v>
      </c>
      <c r="H929" s="5" t="n">
        <v>-19000</v>
      </c>
      <c r="I929" s="6" t="n">
        <v>-0.0009732322708454187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HB테크놀러지 (078150)</t>
        </is>
      </c>
      <c r="B930" s="8" t="inlineStr">
        <is>
          <t>특수 목적용 기계 제조업</t>
        </is>
      </c>
      <c r="C930" s="9" t="n">
        <v>1995</v>
      </c>
      <c r="D930" s="10" t="n">
        <v>-20</v>
      </c>
      <c r="E930" s="11" t="n">
        <v>-0.009899999999999999</v>
      </c>
      <c r="F930" s="9" t="n">
        <v>184968252420</v>
      </c>
      <c r="G930" s="10" t="n">
        <v>43890000</v>
      </c>
      <c r="H930" s="10" t="n">
        <v>22000</v>
      </c>
      <c r="I930" s="12" t="n">
        <v>0.0002372839631978613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대성산업 (128820)</t>
        </is>
      </c>
      <c r="B931" t="inlineStr">
        <is>
          <t>연료 소매업</t>
        </is>
      </c>
      <c r="C931" s="7" t="n">
        <v>4085</v>
      </c>
      <c r="D931" s="5" t="n">
        <v>-185</v>
      </c>
      <c r="E931" s="13" t="n">
        <v>-0.0433</v>
      </c>
      <c r="F931" s="7" t="n">
        <v>184786927630</v>
      </c>
      <c r="G931" s="5" t="n">
        <v>16340000</v>
      </c>
      <c r="H931" s="5" t="n">
        <v>4000</v>
      </c>
      <c r="I931" s="6" t="n">
        <v>8.842616850428772e-05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환인제약 (016580)</t>
        </is>
      </c>
      <c r="B932" s="8" t="inlineStr">
        <is>
          <t>의약품 제조업</t>
        </is>
      </c>
      <c r="C932" s="9" t="n">
        <v>9920</v>
      </c>
      <c r="D932" s="10" t="n">
        <v>-120</v>
      </c>
      <c r="E932" s="11" t="n">
        <v>-0.012</v>
      </c>
      <c r="F932" s="9" t="n">
        <v>184512694400</v>
      </c>
      <c r="G932" s="10" t="n">
        <v>-59520000</v>
      </c>
      <c r="H932" s="10" t="n">
        <v>-6000</v>
      </c>
      <c r="I932" s="12" t="n">
        <v>-0.0003225794311526785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석경에이티 (357550)</t>
        </is>
      </c>
      <c r="B933" t="inlineStr">
        <is>
          <t>기초 화학물질 제조업</t>
        </is>
      </c>
      <c r="C933" s="7" t="n">
        <v>33700</v>
      </c>
      <c r="D933" s="5" t="n">
        <v>-1050</v>
      </c>
      <c r="E933" s="13" t="n">
        <v>-0.0302</v>
      </c>
      <c r="F933" s="7" t="n">
        <v>183833500000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</row>
    <row r="934">
      <c r="A934" s="8" t="inlineStr">
        <is>
          <t>듀켐바이오 (176750)</t>
        </is>
      </c>
      <c r="B934" s="8" t="inlineStr">
        <is>
          <t>의약품 제조업</t>
        </is>
      </c>
      <c r="C934" s="9" t="n">
        <v>6450</v>
      </c>
      <c r="D934" s="10" t="n">
        <v>10</v>
      </c>
      <c r="E934" s="11" t="n">
        <v>0.0016</v>
      </c>
      <c r="F934" s="9" t="n">
        <v>183752244000</v>
      </c>
      <c r="G934" s="10" t="n">
        <v>-51600000</v>
      </c>
      <c r="H934" s="10" t="n">
        <v>-8000</v>
      </c>
      <c r="I934" s="12" t="n">
        <v>-0.0002808128971747414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이연제약 (102460)</t>
        </is>
      </c>
      <c r="B935" t="inlineStr">
        <is>
          <t>의약품 제조업</t>
        </is>
      </c>
      <c r="C935" s="7" t="n">
        <v>9880</v>
      </c>
      <c r="D935" s="5" t="n">
        <v>-140</v>
      </c>
      <c r="E935" s="13" t="n">
        <v>-0.014</v>
      </c>
      <c r="F935" s="7" t="n">
        <v>183637692680</v>
      </c>
      <c r="G935" s="5" t="n">
        <v>-69160000</v>
      </c>
      <c r="H935" s="5" t="n">
        <v>-7000</v>
      </c>
      <c r="I935" s="6" t="n">
        <v>-0.0003766111357133831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SJG세종 (033530)</t>
        </is>
      </c>
      <c r="B936" s="8" t="inlineStr">
        <is>
          <t>자동차 신품 부품 제조업</t>
        </is>
      </c>
      <c r="C936" s="9" t="n">
        <v>6770</v>
      </c>
      <c r="D936" s="10" t="n">
        <v>-400</v>
      </c>
      <c r="E936" s="11" t="n">
        <v>-0.0558</v>
      </c>
      <c r="F936" s="9" t="n">
        <v>183144064230</v>
      </c>
      <c r="G936" s="10" t="n">
        <v>-128630000</v>
      </c>
      <c r="H936" s="10" t="n">
        <v>-19000</v>
      </c>
      <c r="I936" s="12" t="n">
        <v>-0.0007023432647997865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티쓰리 (204610)</t>
        </is>
      </c>
      <c r="B937" t="inlineStr">
        <is>
          <t>소프트웨어 개발 및 공급업</t>
        </is>
      </c>
      <c r="C937" s="7" t="n">
        <v>3295</v>
      </c>
      <c r="D937" s="5" t="n">
        <v>15</v>
      </c>
      <c r="E937" s="13" t="n">
        <v>0.0046</v>
      </c>
      <c r="F937" s="7" t="n">
        <v>183074219900</v>
      </c>
      <c r="G937" s="5" t="n">
        <v>-23065000</v>
      </c>
      <c r="H937" s="5" t="n">
        <v>-7000</v>
      </c>
      <c r="I937" s="6" t="n">
        <v>-0.0001259871543497425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헥토이노베이션 (214180)</t>
        </is>
      </c>
      <c r="B938" s="8" t="inlineStr">
        <is>
          <t>기타 정보 서비스업</t>
        </is>
      </c>
      <c r="C938" s="9" t="n">
        <v>13970</v>
      </c>
      <c r="D938" s="10" t="n">
        <v>-450</v>
      </c>
      <c r="E938" s="11" t="n">
        <v>-0.0312</v>
      </c>
      <c r="F938" s="9" t="n">
        <v>181517336990</v>
      </c>
      <c r="G938" s="10" t="n">
        <v>-41910000</v>
      </c>
      <c r="H938" s="10" t="n">
        <v>-3000</v>
      </c>
      <c r="I938" s="12" t="n">
        <v>-0.0002308870364394387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나이벡 (138610)</t>
        </is>
      </c>
      <c r="B939" t="inlineStr">
        <is>
          <t>의료용품 및 기타 의약 관련제품 제조업</t>
        </is>
      </c>
      <c r="C939" s="7" t="n">
        <v>15900</v>
      </c>
      <c r="D939" s="5" t="n">
        <v>-10</v>
      </c>
      <c r="E939" s="13" t="n">
        <v>-0.0005999999999999999</v>
      </c>
      <c r="F939" s="7" t="n">
        <v>180747908700</v>
      </c>
      <c r="G939" s="5" t="n">
        <v>-15900000</v>
      </c>
      <c r="H939" s="5" t="n">
        <v>-1000</v>
      </c>
      <c r="I939" s="6" t="n">
        <v>-8.7967822777913e-05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에브리봇 (270660)</t>
        </is>
      </c>
      <c r="B940" s="8" t="inlineStr">
        <is>
          <t>가정용 기기 제조업</t>
        </is>
      </c>
      <c r="C940" s="9" t="n">
        <v>14200</v>
      </c>
      <c r="D940" s="10" t="n">
        <v>-400</v>
      </c>
      <c r="E940" s="11" t="n">
        <v>-0.0274</v>
      </c>
      <c r="F940" s="9" t="n">
        <v>180206278600</v>
      </c>
      <c r="G940" s="10" t="n">
        <v>28400000</v>
      </c>
      <c r="H940" s="10" t="n">
        <v>2000</v>
      </c>
      <c r="I940" s="12" t="n">
        <v>0.0001575971726436839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아이텍 (119830)</t>
        </is>
      </c>
      <c r="B941" t="inlineStr">
        <is>
          <t>그외 기타 전문, 과학 및 기술 서비스업</t>
        </is>
      </c>
      <c r="C941" s="7" t="n">
        <v>6780</v>
      </c>
      <c r="D941" s="5" t="n">
        <v>-200</v>
      </c>
      <c r="E941" s="13" t="n">
        <v>-0.0287</v>
      </c>
      <c r="F941" s="7" t="n">
        <v>179931274080</v>
      </c>
      <c r="G941" s="5" t="n">
        <v>33900000</v>
      </c>
      <c r="H941" s="5" t="n">
        <v>5000</v>
      </c>
      <c r="I941" s="6" t="n">
        <v>0.0001884052684744931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화승엔터프라이즈 (241590)</t>
        </is>
      </c>
      <c r="B942" s="8" t="inlineStr">
        <is>
          <t>신발 및 신발 부분품 제조업</t>
        </is>
      </c>
      <c r="C942" s="9" t="n">
        <v>2965</v>
      </c>
      <c r="D942" s="10" t="n">
        <v>-115</v>
      </c>
      <c r="E942" s="11" t="n">
        <v>-0.0373</v>
      </c>
      <c r="F942" s="9" t="n">
        <v>179647203340</v>
      </c>
      <c r="G942" s="10" t="n">
        <v>-154180000</v>
      </c>
      <c r="H942" s="10" t="n">
        <v>-52000</v>
      </c>
      <c r="I942" s="12" t="n">
        <v>-0.0008582376854940468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지앤비에스 에코 (382800)</t>
        </is>
      </c>
      <c r="B943" t="inlineStr">
        <is>
          <t>특수 목적용 기계 제조업</t>
        </is>
      </c>
      <c r="C943" s="7" t="n">
        <v>5640</v>
      </c>
      <c r="D943" s="5" t="n">
        <v>-240</v>
      </c>
      <c r="E943" s="13" t="n">
        <v>-0.0408</v>
      </c>
      <c r="F943" s="7" t="n">
        <v>179527071240</v>
      </c>
      <c r="G943" s="5" t="n">
        <v>473760000</v>
      </c>
      <c r="H943" s="5" t="n">
        <v>84000</v>
      </c>
      <c r="I943" s="6" t="n">
        <v>0.002638933486341211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BGF에코머티리얼즈 (126600)</t>
        </is>
      </c>
      <c r="B944" s="8" t="inlineStr">
        <is>
          <t>합성고무 및 플라스틱 물질 제조업</t>
        </is>
      </c>
      <c r="C944" s="9" t="n">
        <v>2860</v>
      </c>
      <c r="D944" s="10" t="n">
        <v>-80</v>
      </c>
      <c r="E944" s="11" t="n">
        <v>-0.0272</v>
      </c>
      <c r="F944" s="9" t="n">
        <v>179513331140</v>
      </c>
      <c r="G944" s="10" t="n">
        <v>-2860000</v>
      </c>
      <c r="H944" s="10" t="n">
        <v>-1000</v>
      </c>
      <c r="I944" s="12" t="n">
        <v>-1.59319643941626e-05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에스오에스랩 (464080)</t>
        </is>
      </c>
      <c r="B945" t="inlineStr">
        <is>
          <t>측정, 시험, 항해, 제어 및 기타 정밀기기 제조업; 광학기기 제외</t>
        </is>
      </c>
      <c r="C945" s="7" t="n">
        <v>10000</v>
      </c>
      <c r="D945" s="5" t="n">
        <v>520</v>
      </c>
      <c r="E945" s="13" t="n">
        <v>0.0549</v>
      </c>
      <c r="F945" s="7" t="n">
        <v>179470450000</v>
      </c>
      <c r="G945" s="5" t="n">
        <v>470000000</v>
      </c>
      <c r="H945" s="5" t="n">
        <v>47000</v>
      </c>
      <c r="I945" s="6" t="n">
        <v>0.0026188155208838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한국정보인증 (053300)</t>
        </is>
      </c>
      <c r="B946" s="8" t="inlineStr">
        <is>
          <t>소프트웨어 개발 및 공급업</t>
        </is>
      </c>
      <c r="C946" s="9" t="n">
        <v>4410</v>
      </c>
      <c r="D946" s="10" t="n">
        <v>-85</v>
      </c>
      <c r="E946" s="11" t="n">
        <v>-0.0189</v>
      </c>
      <c r="F946" s="9" t="n">
        <v>179006733360</v>
      </c>
      <c r="G946" s="10" t="n">
        <v>-13230000</v>
      </c>
      <c r="H946" s="10" t="n">
        <v>-3000</v>
      </c>
      <c r="I946" s="12" t="n">
        <v>-7.390783436840435e-05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한솔제지 (213500)</t>
        </is>
      </c>
      <c r="B947" t="inlineStr">
        <is>
          <t>펄프, 종이 및 판지 제조업</t>
        </is>
      </c>
      <c r="C947" s="7" t="n">
        <v>7510</v>
      </c>
      <c r="D947" s="5" t="n">
        <v>-130</v>
      </c>
      <c r="E947" s="13" t="n">
        <v>-0.017</v>
      </c>
      <c r="F947" s="7" t="n">
        <v>178742325760</v>
      </c>
      <c r="G947" s="5" t="n">
        <v>22530000</v>
      </c>
      <c r="H947" s="5" t="n">
        <v>3000</v>
      </c>
      <c r="I947" s="6" t="n">
        <v>0.0001260473696098784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사람인 (143240)</t>
        </is>
      </c>
      <c r="B948" s="8" t="inlineStr">
        <is>
          <t>자료처리, 호스팅, 포털 및 기타 인터넷 정보매개 서비스업</t>
        </is>
      </c>
      <c r="C948" s="9" t="n">
        <v>16610</v>
      </c>
      <c r="D948" s="10" t="n">
        <v>-230</v>
      </c>
      <c r="E948" s="11" t="n">
        <v>-0.0137</v>
      </c>
      <c r="F948" s="9" t="n">
        <v>178270661910</v>
      </c>
      <c r="G948" s="10" t="n">
        <v>-16610000</v>
      </c>
      <c r="H948" s="10" t="n">
        <v>-1000</v>
      </c>
      <c r="I948" s="12" t="n">
        <v>-9.317293054302768e-05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삼익THK (004380)</t>
        </is>
      </c>
      <c r="B949" t="inlineStr">
        <is>
          <t>일반 목적용 기계 제조업</t>
        </is>
      </c>
      <c r="C949" s="7" t="n">
        <v>8610</v>
      </c>
      <c r="D949" s="5" t="n">
        <v>-260</v>
      </c>
      <c r="E949" s="13" t="n">
        <v>-0.0293</v>
      </c>
      <c r="F949" s="7" t="n">
        <v>178227000000</v>
      </c>
      <c r="G949" s="5" t="n">
        <v>-51660000</v>
      </c>
      <c r="H949" s="5" t="n">
        <v>-6000</v>
      </c>
      <c r="I949" s="6" t="n">
        <v>-0.0002898550724637681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오로라 (039830)</t>
        </is>
      </c>
      <c r="B950" s="8" t="inlineStr">
        <is>
          <t>전문디자인업</t>
        </is>
      </c>
      <c r="C950" s="9" t="n">
        <v>16520</v>
      </c>
      <c r="D950" s="10" t="n">
        <v>-500</v>
      </c>
      <c r="E950" s="11" t="n">
        <v>-0.0294</v>
      </c>
      <c r="F950" s="9" t="n">
        <v>177802942800</v>
      </c>
      <c r="G950" s="10" t="n">
        <v>-528640000</v>
      </c>
      <c r="H950" s="10" t="n">
        <v>-32000</v>
      </c>
      <c r="I950" s="12" t="n">
        <v>-0.002973179136830349</v>
      </c>
      <c r="J950" s="10" t="n">
        <v>-49560000</v>
      </c>
      <c r="K950" s="10" t="n">
        <v>-3000</v>
      </c>
      <c r="L950" s="12" t="n">
        <v>-0.0002787355440778453</v>
      </c>
      <c r="M950" s="10" t="n"/>
      <c r="N950" s="10" t="n"/>
      <c r="O950" s="12" t="n"/>
    </row>
    <row r="951">
      <c r="A951" t="inlineStr">
        <is>
          <t>슈피겐코리아 (192440)</t>
        </is>
      </c>
      <c r="B951" t="inlineStr">
        <is>
          <t>그외 기타 제품 제조업</t>
        </is>
      </c>
      <c r="C951" s="7" t="n">
        <v>28550</v>
      </c>
      <c r="D951" s="5" t="n">
        <v>-750</v>
      </c>
      <c r="E951" s="13" t="n">
        <v>-0.0256</v>
      </c>
      <c r="F951" s="7" t="n">
        <v>177477163650</v>
      </c>
      <c r="G951" s="5" t="n">
        <v>-28550000</v>
      </c>
      <c r="H951" s="5" t="n">
        <v>-1000</v>
      </c>
      <c r="I951" s="6" t="n">
        <v>-0.0001608657666870484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엘오티베큠 (083310)</t>
        </is>
      </c>
      <c r="B952" s="8" t="inlineStr">
        <is>
          <t>특수 목적용 기계 제조업</t>
        </is>
      </c>
      <c r="C952" s="9" t="n">
        <v>9960</v>
      </c>
      <c r="D952" s="10" t="n">
        <v>-370</v>
      </c>
      <c r="E952" s="11" t="n">
        <v>-0.0358</v>
      </c>
      <c r="F952" s="9" t="n">
        <v>177387928680</v>
      </c>
      <c r="G952" s="10" t="n">
        <v>-328680000</v>
      </c>
      <c r="H952" s="10" t="n">
        <v>-33000</v>
      </c>
      <c r="I952" s="12" t="n">
        <v>-0.001852888200712486</v>
      </c>
      <c r="J952" s="10" t="n">
        <v>39840000</v>
      </c>
      <c r="K952" s="10" t="n">
        <v>4000</v>
      </c>
      <c r="L952" s="12" t="n">
        <v>0.000224592509177271</v>
      </c>
      <c r="M952" s="10" t="n"/>
      <c r="N952" s="10" t="n"/>
      <c r="O952" s="12" t="n"/>
    </row>
    <row r="953">
      <c r="A953" t="inlineStr">
        <is>
          <t>동부건설 (005960)</t>
        </is>
      </c>
      <c r="B953" t="inlineStr">
        <is>
          <t>토목 건설업</t>
        </is>
      </c>
      <c r="C953" s="7" t="n">
        <v>7730</v>
      </c>
      <c r="D953" s="5" t="n">
        <v>-310</v>
      </c>
      <c r="E953" s="13" t="n">
        <v>-0.0386</v>
      </c>
      <c r="F953" s="7" t="n">
        <v>177377704990</v>
      </c>
      <c r="G953" s="5" t="n">
        <v>-38650000</v>
      </c>
      <c r="H953" s="5" t="n">
        <v>-5000</v>
      </c>
      <c r="I953" s="6" t="n">
        <v>-0.0002178966065784816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국보디자인 (066620)</t>
        </is>
      </c>
      <c r="B954" s="8" t="inlineStr">
        <is>
          <t>실내건축 및 건축마무리 공사업</t>
        </is>
      </c>
      <c r="C954" s="9" t="n">
        <v>23650</v>
      </c>
      <c r="D954" s="10" t="n">
        <v>-700</v>
      </c>
      <c r="E954" s="11" t="n">
        <v>-0.0287</v>
      </c>
      <c r="F954" s="9" t="n">
        <v>177375000000</v>
      </c>
      <c r="G954" s="10" t="n">
        <v>-23650000</v>
      </c>
      <c r="H954" s="10" t="n">
        <v>-1000</v>
      </c>
      <c r="I954" s="12" t="n">
        <v>-0.0001333333333333333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JW생명과학 (234080)</t>
        </is>
      </c>
      <c r="B955" t="inlineStr">
        <is>
          <t>의약품 제조업</t>
        </is>
      </c>
      <c r="C955" s="7" t="n">
        <v>11180</v>
      </c>
      <c r="D955" s="5" t="n">
        <v>-210</v>
      </c>
      <c r="E955" s="13" t="n">
        <v>-0.0184</v>
      </c>
      <c r="F955" s="7" t="n">
        <v>177030313720</v>
      </c>
      <c r="G955" s="5" t="n">
        <v>-11180000</v>
      </c>
      <c r="H955" s="5" t="n">
        <v>-1000</v>
      </c>
      <c r="I955" s="6" t="n">
        <v>-6.31530259709241e-05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한세예스24홀딩스 (016450)</t>
        </is>
      </c>
      <c r="B956" s="8" t="inlineStr">
        <is>
          <t>봉제의복 제조업</t>
        </is>
      </c>
      <c r="C956" s="9" t="n">
        <v>4425</v>
      </c>
      <c r="D956" s="10" t="n">
        <v>-60</v>
      </c>
      <c r="E956" s="11" t="n">
        <v>-0.0134</v>
      </c>
      <c r="F956" s="9" t="n">
        <v>177000000000</v>
      </c>
      <c r="G956" s="10" t="n">
        <v>-30975000</v>
      </c>
      <c r="H956" s="10" t="n">
        <v>-7000</v>
      </c>
      <c r="I956" s="12" t="n">
        <v>-0.000175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이랜텍 (054210)</t>
        </is>
      </c>
      <c r="B957" t="inlineStr">
        <is>
          <t>전자부품 제조업</t>
        </is>
      </c>
      <c r="C957" s="7" t="n">
        <v>6960</v>
      </c>
      <c r="D957" s="5" t="n">
        <v>-170</v>
      </c>
      <c r="E957" s="13" t="n">
        <v>-0.0238</v>
      </c>
      <c r="F957" s="7" t="n">
        <v>176026821600</v>
      </c>
      <c r="G957" s="5" t="n">
        <v>55680000</v>
      </c>
      <c r="H957" s="5" t="n">
        <v>8000</v>
      </c>
      <c r="I957" s="6" t="n">
        <v>0.0003163154313296991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현대비앤지스틸 (004560)</t>
        </is>
      </c>
      <c r="B958" s="8" t="inlineStr">
        <is>
          <t>1차 철강 제조업</t>
        </is>
      </c>
      <c r="C958" s="9" t="n">
        <v>11670</v>
      </c>
      <c r="D958" s="10" t="n">
        <v>-320</v>
      </c>
      <c r="E958" s="11" t="n">
        <v>-0.0267</v>
      </c>
      <c r="F958" s="9" t="n">
        <v>175969724370</v>
      </c>
      <c r="G958" s="10" t="n">
        <v>0</v>
      </c>
      <c r="H958" s="10" t="n">
        <v>0</v>
      </c>
      <c r="I958" s="12" t="n">
        <v>0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모베이스전자 (012860)</t>
        </is>
      </c>
      <c r="B959" t="inlineStr">
        <is>
          <t>자동차 신품 부품 제조업</t>
        </is>
      </c>
      <c r="C959" s="7" t="n">
        <v>2400</v>
      </c>
      <c r="D959" s="5" t="n">
        <v>-75</v>
      </c>
      <c r="E959" s="13" t="n">
        <v>-0.0303</v>
      </c>
      <c r="F959" s="7" t="n">
        <v>175760296800</v>
      </c>
      <c r="G959" s="5" t="n">
        <v>-292800000</v>
      </c>
      <c r="H959" s="5" t="n">
        <v>-122000</v>
      </c>
      <c r="I959" s="6" t="n">
        <v>-0.001665905243282452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도화엔지니어링 (002150)</t>
        </is>
      </c>
      <c r="B960" s="8" t="inlineStr">
        <is>
          <t>건축기술, 엔지니어링 및 관련 기술 서비스업</t>
        </is>
      </c>
      <c r="C960" s="9" t="n">
        <v>5210</v>
      </c>
      <c r="D960" s="10" t="n">
        <v>-10</v>
      </c>
      <c r="E960" s="11" t="n">
        <v>-0.0019</v>
      </c>
      <c r="F960" s="9" t="n">
        <v>175681200000</v>
      </c>
      <c r="G960" s="10" t="n">
        <v>83360000</v>
      </c>
      <c r="H960" s="10" t="n">
        <v>16000</v>
      </c>
      <c r="I960" s="12" t="n">
        <v>0.0004744958481613286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방림 (003610)</t>
        </is>
      </c>
      <c r="B961" t="inlineStr">
        <is>
          <t>직물직조 및 직물제품 제조업</t>
        </is>
      </c>
      <c r="C961" s="7" t="n">
        <v>5430</v>
      </c>
      <c r="D961" s="5" t="n">
        <v>-110</v>
      </c>
      <c r="E961" s="13" t="n">
        <v>-0.0199</v>
      </c>
      <c r="F961" s="7" t="n">
        <v>174361524540</v>
      </c>
      <c r="G961" s="5" t="n">
        <v>-114030000</v>
      </c>
      <c r="H961" s="5" t="n">
        <v>-21000</v>
      </c>
      <c r="I961" s="6" t="n">
        <v>-0.0006539860230107162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유화증권 (003460)</t>
        </is>
      </c>
      <c r="B962" s="8" t="inlineStr">
        <is>
          <t>금융 지원 서비스업</t>
        </is>
      </c>
      <c r="C962" s="9" t="n">
        <v>3075</v>
      </c>
      <c r="D962" s="10" t="n">
        <v>-75</v>
      </c>
      <c r="E962" s="11" t="n">
        <v>-0.0238</v>
      </c>
      <c r="F962" s="9" t="n">
        <v>174359926125</v>
      </c>
      <c r="G962" s="10" t="n">
        <v>-46125000</v>
      </c>
      <c r="H962" s="10" t="n">
        <v>-15000</v>
      </c>
      <c r="I962" s="12" t="n">
        <v>-0.0002645389971485341</v>
      </c>
      <c r="J962" s="10" t="n">
        <v>21525000</v>
      </c>
      <c r="K962" s="10" t="n">
        <v>7000</v>
      </c>
      <c r="L962" s="12" t="n">
        <v>0.0001234515320026493</v>
      </c>
      <c r="M962" s="10" t="n"/>
      <c r="N962" s="10" t="n"/>
      <c r="O962" s="12" t="n"/>
    </row>
    <row r="963">
      <c r="A963" t="inlineStr">
        <is>
          <t>바이오솔루션 (086820)</t>
        </is>
      </c>
      <c r="B963" t="inlineStr">
        <is>
          <t>기초 의약물질 제조업</t>
        </is>
      </c>
      <c r="C963" s="7" t="n">
        <v>6720</v>
      </c>
      <c r="D963" s="5" t="n">
        <v>-530</v>
      </c>
      <c r="E963" s="13" t="n">
        <v>-0.0731</v>
      </c>
      <c r="F963" s="7" t="n">
        <v>174209851200</v>
      </c>
      <c r="G963" s="5" t="n">
        <v>-309120000</v>
      </c>
      <c r="H963" s="5" t="n">
        <v>-46000</v>
      </c>
      <c r="I963" s="6" t="n">
        <v>-0.001774411710191507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압타바이오 (293780)</t>
        </is>
      </c>
      <c r="B964" s="8" t="inlineStr">
        <is>
          <t>자연과학 및 공학 연구개발업</t>
        </is>
      </c>
      <c r="C964" s="9" t="n">
        <v>6200</v>
      </c>
      <c r="D964" s="10" t="n">
        <v>-200</v>
      </c>
      <c r="E964" s="11" t="n">
        <v>-0.0312</v>
      </c>
      <c r="F964" s="9" t="n">
        <v>174179111000</v>
      </c>
      <c r="G964" s="10" t="n">
        <v>0</v>
      </c>
      <c r="H964" s="10" t="n">
        <v>0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DH오토넥스 (000300)</t>
        </is>
      </c>
      <c r="B965" t="inlineStr">
        <is>
          <t>자동차 신품 부품 제조업</t>
        </is>
      </c>
      <c r="C965" s="7" t="n">
        <v>4200</v>
      </c>
      <c r="D965" s="5" t="n">
        <v>0</v>
      </c>
      <c r="E965" s="13" t="n">
        <v>0</v>
      </c>
      <c r="F965" s="7" t="n">
        <v>174035631000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</row>
    <row r="966">
      <c r="A966" s="8" t="inlineStr">
        <is>
          <t>지투파워 (388050)</t>
        </is>
      </c>
      <c r="B966" s="8" t="inlineStr">
        <is>
          <t>전동기, 발전기 및 전기 변환 · 공급 · 제어 장치 제조업</t>
        </is>
      </c>
      <c r="C966" s="9" t="n">
        <v>9290</v>
      </c>
      <c r="D966" s="10" t="n">
        <v>-730</v>
      </c>
      <c r="E966" s="11" t="n">
        <v>-0.07290000000000001</v>
      </c>
      <c r="F966" s="9" t="n">
        <v>173810669730</v>
      </c>
      <c r="G966" s="10" t="n">
        <v>-148640000</v>
      </c>
      <c r="H966" s="10" t="n">
        <v>-16000</v>
      </c>
      <c r="I966" s="12" t="n">
        <v>-0.0008551834028998308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일진파워 (094820)</t>
        </is>
      </c>
      <c r="B967" t="inlineStr">
        <is>
          <t>전기 및 통신 공사업</t>
        </is>
      </c>
      <c r="C967" s="7" t="n">
        <v>11520</v>
      </c>
      <c r="D967" s="5" t="n">
        <v>-360</v>
      </c>
      <c r="E967" s="13" t="n">
        <v>-0.0303</v>
      </c>
      <c r="F967" s="7" t="n">
        <v>173706727680</v>
      </c>
      <c r="G967" s="5" t="n">
        <v>103680000</v>
      </c>
      <c r="H967" s="5" t="n">
        <v>9000</v>
      </c>
      <c r="I967" s="6" t="n">
        <v>0.0005968680740506366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대창단조 (015230)</t>
        </is>
      </c>
      <c r="B968" s="8" t="inlineStr">
        <is>
          <t>자동차 신품 부품 제조업</t>
        </is>
      </c>
      <c r="C968" s="9" t="n">
        <v>6360</v>
      </c>
      <c r="D968" s="10" t="n">
        <v>10</v>
      </c>
      <c r="E968" s="11" t="n">
        <v>0.0016</v>
      </c>
      <c r="F968" s="9" t="n">
        <v>172633423200</v>
      </c>
      <c r="G968" s="10" t="n">
        <v>-209880000</v>
      </c>
      <c r="H968" s="10" t="n">
        <v>-33000</v>
      </c>
      <c r="I968" s="12" t="n">
        <v>-0.00121575530456144</v>
      </c>
      <c r="J968" s="10" t="n">
        <v>63600000</v>
      </c>
      <c r="K968" s="10" t="n">
        <v>10000</v>
      </c>
      <c r="L968" s="12" t="n">
        <v>0.0003684106983519516</v>
      </c>
      <c r="M968" s="10" t="n"/>
      <c r="N968" s="10" t="n"/>
      <c r="O968" s="12" t="n"/>
    </row>
    <row r="969">
      <c r="A969" t="inlineStr">
        <is>
          <t>셀비온 (308430)</t>
        </is>
      </c>
      <c r="B969" t="inlineStr">
        <is>
          <t>의약품 제조업</t>
        </is>
      </c>
      <c r="C969" s="7" t="n">
        <v>13370</v>
      </c>
      <c r="D969" s="5" t="n">
        <v>-490</v>
      </c>
      <c r="E969" s="13" t="n">
        <v>-0.0354</v>
      </c>
      <c r="F969" s="7" t="n">
        <v>172543205870</v>
      </c>
      <c r="G969" s="5" t="n">
        <v>13370000</v>
      </c>
      <c r="H969" s="5" t="n">
        <v>1000</v>
      </c>
      <c r="I969" s="6" t="n">
        <v>7.748783809009217e-05</v>
      </c>
      <c r="J969" s="5" t="n">
        <v>-13370000</v>
      </c>
      <c r="K969" s="5" t="n">
        <v>-1000</v>
      </c>
      <c r="L969" s="6" t="n">
        <v>-7.748783809009217e-05</v>
      </c>
      <c r="M969" s="5" t="n"/>
      <c r="N969" s="5" t="n"/>
      <c r="O969" s="6" t="n"/>
    </row>
    <row r="970">
      <c r="A970" s="8" t="inlineStr">
        <is>
          <t>미래에셋증권우 (006805)</t>
        </is>
      </c>
      <c r="B970" s="8" t="inlineStr">
        <is>
          <t>미분류</t>
        </is>
      </c>
      <c r="C970" s="9" t="n">
        <v>12250</v>
      </c>
      <c r="D970" s="10" t="n">
        <v>-520</v>
      </c>
      <c r="E970" s="11" t="n">
        <v>-0.0407</v>
      </c>
      <c r="F970" s="9" t="n">
        <v>172427937500</v>
      </c>
      <c r="G970" s="10" t="n">
        <v>-61250000</v>
      </c>
      <c r="H970" s="10" t="n">
        <v>-5000</v>
      </c>
      <c r="I970" s="12" t="n">
        <v>-0.0003552208585688152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대원제약 (003220)</t>
        </is>
      </c>
      <c r="B971" t="inlineStr">
        <is>
          <t>의약품 제조업</t>
        </is>
      </c>
      <c r="C971" s="7" t="n">
        <v>7630</v>
      </c>
      <c r="D971" s="5" t="n">
        <v>-130</v>
      </c>
      <c r="E971" s="13" t="n">
        <v>-0.0168</v>
      </c>
      <c r="F971" s="7" t="n">
        <v>171122458290</v>
      </c>
      <c r="G971" s="5" t="n">
        <v>0</v>
      </c>
      <c r="H971" s="5" t="n">
        <v>0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대양전기공업 (108380)</t>
        </is>
      </c>
      <c r="B972" s="8" t="inlineStr">
        <is>
          <t>선박 및 보트 건조업</t>
        </is>
      </c>
      <c r="C972" s="9" t="n">
        <v>17830</v>
      </c>
      <c r="D972" s="10" t="n">
        <v>-180</v>
      </c>
      <c r="E972" s="11" t="n">
        <v>-0.01</v>
      </c>
      <c r="F972" s="9" t="n">
        <v>170585547390</v>
      </c>
      <c r="G972" s="10" t="n">
        <v>-124810000</v>
      </c>
      <c r="H972" s="10" t="n">
        <v>-7000</v>
      </c>
      <c r="I972" s="12" t="n">
        <v>-0.0007316563560607747</v>
      </c>
      <c r="J972" s="10" t="n">
        <v>-35660000</v>
      </c>
      <c r="K972" s="10" t="n">
        <v>-2000</v>
      </c>
      <c r="L972" s="12" t="n">
        <v>-0.0002090446731602214</v>
      </c>
      <c r="M972" s="10" t="n"/>
      <c r="N972" s="10" t="n"/>
      <c r="O972" s="12" t="n"/>
    </row>
    <row r="973">
      <c r="A973" t="inlineStr">
        <is>
          <t>에스엠벡셀 (010580)</t>
        </is>
      </c>
      <c r="B973" t="inlineStr">
        <is>
          <t>자동차 신품 부품 제조업</t>
        </is>
      </c>
      <c r="C973" s="7" t="n">
        <v>1533</v>
      </c>
      <c r="D973" s="5" t="n">
        <v>-12</v>
      </c>
      <c r="E973" s="13" t="n">
        <v>-0.007800000000000001</v>
      </c>
      <c r="F973" s="7" t="n">
        <v>170548948080</v>
      </c>
      <c r="G973" s="5" t="n">
        <v>-3066000</v>
      </c>
      <c r="H973" s="5" t="n">
        <v>-2000</v>
      </c>
      <c r="I973" s="6" t="n">
        <v>-1.79772436858527e-05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아모텍 (052710)</t>
        </is>
      </c>
      <c r="B974" s="8" t="inlineStr">
        <is>
          <t>전자부품 제조업</t>
        </is>
      </c>
      <c r="C974" s="9" t="n">
        <v>11620</v>
      </c>
      <c r="D974" s="10" t="n">
        <v>-710</v>
      </c>
      <c r="E974" s="11" t="n">
        <v>-0.0576</v>
      </c>
      <c r="F974" s="9" t="n">
        <v>169797784520</v>
      </c>
      <c r="G974" s="10" t="n">
        <v>-371840000</v>
      </c>
      <c r="H974" s="10" t="n">
        <v>-32000</v>
      </c>
      <c r="I974" s="12" t="n">
        <v>-0.002189899008701153</v>
      </c>
      <c r="J974" s="10" t="n">
        <v>-371840000</v>
      </c>
      <c r="K974" s="10" t="n">
        <v>-32000</v>
      </c>
      <c r="L974" s="12" t="n">
        <v>-0.002189899008701153</v>
      </c>
      <c r="M974" s="10" t="n"/>
      <c r="N974" s="10" t="n"/>
      <c r="O974" s="12" t="n"/>
    </row>
    <row r="975">
      <c r="A975" t="inlineStr">
        <is>
          <t>HS효성 (487570)</t>
        </is>
      </c>
      <c r="B975" t="inlineStr">
        <is>
          <t>기타 금융업</t>
        </is>
      </c>
      <c r="C975" s="7" t="n">
        <v>45450</v>
      </c>
      <c r="D975" s="5" t="n">
        <v>-1250</v>
      </c>
      <c r="E975" s="13" t="n">
        <v>-0.0268</v>
      </c>
      <c r="F975" s="7" t="n">
        <v>169343382150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</row>
    <row r="976">
      <c r="A976" s="8" t="inlineStr">
        <is>
          <t>코난테크놀로지 (402030)</t>
        </is>
      </c>
      <c r="B976" s="8" t="inlineStr">
        <is>
          <t>소프트웨어 개발 및 공급업</t>
        </is>
      </c>
      <c r="C976" s="9" t="n">
        <v>13510</v>
      </c>
      <c r="D976" s="10" t="n">
        <v>-500</v>
      </c>
      <c r="E976" s="11" t="n">
        <v>-0.0357</v>
      </c>
      <c r="F976" s="9" t="n">
        <v>169111262880</v>
      </c>
      <c r="G976" s="10" t="n">
        <v>13510000</v>
      </c>
      <c r="H976" s="10" t="n">
        <v>1000</v>
      </c>
      <c r="I976" s="12" t="n">
        <v>7.988823316627106e-05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웅진 (016880)</t>
        </is>
      </c>
      <c r="B977" t="inlineStr">
        <is>
          <t>기타 금융업</t>
        </is>
      </c>
      <c r="C977" s="7" t="n">
        <v>2115</v>
      </c>
      <c r="D977" s="5" t="n">
        <v>-105</v>
      </c>
      <c r="E977" s="13" t="n">
        <v>-0.0473</v>
      </c>
      <c r="F977" s="7" t="n">
        <v>169045774200</v>
      </c>
      <c r="G977" s="5" t="n">
        <v>-40185000</v>
      </c>
      <c r="H977" s="5" t="n">
        <v>-19000</v>
      </c>
      <c r="I977" s="6" t="n">
        <v>-0.0002377166787526831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바이오비쥬 (489460)</t>
        </is>
      </c>
      <c r="B978" s="8" t="inlineStr">
        <is>
          <t>기타 화학제품 제조업</t>
        </is>
      </c>
      <c r="C978" s="9" t="n">
        <v>11450</v>
      </c>
      <c r="D978" s="10" t="n">
        <v>250</v>
      </c>
      <c r="E978" s="11" t="n">
        <v>0.0223</v>
      </c>
      <c r="F978" s="9" t="n">
        <v>168925136150</v>
      </c>
      <c r="G978" s="10" t="n">
        <v>22900000</v>
      </c>
      <c r="H978" s="10" t="n">
        <v>2000</v>
      </c>
      <c r="I978" s="12" t="n">
        <v>0.0001355630104667523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이크레더블 (092130)</t>
        </is>
      </c>
      <c r="B979" t="inlineStr">
        <is>
          <t>기타 정보 서비스업</t>
        </is>
      </c>
      <c r="C979" s="7" t="n">
        <v>14000</v>
      </c>
      <c r="D979" s="5" t="n">
        <v>-70</v>
      </c>
      <c r="E979" s="13" t="n">
        <v>-0.005</v>
      </c>
      <c r="F979" s="7" t="n">
        <v>168610400000</v>
      </c>
      <c r="G979" s="5" t="n">
        <v>14000000</v>
      </c>
      <c r="H979" s="5" t="n">
        <v>1000</v>
      </c>
      <c r="I979" s="6" t="n">
        <v>8.303165166561493e-05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SP삼화 (000390)</t>
        </is>
      </c>
      <c r="B980" s="8" t="inlineStr">
        <is>
          <t>기타 화학제품 제조업</t>
        </is>
      </c>
      <c r="C980" s="9" t="n">
        <v>6190</v>
      </c>
      <c r="D980" s="10" t="n">
        <v>-110</v>
      </c>
      <c r="E980" s="11" t="n">
        <v>-0.0175</v>
      </c>
      <c r="F980" s="9" t="n">
        <v>168389473110</v>
      </c>
      <c r="G980" s="10" t="n">
        <v>-37140000</v>
      </c>
      <c r="H980" s="10" t="n">
        <v>-6000</v>
      </c>
      <c r="I980" s="12" t="n">
        <v>-0.0002205601057718043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퓨쳐켐 (220100)</t>
        </is>
      </c>
      <c r="B981" t="inlineStr">
        <is>
          <t>의약품 제조업</t>
        </is>
      </c>
      <c r="C981" s="7" t="n">
        <v>7490</v>
      </c>
      <c r="D981" s="5" t="n">
        <v>-170</v>
      </c>
      <c r="E981" s="13" t="n">
        <v>-0.0222</v>
      </c>
      <c r="F981" s="7" t="n">
        <v>167981375800</v>
      </c>
      <c r="G981" s="5" t="n">
        <v>-29960000</v>
      </c>
      <c r="H981" s="5" t="n">
        <v>-4000</v>
      </c>
      <c r="I981" s="6" t="n">
        <v>-0.0001783531052613274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알루코 (001780)</t>
        </is>
      </c>
      <c r="B982" s="8" t="inlineStr">
        <is>
          <t>1차 비철금속 제조업</t>
        </is>
      </c>
      <c r="C982" s="9" t="n">
        <v>1734</v>
      </c>
      <c r="D982" s="10" t="n">
        <v>-88</v>
      </c>
      <c r="E982" s="11" t="n">
        <v>-0.0483</v>
      </c>
      <c r="F982" s="9" t="n">
        <v>167903448888</v>
      </c>
      <c r="G982" s="10" t="n">
        <v>-1734000</v>
      </c>
      <c r="H982" s="10" t="n">
        <v>-1000</v>
      </c>
      <c r="I982" s="12" t="n">
        <v>-1.032736380035091e-05</v>
      </c>
      <c r="J982" s="10" t="n">
        <v>-55488000</v>
      </c>
      <c r="K982" s="10" t="n">
        <v>-32000</v>
      </c>
      <c r="L982" s="12" t="n">
        <v>-0.000330475641611229</v>
      </c>
      <c r="M982" s="10" t="n"/>
      <c r="N982" s="10" t="n"/>
      <c r="O982" s="12" t="n"/>
    </row>
    <row r="983">
      <c r="A983" t="inlineStr">
        <is>
          <t>사조씨푸드 (014710)</t>
        </is>
      </c>
      <c r="B983" t="inlineStr">
        <is>
          <t>수산물 가공 및 저장 처리업</t>
        </is>
      </c>
      <c r="C983" s="7" t="n">
        <v>9750</v>
      </c>
      <c r="D983" s="5" t="n">
        <v>-80</v>
      </c>
      <c r="E983" s="13" t="n">
        <v>-0.008100000000000001</v>
      </c>
      <c r="F983" s="7" t="n">
        <v>167880794250</v>
      </c>
      <c r="G983" s="5" t="n">
        <v>-9750000</v>
      </c>
      <c r="H983" s="5" t="n">
        <v>-1000</v>
      </c>
      <c r="I983" s="6" t="n">
        <v>-5.807692323328402e-05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SYTS (002170)</t>
        </is>
      </c>
      <c r="B984" s="8" t="inlineStr">
        <is>
          <t>가죽, 가방 및 유사제품 제조업</t>
        </is>
      </c>
      <c r="C984" s="9" t="n">
        <v>55800</v>
      </c>
      <c r="D984" s="10" t="n">
        <v>-700</v>
      </c>
      <c r="E984" s="11" t="n">
        <v>-0.0124</v>
      </c>
      <c r="F984" s="9" t="n">
        <v>167400000000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제일일렉트릭 (199820)</t>
        </is>
      </c>
      <c r="B985" t="inlineStr">
        <is>
          <t>전동기, 발전기 및 전기 변환 · 공급 · 제어 장치 제조업</t>
        </is>
      </c>
      <c r="C985" s="7" t="n">
        <v>7530</v>
      </c>
      <c r="D985" s="5" t="n">
        <v>-120</v>
      </c>
      <c r="E985" s="13" t="n">
        <v>-0.0157</v>
      </c>
      <c r="F985" s="7" t="n">
        <v>167316600000</v>
      </c>
      <c r="G985" s="5" t="n">
        <v>150600000</v>
      </c>
      <c r="H985" s="5" t="n">
        <v>20000</v>
      </c>
      <c r="I985" s="6" t="n">
        <v>0.0009000900090009001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EDGC (245620)</t>
        </is>
      </c>
      <c r="B986" s="8" t="inlineStr">
        <is>
          <t>자연과학 및 공학 연구개발업</t>
        </is>
      </c>
      <c r="C986" s="9" t="n">
        <v>741</v>
      </c>
      <c r="D986" s="10" t="n">
        <v>0</v>
      </c>
      <c r="E986" s="11" t="n">
        <v>0</v>
      </c>
      <c r="F986" s="9" t="n">
        <v>167118555474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한국비엔씨 (256840)</t>
        </is>
      </c>
      <c r="B987" t="inlineStr">
        <is>
          <t>기초 의약물질 제조업</t>
        </is>
      </c>
      <c r="C987" s="7" t="n">
        <v>2440</v>
      </c>
      <c r="D987" s="5" t="n">
        <v>-100</v>
      </c>
      <c r="E987" s="13" t="n">
        <v>-0.0394</v>
      </c>
      <c r="F987" s="7" t="n">
        <v>166883521840</v>
      </c>
      <c r="G987" s="5" t="n">
        <v>4880000</v>
      </c>
      <c r="H987" s="5" t="n">
        <v>2000</v>
      </c>
      <c r="I987" s="6" t="n">
        <v>2.924195238807767e-05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아이디스 (143160)</t>
        </is>
      </c>
      <c r="B988" s="8" t="inlineStr">
        <is>
          <t>통신 및 방송 장비 제조업</t>
        </is>
      </c>
      <c r="C988" s="9" t="n">
        <v>15560</v>
      </c>
      <c r="D988" s="10" t="n">
        <v>-40</v>
      </c>
      <c r="E988" s="11" t="n">
        <v>-0.0026</v>
      </c>
      <c r="F988" s="9" t="n">
        <v>166747028400</v>
      </c>
      <c r="G988" s="10" t="n">
        <v>-62240000</v>
      </c>
      <c r="H988" s="10" t="n">
        <v>-4000</v>
      </c>
      <c r="I988" s="12" t="n">
        <v>-0.0003732600250644107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인터로조 (119610)</t>
        </is>
      </c>
      <c r="B989" t="inlineStr">
        <is>
          <t>의료용 기기 제조업</t>
        </is>
      </c>
      <c r="C989" s="7" t="n">
        <v>14520</v>
      </c>
      <c r="D989" s="5" t="n">
        <v>-240</v>
      </c>
      <c r="E989" s="13" t="n">
        <v>-0.0163</v>
      </c>
      <c r="F989" s="7" t="n">
        <v>165727606440</v>
      </c>
      <c r="G989" s="5" t="n">
        <v>-43560000</v>
      </c>
      <c r="H989" s="5" t="n">
        <v>-3000</v>
      </c>
      <c r="I989" s="6" t="n">
        <v>-0.0002628409408409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메디아나 (041920)</t>
        </is>
      </c>
      <c r="B990" s="8" t="inlineStr">
        <is>
          <t>의료용 기기 제조업</t>
        </is>
      </c>
      <c r="C990" s="9" t="n">
        <v>8910</v>
      </c>
      <c r="D990" s="10" t="n">
        <v>-150</v>
      </c>
      <c r="E990" s="11" t="n">
        <v>-0.0166</v>
      </c>
      <c r="F990" s="9" t="n">
        <v>165710166930</v>
      </c>
      <c r="G990" s="10" t="n">
        <v>-35640000</v>
      </c>
      <c r="H990" s="10" t="n">
        <v>-4000</v>
      </c>
      <c r="I990" s="12" t="n">
        <v>-0.0002150743111317678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스트라드비젼 (475040)</t>
        </is>
      </c>
      <c r="B991" t="inlineStr">
        <is>
          <t>소프트웨어 개발 및 공급업</t>
        </is>
      </c>
      <c r="C991" s="7" t="n">
        <v>3110</v>
      </c>
      <c r="D991" s="5" t="n">
        <v>-65</v>
      </c>
      <c r="E991" s="13" t="n">
        <v>-0.0205</v>
      </c>
      <c r="F991" s="7" t="n">
        <v>165623479180</v>
      </c>
      <c r="G991" s="5" t="n">
        <v>34210000</v>
      </c>
      <c r="H991" s="5" t="n">
        <v>11000</v>
      </c>
      <c r="I991" s="6" t="n">
        <v>0.000206552840028318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DMS (068790)</t>
        </is>
      </c>
      <c r="B992" s="8" t="inlineStr">
        <is>
          <t>특수 목적용 기계 제조업</t>
        </is>
      </c>
      <c r="C992" s="9" t="n">
        <v>7330</v>
      </c>
      <c r="D992" s="10" t="n">
        <v>-100</v>
      </c>
      <c r="E992" s="11" t="n">
        <v>-0.0135</v>
      </c>
      <c r="F992" s="9" t="n">
        <v>165439741920</v>
      </c>
      <c r="G992" s="10" t="n">
        <v>-51310000</v>
      </c>
      <c r="H992" s="10" t="n">
        <v>-7000</v>
      </c>
      <c r="I992" s="12" t="n">
        <v>-0.000310143133714579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아바코 (083930)</t>
        </is>
      </c>
      <c r="B993" t="inlineStr">
        <is>
          <t>특수 목적용 기계 제조업</t>
        </is>
      </c>
      <c r="C993" s="7" t="n">
        <v>11250</v>
      </c>
      <c r="D993" s="5" t="n">
        <v>-140</v>
      </c>
      <c r="E993" s="13" t="n">
        <v>-0.0123</v>
      </c>
      <c r="F993" s="7" t="n">
        <v>165119051250</v>
      </c>
      <c r="G993" s="5" t="n">
        <v>-101250000</v>
      </c>
      <c r="H993" s="5" t="n">
        <v>-9000</v>
      </c>
      <c r="I993" s="6" t="n">
        <v>-0.0006131939302794413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모두투어 (080160)</t>
        </is>
      </c>
      <c r="B994" s="8" t="inlineStr">
        <is>
          <t>여행사 및 기타 여행보조 서비스업</t>
        </is>
      </c>
      <c r="C994" s="9" t="n">
        <v>8730</v>
      </c>
      <c r="D994" s="10" t="n">
        <v>-90</v>
      </c>
      <c r="E994" s="11" t="n">
        <v>-0.0102</v>
      </c>
      <c r="F994" s="9" t="n">
        <v>164997000000</v>
      </c>
      <c r="G994" s="10" t="n">
        <v>0</v>
      </c>
      <c r="H994" s="10" t="n">
        <v>0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엠아이텍 (179290)</t>
        </is>
      </c>
      <c r="B995" t="inlineStr">
        <is>
          <t>의료용 기기 제조업</t>
        </is>
      </c>
      <c r="C995" s="7" t="n">
        <v>5095</v>
      </c>
      <c r="D995" s="5" t="n">
        <v>-125</v>
      </c>
      <c r="E995" s="13" t="n">
        <v>-0.0239</v>
      </c>
      <c r="F995" s="7" t="n">
        <v>164903129410</v>
      </c>
      <c r="G995" s="5" t="n">
        <v>30570000</v>
      </c>
      <c r="H995" s="5" t="n">
        <v>6000</v>
      </c>
      <c r="I995" s="6" t="n">
        <v>0.0001853815637664071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유수홀딩스 (000700)</t>
        </is>
      </c>
      <c r="B996" s="8" t="inlineStr">
        <is>
          <t>회사 본부 및 경영 컨설팅 서비스업</t>
        </is>
      </c>
      <c r="C996" s="9" t="n">
        <v>6330</v>
      </c>
      <c r="D996" s="10" t="n">
        <v>-110</v>
      </c>
      <c r="E996" s="11" t="n">
        <v>-0.0171</v>
      </c>
      <c r="F996" s="9" t="n">
        <v>164844669960</v>
      </c>
      <c r="G996" s="10" t="n">
        <v>12660000</v>
      </c>
      <c r="H996" s="10" t="n">
        <v>2000</v>
      </c>
      <c r="I996" s="12" t="n">
        <v>7.679957139695195e-05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해태제과식품 (101530)</t>
        </is>
      </c>
      <c r="B997" t="inlineStr">
        <is>
          <t>기타 식품 제조업</t>
        </is>
      </c>
      <c r="C997" s="7" t="n">
        <v>5660</v>
      </c>
      <c r="D997" s="5" t="n">
        <v>-40</v>
      </c>
      <c r="E997" s="13" t="n">
        <v>-0.006999999999999999</v>
      </c>
      <c r="F997" s="7" t="n">
        <v>164801212520</v>
      </c>
      <c r="G997" s="5" t="n">
        <v>-5660000</v>
      </c>
      <c r="H997" s="5" t="n">
        <v>-1000</v>
      </c>
      <c r="I997" s="6" t="n">
        <v>-3.434440750436294e-05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만호제강 (001080)</t>
        </is>
      </c>
      <c r="B998" s="8" t="inlineStr">
        <is>
          <t>1차 철강 제조업</t>
        </is>
      </c>
      <c r="C998" s="9" t="n">
        <v>3970</v>
      </c>
      <c r="D998" s="10" t="n">
        <v>-250</v>
      </c>
      <c r="E998" s="11" t="n">
        <v>-0.0592</v>
      </c>
      <c r="F998" s="9" t="n">
        <v>164755000000</v>
      </c>
      <c r="G998" s="10" t="n">
        <v>-15880000</v>
      </c>
      <c r="H998" s="10" t="n">
        <v>-4000</v>
      </c>
      <c r="I998" s="12" t="n">
        <v>-9.638554216867469e-05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레드캡투어 (038390)</t>
        </is>
      </c>
      <c r="B999" t="inlineStr">
        <is>
          <t>여행사 및 기타 여행보조 서비스업</t>
        </is>
      </c>
      <c r="C999" s="7" t="n">
        <v>9850</v>
      </c>
      <c r="D999" s="5" t="n">
        <v>30</v>
      </c>
      <c r="E999" s="13" t="n">
        <v>0.0031</v>
      </c>
      <c r="F999" s="7" t="n">
        <v>164700096700</v>
      </c>
      <c r="G999" s="5" t="n">
        <v>-29550000</v>
      </c>
      <c r="H999" s="5" t="n">
        <v>-3000</v>
      </c>
      <c r="I999" s="6" t="n">
        <v>-0.0001794170166992986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지누스 (013890)</t>
        </is>
      </c>
      <c r="B1000" s="8" t="inlineStr">
        <is>
          <t>가구 제조업</t>
        </is>
      </c>
      <c r="C1000" s="9" t="n">
        <v>7510</v>
      </c>
      <c r="D1000" s="10" t="n">
        <v>-350</v>
      </c>
      <c r="E1000" s="11" t="n">
        <v>-0.0445</v>
      </c>
      <c r="F1000" s="9" t="n">
        <v>164662855630</v>
      </c>
      <c r="G1000" s="10" t="n">
        <v>-52570000</v>
      </c>
      <c r="H1000" s="10" t="n">
        <v>-7000</v>
      </c>
      <c r="I1000" s="12" t="n">
        <v>-0.0003192584010453796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져스텍 (153890)</t>
        </is>
      </c>
      <c r="B1001" t="inlineStr">
        <is>
          <t>전동기, 발전기 및 전기 변환 · 공급 · 제어 장치 제조업</t>
        </is>
      </c>
      <c r="C1001" s="7" t="n">
        <v>13650</v>
      </c>
      <c r="D1001" s="5" t="n">
        <v>1830</v>
      </c>
      <c r="E1001" s="13" t="n">
        <v>0.1548</v>
      </c>
      <c r="F1001" s="7" t="n">
        <v>164486663250</v>
      </c>
      <c r="G1001" s="5" t="n">
        <v>27300000</v>
      </c>
      <c r="H1001" s="5" t="n">
        <v>2000</v>
      </c>
      <c r="I1001" s="6" t="n">
        <v>0.0001659709028111737</v>
      </c>
      <c r="J1001" s="5" t="n">
        <v>505050000</v>
      </c>
      <c r="K1001" s="5" t="n">
        <v>37000</v>
      </c>
      <c r="L1001" s="6" t="n">
        <v>0.003070461702006713</v>
      </c>
      <c r="M1001" s="5" t="n"/>
      <c r="N1001" s="5" t="n"/>
      <c r="O1001" s="6" t="n"/>
    </row>
    <row r="1002">
      <c r="A1002" s="8" t="inlineStr">
        <is>
          <t>코스맥스엔비티 (222040)</t>
        </is>
      </c>
      <c r="B1002" s="8" t="inlineStr">
        <is>
          <t>기타 식품 제조업</t>
        </is>
      </c>
      <c r="C1002" s="9" t="n">
        <v>7970</v>
      </c>
      <c r="D1002" s="10" t="n">
        <v>-410</v>
      </c>
      <c r="E1002" s="11" t="n">
        <v>-0.0489</v>
      </c>
      <c r="F1002" s="9" t="n">
        <v>164405160000</v>
      </c>
      <c r="G1002" s="10" t="n">
        <v>-47820000</v>
      </c>
      <c r="H1002" s="10" t="n">
        <v>-6000</v>
      </c>
      <c r="I1002" s="12" t="n">
        <v>-0.0002908667830133799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윤성에프앤씨 (372170)</t>
        </is>
      </c>
      <c r="B1003" t="inlineStr">
        <is>
          <t>특수 목적용 기계 제조업</t>
        </is>
      </c>
      <c r="C1003" s="7" t="n">
        <v>20600</v>
      </c>
      <c r="D1003" s="5" t="n">
        <v>-700</v>
      </c>
      <c r="E1003" s="13" t="n">
        <v>-0.0329</v>
      </c>
      <c r="F1003" s="7" t="n">
        <v>164368388800</v>
      </c>
      <c r="G1003" s="5" t="n">
        <v>0</v>
      </c>
      <c r="H1003" s="5" t="n">
        <v>0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잉글우드랩 (950140)</t>
        </is>
      </c>
      <c r="B1004" s="8" t="inlineStr">
        <is>
          <t>기타 화학제품 제조업</t>
        </is>
      </c>
      <c r="C1004" s="9" t="n">
        <v>8260</v>
      </c>
      <c r="D1004" s="10" t="n">
        <v>-100</v>
      </c>
      <c r="E1004" s="11" t="n">
        <v>-0.012</v>
      </c>
      <c r="F1004" s="9" t="n">
        <v>164108573160</v>
      </c>
      <c r="G1004" s="10" t="n">
        <v>8260000</v>
      </c>
      <c r="H1004" s="10" t="n">
        <v>1000</v>
      </c>
      <c r="I1004" s="12" t="n">
        <v>5.03325319387598e-05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빅솔론 (093190)</t>
        </is>
      </c>
      <c r="B1005" t="inlineStr">
        <is>
          <t>컴퓨터 및 주변장치 제조업</t>
        </is>
      </c>
      <c r="C1005" s="7" t="n">
        <v>8530</v>
      </c>
      <c r="D1005" s="5" t="n">
        <v>-160</v>
      </c>
      <c r="E1005" s="13" t="n">
        <v>-0.0184</v>
      </c>
      <c r="F1005" s="7" t="n">
        <v>164107859650</v>
      </c>
      <c r="G1005" s="5" t="n">
        <v>-34120000</v>
      </c>
      <c r="H1005" s="5" t="n">
        <v>-4000</v>
      </c>
      <c r="I1005" s="6" t="n">
        <v>-0.0002079120407320479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CJ제일제당 우 (097955)</t>
        </is>
      </c>
      <c r="B1006" s="8" t="inlineStr">
        <is>
          <t>미분류</t>
        </is>
      </c>
      <c r="C1006" s="9" t="n">
        <v>123000</v>
      </c>
      <c r="D1006" s="10" t="n">
        <v>-1700</v>
      </c>
      <c r="E1006" s="11" t="n">
        <v>-0.0136</v>
      </c>
      <c r="F1006" s="9" t="n">
        <v>163274259000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더핑크퐁컴퍼니 (403850)</t>
        </is>
      </c>
      <c r="B1007" t="inlineStr">
        <is>
          <t>영화, 비디오물, 방송프로그램 제작 및 배급업</t>
        </is>
      </c>
      <c r="C1007" s="7" t="n">
        <v>11330</v>
      </c>
      <c r="D1007" s="5" t="n">
        <v>-90</v>
      </c>
      <c r="E1007" s="13" t="n">
        <v>-0.007900000000000001</v>
      </c>
      <c r="F1007" s="7" t="n">
        <v>162596943300</v>
      </c>
      <c r="G1007" s="5" t="n">
        <v>33990000</v>
      </c>
      <c r="H1007" s="5" t="n">
        <v>3000</v>
      </c>
      <c r="I1007" s="6" t="n">
        <v>0.0002090445202114695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아나패스 (123860)</t>
        </is>
      </c>
      <c r="B1008" s="8" t="inlineStr">
        <is>
          <t>반도체 제조업</t>
        </is>
      </c>
      <c r="C1008" s="9" t="n">
        <v>13350</v>
      </c>
      <c r="D1008" s="10" t="n">
        <v>-380</v>
      </c>
      <c r="E1008" s="11" t="n">
        <v>-0.0277</v>
      </c>
      <c r="F1008" s="9" t="n">
        <v>161847590250</v>
      </c>
      <c r="G1008" s="10" t="n">
        <v>-13350000</v>
      </c>
      <c r="H1008" s="10" t="n">
        <v>-1000</v>
      </c>
      <c r="I1008" s="12" t="n">
        <v>-8.248500938060768e-05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씨이랩 (189330)</t>
        </is>
      </c>
      <c r="B1009" t="inlineStr">
        <is>
          <t>소프트웨어 개발 및 공급업</t>
        </is>
      </c>
      <c r="C1009" s="7" t="n">
        <v>17240</v>
      </c>
      <c r="D1009" s="5" t="n">
        <v>360</v>
      </c>
      <c r="E1009" s="13" t="n">
        <v>0.0213</v>
      </c>
      <c r="F1009" s="7" t="n">
        <v>161750576160</v>
      </c>
      <c r="G1009" s="5" t="n">
        <v>68960000</v>
      </c>
      <c r="H1009" s="5" t="n">
        <v>4000</v>
      </c>
      <c r="I1009" s="6" t="n">
        <v>0.0004263354210978905</v>
      </c>
      <c r="J1009" s="5" t="n">
        <v>172400000</v>
      </c>
      <c r="K1009" s="5" t="n">
        <v>10000</v>
      </c>
      <c r="L1009" s="6" t="n">
        <v>0.001065838552744726</v>
      </c>
      <c r="M1009" s="5" t="n"/>
      <c r="N1009" s="5" t="n"/>
      <c r="O1009" s="6" t="n"/>
    </row>
    <row r="1010">
      <c r="A1010" s="8" t="inlineStr">
        <is>
          <t>흥구석유 (024060)</t>
        </is>
      </c>
      <c r="B1010" s="8" t="inlineStr">
        <is>
          <t>기타 전문 도매업</t>
        </is>
      </c>
      <c r="C1010" s="9" t="n">
        <v>10760</v>
      </c>
      <c r="D1010" s="10" t="n">
        <v>-640</v>
      </c>
      <c r="E1010" s="11" t="n">
        <v>-0.0561</v>
      </c>
      <c r="F1010" s="9" t="n">
        <v>161400000000</v>
      </c>
      <c r="G1010" s="10" t="n">
        <v>-645600000</v>
      </c>
      <c r="H1010" s="10" t="n">
        <v>-60000</v>
      </c>
      <c r="I1010" s="12" t="n">
        <v>-0.004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노루페인트 (090350)</t>
        </is>
      </c>
      <c r="B1011" t="inlineStr">
        <is>
          <t>기타 화학제품 제조업</t>
        </is>
      </c>
      <c r="C1011" s="7" t="n">
        <v>8060</v>
      </c>
      <c r="D1011" s="5" t="n">
        <v>-110</v>
      </c>
      <c r="E1011" s="13" t="n">
        <v>-0.0135</v>
      </c>
      <c r="F1011" s="7" t="n">
        <v>161200000000</v>
      </c>
      <c r="G1011" s="5" t="n">
        <v>-64480000</v>
      </c>
      <c r="H1011" s="5" t="n">
        <v>-8000</v>
      </c>
      <c r="I1011" s="6" t="n">
        <v>-0.0004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코칩 (126730)</t>
        </is>
      </c>
      <c r="B1012" s="8" t="inlineStr">
        <is>
          <t>전자부품 제조업</t>
        </is>
      </c>
      <c r="C1012" s="9" t="n">
        <v>18350</v>
      </c>
      <c r="D1012" s="10" t="n">
        <v>-190</v>
      </c>
      <c r="E1012" s="11" t="n">
        <v>-0.0102</v>
      </c>
      <c r="F1012" s="9" t="n">
        <v>160931812100</v>
      </c>
      <c r="G1012" s="10" t="n">
        <v>-36700000</v>
      </c>
      <c r="H1012" s="10" t="n">
        <v>-2000</v>
      </c>
      <c r="I1012" s="12" t="n">
        <v>-0.0002280468946512285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일양약품 (007570)</t>
        </is>
      </c>
      <c r="B1013" t="inlineStr">
        <is>
          <t>의약품 제조업</t>
        </is>
      </c>
      <c r="C1013" s="7" t="n">
        <v>8390</v>
      </c>
      <c r="D1013" s="5" t="n">
        <v>-330</v>
      </c>
      <c r="E1013" s="13" t="n">
        <v>-0.0378</v>
      </c>
      <c r="F1013" s="7" t="n">
        <v>160128720960</v>
      </c>
      <c r="G1013" s="5" t="n">
        <v>-25170000</v>
      </c>
      <c r="H1013" s="5" t="n">
        <v>-3000</v>
      </c>
      <c r="I1013" s="6" t="n">
        <v>-0.0001571860428853825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버킷스튜디오 (066410)</t>
        </is>
      </c>
      <c r="B1014" s="8" t="inlineStr">
        <is>
          <t>전기 통신업</t>
        </is>
      </c>
      <c r="C1014" s="9" t="n">
        <v>1153</v>
      </c>
      <c r="D1014" s="10" t="n">
        <v>0</v>
      </c>
      <c r="E1014" s="11" t="n">
        <v>0</v>
      </c>
      <c r="F1014" s="9" t="n">
        <v>159637252154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</row>
    <row r="1015">
      <c r="A1015" t="inlineStr">
        <is>
          <t>코다코 (046070)</t>
        </is>
      </c>
      <c r="B1015" t="inlineStr">
        <is>
          <t>자동차 신품 부품 제조업</t>
        </is>
      </c>
      <c r="C1015" s="7" t="n">
        <v>10280</v>
      </c>
      <c r="D1015" s="5" t="n">
        <v>0</v>
      </c>
      <c r="E1015" s="13" t="n">
        <v>0</v>
      </c>
      <c r="F1015" s="7" t="n">
        <v>159196994920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</row>
    <row r="1016">
      <c r="A1016" s="8" t="inlineStr">
        <is>
          <t>앤로보틱스 (138360)</t>
        </is>
      </c>
      <c r="B1016" s="8" t="inlineStr">
        <is>
          <t>특수 목적용 기계 제조업</t>
        </is>
      </c>
      <c r="C1016" s="9" t="n">
        <v>1807</v>
      </c>
      <c r="D1016" s="10" t="n">
        <v>-84</v>
      </c>
      <c r="E1016" s="11" t="n">
        <v>-0.0444</v>
      </c>
      <c r="F1016" s="9" t="n">
        <v>158968898738</v>
      </c>
      <c r="G1016" s="10" t="n">
        <v>-229489000</v>
      </c>
      <c r="H1016" s="10" t="n">
        <v>-127000</v>
      </c>
      <c r="I1016" s="12" t="n">
        <v>-0.001443609421854432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디오 (039840)</t>
        </is>
      </c>
      <c r="B1017" t="inlineStr">
        <is>
          <t>의료용 기기 제조업</t>
        </is>
      </c>
      <c r="C1017" s="7" t="n">
        <v>11830</v>
      </c>
      <c r="D1017" s="5" t="n">
        <v>-150</v>
      </c>
      <c r="E1017" s="13" t="n">
        <v>-0.0125</v>
      </c>
      <c r="F1017" s="7" t="n">
        <v>158709245240</v>
      </c>
      <c r="G1017" s="5" t="n">
        <v>11830000</v>
      </c>
      <c r="H1017" s="5" t="n">
        <v>1000</v>
      </c>
      <c r="I1017" s="6" t="n">
        <v>7.453882086144813e-05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큐리오시스 (494120)</t>
        </is>
      </c>
      <c r="B1018" s="8" t="inlineStr">
        <is>
          <t>사진장비 및 광학기기 제조업</t>
        </is>
      </c>
      <c r="C1018" s="9" t="n">
        <v>10400</v>
      </c>
      <c r="D1018" s="10" t="n">
        <v>-400</v>
      </c>
      <c r="E1018" s="11" t="n">
        <v>-0.03700000000000001</v>
      </c>
      <c r="F1018" s="9" t="n">
        <v>158701545600</v>
      </c>
      <c r="G1018" s="10" t="n">
        <v>239200000</v>
      </c>
      <c r="H1018" s="10" t="n">
        <v>23000</v>
      </c>
      <c r="I1018" s="12" t="n">
        <v>0.001507231697685495</v>
      </c>
      <c r="J1018" s="10" t="n">
        <v>-135200000</v>
      </c>
      <c r="K1018" s="10" t="n">
        <v>-13000</v>
      </c>
      <c r="L1018" s="12" t="n">
        <v>-0.000851913568257019</v>
      </c>
      <c r="M1018" s="10" t="n"/>
      <c r="N1018" s="10" t="n"/>
      <c r="O1018" s="12" t="n"/>
    </row>
    <row r="1019">
      <c r="A1019" t="inlineStr">
        <is>
          <t>에이치엠넥스 (036170)</t>
        </is>
      </c>
      <c r="B1019" t="inlineStr">
        <is>
          <t>반도체 제조업</t>
        </is>
      </c>
      <c r="C1019" s="7" t="n">
        <v>2585</v>
      </c>
      <c r="D1019" s="5" t="n">
        <v>-115</v>
      </c>
      <c r="E1019" s="13" t="n">
        <v>-0.0426</v>
      </c>
      <c r="F1019" s="7" t="n">
        <v>158630143210</v>
      </c>
      <c r="G1019" s="5" t="n">
        <v>-5170000</v>
      </c>
      <c r="H1019" s="5" t="n">
        <v>-2000</v>
      </c>
      <c r="I1019" s="6" t="n">
        <v>-3.25915358542908e-05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디바이스 (187870)</t>
        </is>
      </c>
      <c r="B1020" s="8" t="inlineStr">
        <is>
          <t>특수 목적용 기계 제조업</t>
        </is>
      </c>
      <c r="C1020" s="9" t="n">
        <v>11510</v>
      </c>
      <c r="D1020" s="10" t="n">
        <v>-640</v>
      </c>
      <c r="E1020" s="11" t="n">
        <v>-0.0527</v>
      </c>
      <c r="F1020" s="9" t="n">
        <v>158493390600</v>
      </c>
      <c r="G1020" s="10" t="n">
        <v>195670000</v>
      </c>
      <c r="H1020" s="10" t="n">
        <v>17000</v>
      </c>
      <c r="I1020" s="12" t="n">
        <v>0.001234562521877174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NH올원리츠 (400760)</t>
        </is>
      </c>
      <c r="B1021" t="inlineStr">
        <is>
          <t>부동산 임대 및 공급업</t>
        </is>
      </c>
      <c r="C1021" s="7" t="n">
        <v>2885</v>
      </c>
      <c r="D1021" s="5" t="n">
        <v>-20</v>
      </c>
      <c r="E1021" s="13" t="n">
        <v>-0.0069</v>
      </c>
      <c r="F1021" s="7" t="n">
        <v>158470958375</v>
      </c>
      <c r="G1021" s="5" t="n">
        <v>-40390000</v>
      </c>
      <c r="H1021" s="5" t="n">
        <v>-14000</v>
      </c>
      <c r="I1021" s="6" t="n">
        <v>-0.0002548731983081881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대한화섬 (003830)</t>
        </is>
      </c>
      <c r="B1022" s="8" t="inlineStr">
        <is>
          <t>화학섬유 제조업</t>
        </is>
      </c>
      <c r="C1022" s="9" t="n">
        <v>119200</v>
      </c>
      <c r="D1022" s="10" t="n">
        <v>500</v>
      </c>
      <c r="E1022" s="11" t="n">
        <v>0.0042</v>
      </c>
      <c r="F1022" s="9" t="n">
        <v>158297600000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동성제약 (002210)</t>
        </is>
      </c>
      <c r="B1023" t="inlineStr">
        <is>
          <t>의약품 제조업</t>
        </is>
      </c>
      <c r="C1023" s="7" t="n">
        <v>1635</v>
      </c>
      <c r="D1023" s="5" t="n">
        <v>-50</v>
      </c>
      <c r="E1023" s="13" t="n">
        <v>-0.0297</v>
      </c>
      <c r="F1023" s="7" t="n">
        <v>157972893945</v>
      </c>
      <c r="G1023" s="5" t="n">
        <v>-34335000</v>
      </c>
      <c r="H1023" s="5" t="n">
        <v>-21000</v>
      </c>
      <c r="I1023" s="6" t="n">
        <v>-0.0002173474141200078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유니퀘스트 (077500)</t>
        </is>
      </c>
      <c r="B1024" s="8" t="inlineStr">
        <is>
          <t>기계장비 및 관련 물품 도매업</t>
        </is>
      </c>
      <c r="C1024" s="9" t="n">
        <v>7300</v>
      </c>
      <c r="D1024" s="10" t="n">
        <v>-250</v>
      </c>
      <c r="E1024" s="11" t="n">
        <v>-0.0331</v>
      </c>
      <c r="F1024" s="9" t="n">
        <v>157680744600</v>
      </c>
      <c r="G1024" s="10" t="n">
        <v>43800000</v>
      </c>
      <c r="H1024" s="10" t="n">
        <v>6000</v>
      </c>
      <c r="I1024" s="12" t="n">
        <v>0.000277776466055577</v>
      </c>
      <c r="J1024" s="10" t="n">
        <v>80300000</v>
      </c>
      <c r="K1024" s="10" t="n">
        <v>11000</v>
      </c>
      <c r="L1024" s="12" t="n">
        <v>0.0005092568544352244</v>
      </c>
      <c r="M1024" s="10" t="n"/>
      <c r="N1024" s="10" t="n"/>
      <c r="O1024" s="12" t="n"/>
    </row>
    <row r="1025">
      <c r="A1025" t="inlineStr">
        <is>
          <t>비엠티 (086670)</t>
        </is>
      </c>
      <c r="B1025" t="inlineStr">
        <is>
          <t>일반 목적용 기계 제조업</t>
        </is>
      </c>
      <c r="C1025" s="7" t="n">
        <v>15870</v>
      </c>
      <c r="D1025" s="5" t="n">
        <v>190</v>
      </c>
      <c r="E1025" s="13" t="n">
        <v>0.0121</v>
      </c>
      <c r="F1025" s="7" t="n">
        <v>157523794950</v>
      </c>
      <c r="G1025" s="5" t="n">
        <v>0</v>
      </c>
      <c r="H1025" s="5" t="n">
        <v>0</v>
      </c>
      <c r="I1025" s="6" t="n">
        <v>0</v>
      </c>
      <c r="J1025" s="5" t="n">
        <v>111090000</v>
      </c>
      <c r="K1025" s="5" t="n">
        <v>7000</v>
      </c>
      <c r="L1025" s="6" t="n">
        <v>0.0007052267883417953</v>
      </c>
      <c r="M1025" s="5" t="n"/>
      <c r="N1025" s="5" t="n"/>
      <c r="O1025" s="6" t="n"/>
    </row>
    <row r="1026">
      <c r="A1026" s="8" t="inlineStr">
        <is>
          <t>대한약품 (023910)</t>
        </is>
      </c>
      <c r="B1026" s="8" t="inlineStr">
        <is>
          <t>의약품 제조업</t>
        </is>
      </c>
      <c r="C1026" s="9" t="n">
        <v>26250</v>
      </c>
      <c r="D1026" s="10" t="n">
        <v>-550</v>
      </c>
      <c r="E1026" s="11" t="n">
        <v>-0.0205</v>
      </c>
      <c r="F1026" s="9" t="n">
        <v>157500000000</v>
      </c>
      <c r="G1026" s="10" t="n">
        <v>0</v>
      </c>
      <c r="H1026" s="10" t="n">
        <v>0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조선내화 (462520)</t>
        </is>
      </c>
      <c r="B1027" t="inlineStr">
        <is>
          <t>내화, 비내화 요업제품 제조업</t>
        </is>
      </c>
      <c r="C1027" s="7" t="n">
        <v>13240</v>
      </c>
      <c r="D1027" s="5" t="n">
        <v>-40</v>
      </c>
      <c r="E1027" s="13" t="n">
        <v>-0.003</v>
      </c>
      <c r="F1027" s="7" t="n">
        <v>156962424320</v>
      </c>
      <c r="G1027" s="5" t="n">
        <v>39720000</v>
      </c>
      <c r="H1027" s="5" t="n">
        <v>3000</v>
      </c>
      <c r="I1027" s="6" t="n">
        <v>0.0002530541954361169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유비쿼스 (264450)</t>
        </is>
      </c>
      <c r="B1028" s="8" t="inlineStr">
        <is>
          <t>통신 및 방송 장비 제조업</t>
        </is>
      </c>
      <c r="C1028" s="9" t="n">
        <v>10680</v>
      </c>
      <c r="D1028" s="10" t="n">
        <v>-240</v>
      </c>
      <c r="E1028" s="11" t="n">
        <v>-0.022</v>
      </c>
      <c r="F1028" s="9" t="n">
        <v>156627465240</v>
      </c>
      <c r="G1028" s="10" t="n">
        <v>-42720000</v>
      </c>
      <c r="H1028" s="10" t="n">
        <v>-4000</v>
      </c>
      <c r="I1028" s="12" t="n">
        <v>-0.0002727490988540242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GC메디아이 (032620)</t>
        </is>
      </c>
      <c r="B1029" t="inlineStr">
        <is>
          <t>소프트웨어 개발 및 공급업</t>
        </is>
      </c>
      <c r="C1029" s="7" t="n">
        <v>3000</v>
      </c>
      <c r="D1029" s="5" t="n">
        <v>-20</v>
      </c>
      <c r="E1029" s="13" t="n">
        <v>-0.0066</v>
      </c>
      <c r="F1029" s="7" t="n">
        <v>156591417000</v>
      </c>
      <c r="G1029" s="5" t="n">
        <v>-21000000</v>
      </c>
      <c r="H1029" s="5" t="n">
        <v>-7000</v>
      </c>
      <c r="I1029" s="6" t="n">
        <v>-0.0001341069670504355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CJ우 (001045)</t>
        </is>
      </c>
      <c r="B1030" s="8" t="inlineStr">
        <is>
          <t>미분류</t>
        </is>
      </c>
      <c r="C1030" s="9" t="n">
        <v>69100</v>
      </c>
      <c r="D1030" s="10" t="n">
        <v>-2800</v>
      </c>
      <c r="E1030" s="11" t="n">
        <v>-0.0389</v>
      </c>
      <c r="F1030" s="9" t="n">
        <v>156181409300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메가스터디 (072870)</t>
        </is>
      </c>
      <c r="B1031" t="inlineStr">
        <is>
          <t>서적, 잡지 및 기타 인쇄물 출판업</t>
        </is>
      </c>
      <c r="C1031" s="7" t="n">
        <v>13090</v>
      </c>
      <c r="D1031" s="5" t="n">
        <v>-200</v>
      </c>
      <c r="E1031" s="13" t="n">
        <v>-0.015</v>
      </c>
      <c r="F1031" s="7" t="n">
        <v>156045353310</v>
      </c>
      <c r="G1031" s="5" t="n">
        <v>-39270000</v>
      </c>
      <c r="H1031" s="5" t="n">
        <v>-3000</v>
      </c>
      <c r="I1031" s="6" t="n">
        <v>-0.0002516576057345722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케이엔알시스템 (199430)</t>
        </is>
      </c>
      <c r="B1032" s="8" t="inlineStr">
        <is>
          <t>측정, 시험, 항해, 제어 및 기타 정밀기기 제조업; 광학기기 제외</t>
        </is>
      </c>
      <c r="C1032" s="9" t="n">
        <v>13920</v>
      </c>
      <c r="D1032" s="10" t="n">
        <v>-700</v>
      </c>
      <c r="E1032" s="11" t="n">
        <v>-0.0479</v>
      </c>
      <c r="F1032" s="9" t="n">
        <v>155862838560</v>
      </c>
      <c r="G1032" s="10" t="n">
        <v>153120000</v>
      </c>
      <c r="H1032" s="10" t="n">
        <v>11000</v>
      </c>
      <c r="I1032" s="12" t="n">
        <v>0.0009824022288741768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오르비텍 (046120)</t>
        </is>
      </c>
      <c r="B1033" t="inlineStr">
        <is>
          <t>기타 과학기술 서비스업</t>
        </is>
      </c>
      <c r="C1033" s="7" t="n">
        <v>4590</v>
      </c>
      <c r="D1033" s="5" t="n">
        <v>-90</v>
      </c>
      <c r="E1033" s="13" t="n">
        <v>-0.0192</v>
      </c>
      <c r="F1033" s="7" t="n">
        <v>155396437470</v>
      </c>
      <c r="G1033" s="5" t="n">
        <v>13770000</v>
      </c>
      <c r="H1033" s="5" t="n">
        <v>3000</v>
      </c>
      <c r="I1033" s="6" t="n">
        <v>8.861207003319085e-05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티케이케미칼 (104480)</t>
        </is>
      </c>
      <c r="B1034" s="8" t="inlineStr">
        <is>
          <t>화학섬유 제조업</t>
        </is>
      </c>
      <c r="C1034" s="9" t="n">
        <v>1709</v>
      </c>
      <c r="D1034" s="10" t="n">
        <v>-41</v>
      </c>
      <c r="E1034" s="11" t="n">
        <v>-0.0234</v>
      </c>
      <c r="F1034" s="9" t="n">
        <v>155340296706</v>
      </c>
      <c r="G1034" s="10" t="n">
        <v>-114503000</v>
      </c>
      <c r="H1034" s="10" t="n">
        <v>-67000</v>
      </c>
      <c r="I1034" s="12" t="n">
        <v>-0.0007371107331970053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경동제약 (011040)</t>
        </is>
      </c>
      <c r="B1035" t="inlineStr">
        <is>
          <t>의약품 제조업</t>
        </is>
      </c>
      <c r="C1035" s="7" t="n">
        <v>5040</v>
      </c>
      <c r="D1035" s="5" t="n">
        <v>-50</v>
      </c>
      <c r="E1035" s="13" t="n">
        <v>-0.0098</v>
      </c>
      <c r="F1035" s="7" t="n">
        <v>155074580640</v>
      </c>
      <c r="G1035" s="5" t="n">
        <v>0</v>
      </c>
      <c r="H1035" s="5" t="n">
        <v>0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유비쿼스홀딩스 (078070)</t>
        </is>
      </c>
      <c r="B1036" s="8" t="inlineStr">
        <is>
          <t>기타 금융업</t>
        </is>
      </c>
      <c r="C1036" s="9" t="n">
        <v>9090</v>
      </c>
      <c r="D1036" s="10" t="n">
        <v>-230</v>
      </c>
      <c r="E1036" s="11" t="n">
        <v>-0.0247</v>
      </c>
      <c r="F1036" s="9" t="n">
        <v>155064882870</v>
      </c>
      <c r="G1036" s="10" t="n">
        <v>18180000</v>
      </c>
      <c r="H1036" s="10" t="n">
        <v>2000</v>
      </c>
      <c r="I1036" s="12" t="n">
        <v>0.0001172412454936129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녹십자웰빙 (234690)</t>
        </is>
      </c>
      <c r="B1037" t="inlineStr">
        <is>
          <t>의약품 제조업</t>
        </is>
      </c>
      <c r="C1037" s="7" t="n">
        <v>8630</v>
      </c>
      <c r="D1037" s="5" t="n">
        <v>-160</v>
      </c>
      <c r="E1037" s="13" t="n">
        <v>-0.0182</v>
      </c>
      <c r="F1037" s="7" t="n">
        <v>155023192700</v>
      </c>
      <c r="G1037" s="5" t="n">
        <v>17260000</v>
      </c>
      <c r="H1037" s="5" t="n">
        <v>2000</v>
      </c>
      <c r="I1037" s="6" t="n">
        <v>0.0001113381791420169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동국씨엠 (460850)</t>
        </is>
      </c>
      <c r="B1038" s="8" t="inlineStr">
        <is>
          <t>1차 철강 제조업</t>
        </is>
      </c>
      <c r="C1038" s="9" t="n">
        <v>5180</v>
      </c>
      <c r="D1038" s="10" t="n">
        <v>-90</v>
      </c>
      <c r="E1038" s="11" t="n">
        <v>-0.0171</v>
      </c>
      <c r="F1038" s="9" t="n">
        <v>154875038080</v>
      </c>
      <c r="G1038" s="10" t="n">
        <v>-10360000</v>
      </c>
      <c r="H1038" s="10" t="n">
        <v>-2000</v>
      </c>
      <c r="I1038" s="12" t="n">
        <v>-6.68926389199568e-05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이엘씨 (041520)</t>
        </is>
      </c>
      <c r="B1039" t="inlineStr">
        <is>
          <t>측정, 시험, 항해, 제어 및 기타 정밀기기 제조업; 광학기기 제외</t>
        </is>
      </c>
      <c r="C1039" s="7" t="n">
        <v>12690</v>
      </c>
      <c r="D1039" s="5" t="n">
        <v>240</v>
      </c>
      <c r="E1039" s="13" t="n">
        <v>0.0193</v>
      </c>
      <c r="F1039" s="7" t="n">
        <v>154674983700</v>
      </c>
      <c r="G1039" s="5" t="n">
        <v>12690000</v>
      </c>
      <c r="H1039" s="5" t="n">
        <v>1000</v>
      </c>
      <c r="I1039" s="6" t="n">
        <v>8.204300201907828e-05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아이디스홀딩스 (054800)</t>
        </is>
      </c>
      <c r="B1040" s="8" t="inlineStr">
        <is>
          <t>기타 전문 서비스업</t>
        </is>
      </c>
      <c r="C1040" s="9" t="n">
        <v>14890</v>
      </c>
      <c r="D1040" s="10" t="n">
        <v>-320</v>
      </c>
      <c r="E1040" s="11" t="n">
        <v>-0.021</v>
      </c>
      <c r="F1040" s="9" t="n">
        <v>154078086840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아이패밀리에스씨 (114840)</t>
        </is>
      </c>
      <c r="B1041" t="inlineStr">
        <is>
          <t>기타 화학제품 제조업</t>
        </is>
      </c>
      <c r="C1041" s="7" t="n">
        <v>9230</v>
      </c>
      <c r="D1041" s="5" t="n">
        <v>540</v>
      </c>
      <c r="E1041" s="13" t="n">
        <v>0.0621</v>
      </c>
      <c r="F1041" s="7" t="n">
        <v>153969183550</v>
      </c>
      <c r="G1041" s="5" t="n">
        <v>-424580000</v>
      </c>
      <c r="H1041" s="5" t="n">
        <v>-46000</v>
      </c>
      <c r="I1041" s="6" t="n">
        <v>-0.002757564794529951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지어소프트 (051160)</t>
        </is>
      </c>
      <c r="B1042" s="8" t="inlineStr">
        <is>
          <t>소프트웨어 개발 및 공급업</t>
        </is>
      </c>
      <c r="C1042" s="9" t="n">
        <v>9930</v>
      </c>
      <c r="D1042" s="10" t="n">
        <v>-200</v>
      </c>
      <c r="E1042" s="11" t="n">
        <v>-0.0197</v>
      </c>
      <c r="F1042" s="9" t="n">
        <v>153661089900</v>
      </c>
      <c r="G1042" s="10" t="n">
        <v>-198600000</v>
      </c>
      <c r="H1042" s="10" t="n">
        <v>-20000</v>
      </c>
      <c r="I1042" s="12" t="n">
        <v>-0.00129245471400239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강남제비스코 (000860)</t>
        </is>
      </c>
      <c r="B1043" t="inlineStr">
        <is>
          <t>기타 화학제품 제조업</t>
        </is>
      </c>
      <c r="C1043" s="7" t="n">
        <v>11820</v>
      </c>
      <c r="D1043" s="5" t="n">
        <v>-330</v>
      </c>
      <c r="E1043" s="13" t="n">
        <v>-0.0272</v>
      </c>
      <c r="F1043" s="7" t="n">
        <v>153660000000</v>
      </c>
      <c r="G1043" s="5" t="n">
        <v>-94560000</v>
      </c>
      <c r="H1043" s="5" t="n">
        <v>-8000</v>
      </c>
      <c r="I1043" s="6" t="n">
        <v>-0.0006153846153846154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하이비젼시스템 (126700)</t>
        </is>
      </c>
      <c r="B1044" s="8" t="inlineStr">
        <is>
          <t>사진장비 및 광학기기 제조업</t>
        </is>
      </c>
      <c r="C1044" s="9" t="n">
        <v>10270</v>
      </c>
      <c r="D1044" s="10" t="n">
        <v>-270</v>
      </c>
      <c r="E1044" s="11" t="n">
        <v>-0.0256</v>
      </c>
      <c r="F1044" s="9" t="n">
        <v>153455490240</v>
      </c>
      <c r="G1044" s="10" t="n">
        <v>-92430000</v>
      </c>
      <c r="H1044" s="10" t="n">
        <v>-9000</v>
      </c>
      <c r="I1044" s="12" t="n">
        <v>-0.0006023244906744107</v>
      </c>
      <c r="J1044" s="10" t="n">
        <v>61620000</v>
      </c>
      <c r="K1044" s="10" t="n">
        <v>6000</v>
      </c>
      <c r="L1044" s="12" t="n">
        <v>0.0004015496604496072</v>
      </c>
      <c r="M1044" s="10" t="n"/>
      <c r="N1044" s="10" t="n"/>
      <c r="O1044" s="12" t="n"/>
    </row>
    <row r="1045">
      <c r="A1045" t="inlineStr">
        <is>
          <t>삼화전기 (009470)</t>
        </is>
      </c>
      <c r="B1045" t="inlineStr">
        <is>
          <t>전자부품 제조업</t>
        </is>
      </c>
      <c r="C1045" s="7" t="n">
        <v>23150</v>
      </c>
      <c r="D1045" s="5" t="n">
        <v>-650</v>
      </c>
      <c r="E1045" s="13" t="n">
        <v>-0.0273</v>
      </c>
      <c r="F1045" s="7" t="n">
        <v>153109933000</v>
      </c>
      <c r="G1045" s="5" t="n">
        <v>23150000</v>
      </c>
      <c r="H1045" s="5" t="n">
        <v>1000</v>
      </c>
      <c r="I1045" s="6" t="n">
        <v>0.0001511985509130881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범한퓨얼셀 (382900)</t>
        </is>
      </c>
      <c r="B1046" s="8" t="inlineStr">
        <is>
          <t>전동기, 발전기 및 전기 변환 · 공급 · 제어 장치 제조업</t>
        </is>
      </c>
      <c r="C1046" s="9" t="n">
        <v>17450</v>
      </c>
      <c r="D1046" s="10" t="n">
        <v>-80</v>
      </c>
      <c r="E1046" s="11" t="n">
        <v>-0.0046</v>
      </c>
      <c r="F1046" s="9" t="n">
        <v>152879450000</v>
      </c>
      <c r="G1046" s="10" t="n">
        <v>69800000</v>
      </c>
      <c r="H1046" s="10" t="n">
        <v>4000</v>
      </c>
      <c r="I1046" s="12" t="n">
        <v>0.0004565688848304988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안트로젠 (065660)</t>
        </is>
      </c>
      <c r="B1047" t="inlineStr">
        <is>
          <t>기타 전문 도매업</t>
        </is>
      </c>
      <c r="C1047" s="7" t="n">
        <v>15270</v>
      </c>
      <c r="D1047" s="5" t="n">
        <v>-150</v>
      </c>
      <c r="E1047" s="13" t="n">
        <v>-0.0097</v>
      </c>
      <c r="F1047" s="7" t="n">
        <v>152793147000</v>
      </c>
      <c r="G1047" s="5" t="n">
        <v>-15270000</v>
      </c>
      <c r="H1047" s="5" t="n">
        <v>-1000</v>
      </c>
      <c r="I1047" s="6" t="n">
        <v>-9.993903718731573e-05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금호석유화학우 (011785)</t>
        </is>
      </c>
      <c r="B1048" s="8" t="inlineStr">
        <is>
          <t>미분류</t>
        </is>
      </c>
      <c r="C1048" s="9" t="n">
        <v>50500</v>
      </c>
      <c r="D1048" s="10" t="n">
        <v>-700</v>
      </c>
      <c r="E1048" s="11" t="n">
        <v>-0.0137</v>
      </c>
      <c r="F1048" s="9" t="n">
        <v>152686043000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</row>
    <row r="1049">
      <c r="A1049" t="inlineStr">
        <is>
          <t>와이솔 (122990)</t>
        </is>
      </c>
      <c r="B1049" t="inlineStr">
        <is>
          <t>전자부품 제조업</t>
        </is>
      </c>
      <c r="C1049" s="7" t="n">
        <v>5730</v>
      </c>
      <c r="D1049" s="5" t="n">
        <v>-80</v>
      </c>
      <c r="E1049" s="13" t="n">
        <v>-0.0138</v>
      </c>
      <c r="F1049" s="7" t="n">
        <v>152641934130</v>
      </c>
      <c r="G1049" s="5" t="n">
        <v>-57300000</v>
      </c>
      <c r="H1049" s="5" t="n">
        <v>-10000</v>
      </c>
      <c r="I1049" s="6" t="n">
        <v>-0.0003753883251453006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코리아에프티 (123410)</t>
        </is>
      </c>
      <c r="B1050" s="8" t="inlineStr">
        <is>
          <t>자동차 신품 부품 제조업</t>
        </is>
      </c>
      <c r="C1050" s="9" t="n">
        <v>5470</v>
      </c>
      <c r="D1050" s="10" t="n">
        <v>-70</v>
      </c>
      <c r="E1050" s="11" t="n">
        <v>-0.0126</v>
      </c>
      <c r="F1050" s="9" t="n">
        <v>152290620080</v>
      </c>
      <c r="G1050" s="10" t="n">
        <v>-175040000</v>
      </c>
      <c r="H1050" s="10" t="n">
        <v>-32000</v>
      </c>
      <c r="I1050" s="12" t="n">
        <v>-0.001149381359850328</v>
      </c>
      <c r="J1050" s="10" t="n">
        <v>10940000</v>
      </c>
      <c r="K1050" s="10" t="n">
        <v>2000</v>
      </c>
      <c r="L1050" s="12" t="n">
        <v>7.183633499064547e-05</v>
      </c>
      <c r="M1050" s="10" t="n"/>
      <c r="N1050" s="10" t="n"/>
      <c r="O1050" s="12" t="n"/>
    </row>
    <row r="1051">
      <c r="A1051" t="inlineStr">
        <is>
          <t>한국주철관 (000970)</t>
        </is>
      </c>
      <c r="B1051" t="inlineStr">
        <is>
          <t>1차 철강 제조업</t>
        </is>
      </c>
      <c r="C1051" s="7" t="n">
        <v>6670</v>
      </c>
      <c r="D1051" s="5" t="n">
        <v>-70</v>
      </c>
      <c r="E1051" s="13" t="n">
        <v>-0.0104</v>
      </c>
      <c r="F1051" s="7" t="n">
        <v>152079335000</v>
      </c>
      <c r="G1051" s="5" t="n">
        <v>0</v>
      </c>
      <c r="H1051" s="5" t="n">
        <v>0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푸른저축은행 (007330)</t>
        </is>
      </c>
      <c r="B1052" s="8" t="inlineStr">
        <is>
          <t>은행 및 저축기관</t>
        </is>
      </c>
      <c r="C1052" s="9" t="n">
        <v>10080</v>
      </c>
      <c r="D1052" s="10" t="n">
        <v>-20</v>
      </c>
      <c r="E1052" s="11" t="n">
        <v>-0.002</v>
      </c>
      <c r="F1052" s="9" t="n">
        <v>152034624000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KG파이낸셜 (046440)</t>
        </is>
      </c>
      <c r="B1053" t="inlineStr">
        <is>
          <t>소프트웨어 개발 및 공급업</t>
        </is>
      </c>
      <c r="C1053" s="7" t="n">
        <v>3995</v>
      </c>
      <c r="D1053" s="5" t="n">
        <v>-95</v>
      </c>
      <c r="E1053" s="13" t="n">
        <v>-0.0232</v>
      </c>
      <c r="F1053" s="7" t="n">
        <v>151853153990</v>
      </c>
      <c r="G1053" s="5" t="n">
        <v>127840000</v>
      </c>
      <c r="H1053" s="5" t="n">
        <v>32000</v>
      </c>
      <c r="I1053" s="6" t="n">
        <v>0.000841865951683945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코스텍시스 (355150)</t>
        </is>
      </c>
      <c r="B1054" s="8" t="inlineStr">
        <is>
          <t>반도체 제조업</t>
        </is>
      </c>
      <c r="C1054" s="9" t="n">
        <v>19450</v>
      </c>
      <c r="D1054" s="10" t="n">
        <v>-480</v>
      </c>
      <c r="E1054" s="11" t="n">
        <v>-0.0241</v>
      </c>
      <c r="F1054" s="9" t="n">
        <v>151658457500</v>
      </c>
      <c r="G1054" s="10" t="n">
        <v>-97250000</v>
      </c>
      <c r="H1054" s="10" t="n">
        <v>-5000</v>
      </c>
      <c r="I1054" s="12" t="n">
        <v>-0.0006412434993940249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제테마 (216080)</t>
        </is>
      </c>
      <c r="B1055" t="inlineStr">
        <is>
          <t>의료용품 및 기타 의약 관련제품 제조업</t>
        </is>
      </c>
      <c r="C1055" s="7" t="n">
        <v>4045</v>
      </c>
      <c r="D1055" s="5" t="n">
        <v>-155</v>
      </c>
      <c r="E1055" s="13" t="n">
        <v>-0.0369</v>
      </c>
      <c r="F1055" s="7" t="n">
        <v>150826315455</v>
      </c>
      <c r="G1055" s="5" t="n">
        <v>-24270000</v>
      </c>
      <c r="H1055" s="5" t="n">
        <v>-6000</v>
      </c>
      <c r="I1055" s="6" t="n">
        <v>-0.0001609135642330341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켄코아에어로스페이스 (274090)</t>
        </is>
      </c>
      <c r="B1056" s="8" t="inlineStr">
        <is>
          <t>항공기,우주선 및 부품 제조업</t>
        </is>
      </c>
      <c r="C1056" s="9" t="n">
        <v>10930</v>
      </c>
      <c r="D1056" s="10" t="n">
        <v>-410</v>
      </c>
      <c r="E1056" s="11" t="n">
        <v>-0.0362</v>
      </c>
      <c r="F1056" s="9" t="n">
        <v>150552082510</v>
      </c>
      <c r="G1056" s="10" t="n">
        <v>185810000</v>
      </c>
      <c r="H1056" s="10" t="n">
        <v>17000</v>
      </c>
      <c r="I1056" s="12" t="n">
        <v>0.00123419083218366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자람테크놀로지 (389020)</t>
        </is>
      </c>
      <c r="B1057" t="inlineStr">
        <is>
          <t>반도체 제조업</t>
        </is>
      </c>
      <c r="C1057" s="7" t="n">
        <v>21800</v>
      </c>
      <c r="D1057" s="5" t="n">
        <v>-350</v>
      </c>
      <c r="E1057" s="13" t="n">
        <v>-0.0158</v>
      </c>
      <c r="F1057" s="7" t="n">
        <v>150530787600</v>
      </c>
      <c r="G1057" s="5" t="n">
        <v>43600000</v>
      </c>
      <c r="H1057" s="5" t="n">
        <v>2000</v>
      </c>
      <c r="I1057" s="6" t="n">
        <v>0.0002896417450219998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퓨릿 (445180)</t>
        </is>
      </c>
      <c r="B1058" s="8" t="inlineStr">
        <is>
          <t>기초 화학물질 제조업</t>
        </is>
      </c>
      <c r="C1058" s="9" t="n">
        <v>8740</v>
      </c>
      <c r="D1058" s="10" t="n">
        <v>-400</v>
      </c>
      <c r="E1058" s="11" t="n">
        <v>-0.0438</v>
      </c>
      <c r="F1058" s="9" t="n">
        <v>150233503120</v>
      </c>
      <c r="G1058" s="10" t="n">
        <v>-17480000</v>
      </c>
      <c r="H1058" s="10" t="n">
        <v>-2000</v>
      </c>
      <c r="I1058" s="12" t="n">
        <v>-0.0001163522093073856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유성티엔에스 (024800)</t>
        </is>
      </c>
      <c r="B1059" t="inlineStr">
        <is>
          <t>육상 여객 운송업</t>
        </is>
      </c>
      <c r="C1059" s="7" t="n">
        <v>4260</v>
      </c>
      <c r="D1059" s="5" t="n">
        <v>-50</v>
      </c>
      <c r="E1059" s="13" t="n">
        <v>-0.0116</v>
      </c>
      <c r="F1059" s="7" t="n">
        <v>150060076200</v>
      </c>
      <c r="G1059" s="5" t="n">
        <v>-17040000</v>
      </c>
      <c r="H1059" s="5" t="n">
        <v>-4000</v>
      </c>
      <c r="I1059" s="6" t="n">
        <v>-0.0001135545205061011</v>
      </c>
      <c r="J1059" s="5" t="n">
        <v>4260000</v>
      </c>
      <c r="K1059" s="5" t="n">
        <v>1000</v>
      </c>
      <c r="L1059" s="6" t="n">
        <v>2.838863012652529e-05</v>
      </c>
      <c r="M1059" s="5" t="n"/>
      <c r="N1059" s="5" t="n"/>
      <c r="O1059" s="6" t="n"/>
    </row>
    <row r="1060">
      <c r="A1060" s="8" t="inlineStr">
        <is>
          <t>롯데하이마트 (071840)</t>
        </is>
      </c>
      <c r="B1060" s="8" t="inlineStr">
        <is>
          <t>가전제품 및 정보통신장비 소매업</t>
        </is>
      </c>
      <c r="C1060" s="9" t="n">
        <v>6340</v>
      </c>
      <c r="D1060" s="10" t="n">
        <v>-170</v>
      </c>
      <c r="E1060" s="11" t="n">
        <v>-0.0261</v>
      </c>
      <c r="F1060" s="9" t="n">
        <v>149672894080</v>
      </c>
      <c r="G1060" s="10" t="n">
        <v>-31700000</v>
      </c>
      <c r="H1060" s="10" t="n">
        <v>-5000</v>
      </c>
      <c r="I1060" s="12" t="n">
        <v>-0.0002117951964171708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디엔에프 (092070)</t>
        </is>
      </c>
      <c r="B1061" t="inlineStr">
        <is>
          <t>기타 화학제품 제조업</t>
        </is>
      </c>
      <c r="C1061" s="7" t="n">
        <v>12920</v>
      </c>
      <c r="D1061" s="5" t="n">
        <v>-270</v>
      </c>
      <c r="E1061" s="13" t="n">
        <v>-0.0205</v>
      </c>
      <c r="F1061" s="7" t="n">
        <v>149508405360</v>
      </c>
      <c r="G1061" s="5" t="n">
        <v>12920000</v>
      </c>
      <c r="H1061" s="5" t="n">
        <v>1000</v>
      </c>
      <c r="I1061" s="6" t="n">
        <v>8.641654607237663e-05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하나제약 (293480)</t>
        </is>
      </c>
      <c r="B1062" s="8" t="inlineStr">
        <is>
          <t>의약품 제조업</t>
        </is>
      </c>
      <c r="C1062" s="9" t="n">
        <v>8395</v>
      </c>
      <c r="D1062" s="10" t="n">
        <v>-235</v>
      </c>
      <c r="E1062" s="11" t="n">
        <v>-0.0272</v>
      </c>
      <c r="F1062" s="9" t="n">
        <v>149203881670</v>
      </c>
      <c r="G1062" s="10" t="n">
        <v>-83950000</v>
      </c>
      <c r="H1062" s="10" t="n">
        <v>-10000</v>
      </c>
      <c r="I1062" s="12" t="n">
        <v>-0.0005626529220310465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이구산업 (025820)</t>
        </is>
      </c>
      <c r="B1063" t="inlineStr">
        <is>
          <t>1차 비철금속 제조업</t>
        </is>
      </c>
      <c r="C1063" s="7" t="n">
        <v>4415</v>
      </c>
      <c r="D1063" s="5" t="n">
        <v>-115</v>
      </c>
      <c r="E1063" s="13" t="n">
        <v>-0.0254</v>
      </c>
      <c r="F1063" s="7" t="n">
        <v>147646430000</v>
      </c>
      <c r="G1063" s="5" t="n">
        <v>8830000</v>
      </c>
      <c r="H1063" s="5" t="n">
        <v>2000</v>
      </c>
      <c r="I1063" s="6" t="n">
        <v>5.980503558399617e-05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애니플러스 (310200)</t>
        </is>
      </c>
      <c r="B1064" s="8" t="inlineStr">
        <is>
          <t>영화, 비디오물, 방송프로그램 제작 및 배급업</t>
        </is>
      </c>
      <c r="C1064" s="9" t="n">
        <v>2830</v>
      </c>
      <c r="D1064" s="10" t="n">
        <v>35</v>
      </c>
      <c r="E1064" s="11" t="n">
        <v>0.0125</v>
      </c>
      <c r="F1064" s="9" t="n">
        <v>147620825880</v>
      </c>
      <c r="G1064" s="10" t="n">
        <v>2830000</v>
      </c>
      <c r="H1064" s="10" t="n">
        <v>1000</v>
      </c>
      <c r="I1064" s="12" t="n">
        <v>1.917073680579791e-05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에스앤디 (260970)</t>
        </is>
      </c>
      <c r="B1065" t="inlineStr">
        <is>
          <t>기타 식품 제조업</t>
        </is>
      </c>
      <c r="C1065" s="7" t="n">
        <v>51000</v>
      </c>
      <c r="D1065" s="5" t="n">
        <v>0</v>
      </c>
      <c r="E1065" s="13" t="n">
        <v>0</v>
      </c>
      <c r="F1065" s="7" t="n">
        <v>147530454000</v>
      </c>
      <c r="G1065" s="5" t="n">
        <v>0</v>
      </c>
      <c r="H1065" s="5" t="n">
        <v>0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우양에이치씨 (101970)</t>
        </is>
      </c>
      <c r="B1066" s="8" t="inlineStr">
        <is>
          <t>구조용 금속제품, 탱크 및 증기발생기 제조업</t>
        </is>
      </c>
      <c r="C1066" s="9" t="n">
        <v>9970</v>
      </c>
      <c r="D1066" s="10" t="n">
        <v>-80</v>
      </c>
      <c r="E1066" s="11" t="n">
        <v>-0.008</v>
      </c>
      <c r="F1066" s="9" t="n">
        <v>147456389730</v>
      </c>
      <c r="G1066" s="10" t="n">
        <v>9970000</v>
      </c>
      <c r="H1066" s="10" t="n">
        <v>1000</v>
      </c>
      <c r="I1066" s="12" t="n">
        <v>6.761321105348889e-05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삼보판지 (023600)</t>
        </is>
      </c>
      <c r="B1067" t="inlineStr">
        <is>
          <t>펄프, 종이 및 판지 제조업</t>
        </is>
      </c>
      <c r="C1067" s="7" t="n">
        <v>9210</v>
      </c>
      <c r="D1067" s="5" t="n">
        <v>-190</v>
      </c>
      <c r="E1067" s="13" t="n">
        <v>-0.0202</v>
      </c>
      <c r="F1067" s="7" t="n">
        <v>147436443000</v>
      </c>
      <c r="G1067" s="5" t="n">
        <v>18420000</v>
      </c>
      <c r="H1067" s="5" t="n">
        <v>2000</v>
      </c>
      <c r="I1067" s="6" t="n">
        <v>0.0001249351898702548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삼양패키징 (272550)</t>
        </is>
      </c>
      <c r="B1068" s="8" t="inlineStr">
        <is>
          <t>플라스틱제품 제조업</t>
        </is>
      </c>
      <c r="C1068" s="9" t="n">
        <v>9780</v>
      </c>
      <c r="D1068" s="10" t="n">
        <v>-210</v>
      </c>
      <c r="E1068" s="11" t="n">
        <v>-0.021</v>
      </c>
      <c r="F1068" s="9" t="n">
        <v>147369010680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</row>
    <row r="1069">
      <c r="A1069" t="inlineStr">
        <is>
          <t>신라교역 (004970)</t>
        </is>
      </c>
      <c r="B1069" t="inlineStr">
        <is>
          <t>어로 어업</t>
        </is>
      </c>
      <c r="C1069" s="7" t="n">
        <v>9180</v>
      </c>
      <c r="D1069" s="5" t="n">
        <v>-30</v>
      </c>
      <c r="E1069" s="13" t="n">
        <v>-0.0033</v>
      </c>
      <c r="F1069" s="7" t="n">
        <v>146880000000</v>
      </c>
      <c r="G1069" s="5" t="n">
        <v>-9180000</v>
      </c>
      <c r="H1069" s="5" t="n">
        <v>-1000</v>
      </c>
      <c r="I1069" s="6" t="n">
        <v>-6.25e-05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에이스테크 (088800)</t>
        </is>
      </c>
      <c r="B1070" s="8" t="inlineStr">
        <is>
          <t>통신 및 방송 장비 제조업</t>
        </is>
      </c>
      <c r="C1070" s="9" t="n">
        <v>1945</v>
      </c>
      <c r="D1070" s="10" t="n">
        <v>-60</v>
      </c>
      <c r="E1070" s="11" t="n">
        <v>-0.0299</v>
      </c>
      <c r="F1070" s="9" t="n">
        <v>146860014130</v>
      </c>
      <c r="G1070" s="10" t="n">
        <v>27230000</v>
      </c>
      <c r="H1070" s="10" t="n">
        <v>14000</v>
      </c>
      <c r="I1070" s="12" t="n">
        <v>0.0001854146628087349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네오오토 (212560)</t>
        </is>
      </c>
      <c r="B1071" t="inlineStr">
        <is>
          <t>자동차 신품 부품 제조업</t>
        </is>
      </c>
      <c r="C1071" s="7" t="n">
        <v>10880</v>
      </c>
      <c r="D1071" s="5" t="n">
        <v>-190</v>
      </c>
      <c r="E1071" s="13" t="n">
        <v>-0.0172</v>
      </c>
      <c r="F1071" s="7" t="n">
        <v>146731466240</v>
      </c>
      <c r="G1071" s="5" t="n">
        <v>272000000</v>
      </c>
      <c r="H1071" s="5" t="n">
        <v>25000</v>
      </c>
      <c r="I1071" s="6" t="n">
        <v>0.001853726449888435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링크솔루션 (474650)</t>
        </is>
      </c>
      <c r="B1072" s="8" t="inlineStr">
        <is>
          <t>특수 목적용 기계 제조업</t>
        </is>
      </c>
      <c r="C1072" s="9" t="n">
        <v>25350</v>
      </c>
      <c r="D1072" s="10" t="n">
        <v>-500</v>
      </c>
      <c r="E1072" s="11" t="n">
        <v>-0.0193</v>
      </c>
      <c r="F1072" s="9" t="n">
        <v>145814011200</v>
      </c>
      <c r="G1072" s="10" t="n">
        <v>202800000</v>
      </c>
      <c r="H1072" s="10" t="n">
        <v>8000</v>
      </c>
      <c r="I1072" s="12" t="n">
        <v>0.001390812846660102</v>
      </c>
      <c r="J1072" s="10" t="n">
        <v>-76050000</v>
      </c>
      <c r="K1072" s="10" t="n">
        <v>-3000</v>
      </c>
      <c r="L1072" s="12" t="n">
        <v>-0.0005215548174975382</v>
      </c>
      <c r="M1072" s="10" t="n"/>
      <c r="N1072" s="10" t="n"/>
      <c r="O1072" s="12" t="n"/>
    </row>
    <row r="1073">
      <c r="A1073" t="inlineStr">
        <is>
          <t>인터플렉스 (051370)</t>
        </is>
      </c>
      <c r="B1073" t="inlineStr">
        <is>
          <t>전자부품 제조업</t>
        </is>
      </c>
      <c r="C1073" s="7" t="n">
        <v>6240</v>
      </c>
      <c r="D1073" s="5" t="n">
        <v>-280</v>
      </c>
      <c r="E1073" s="13" t="n">
        <v>-0.0429</v>
      </c>
      <c r="F1073" s="7" t="n">
        <v>145563425280</v>
      </c>
      <c r="G1073" s="5" t="n">
        <v>-112320000</v>
      </c>
      <c r="H1073" s="5" t="n">
        <v>-18000</v>
      </c>
      <c r="I1073" s="6" t="n">
        <v>-0.0007716224029761991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혜인 (003010)</t>
        </is>
      </c>
      <c r="B1074" s="8" t="inlineStr">
        <is>
          <t>기계장비 및 관련 물품 도매업</t>
        </is>
      </c>
      <c r="C1074" s="9" t="n">
        <v>11450</v>
      </c>
      <c r="D1074" s="10" t="n">
        <v>370</v>
      </c>
      <c r="E1074" s="11" t="n">
        <v>0.0334</v>
      </c>
      <c r="F1074" s="9" t="n">
        <v>145560953150</v>
      </c>
      <c r="G1074" s="10" t="n">
        <v>194650000</v>
      </c>
      <c r="H1074" s="10" t="n">
        <v>17000</v>
      </c>
      <c r="I1074" s="12" t="n">
        <v>0.001337240487834769</v>
      </c>
      <c r="J1074" s="10" t="n">
        <v>423650000</v>
      </c>
      <c r="K1074" s="10" t="n">
        <v>37000</v>
      </c>
      <c r="L1074" s="12" t="n">
        <v>0.002910464591169793</v>
      </c>
      <c r="M1074" s="10" t="n"/>
      <c r="N1074" s="10" t="n"/>
      <c r="O1074" s="12" t="n"/>
    </row>
    <row r="1075">
      <c r="A1075" t="inlineStr">
        <is>
          <t>제일약품 (271980)</t>
        </is>
      </c>
      <c r="B1075" t="inlineStr">
        <is>
          <t>의약품 제조업</t>
        </is>
      </c>
      <c r="C1075" s="7" t="n">
        <v>9870</v>
      </c>
      <c r="D1075" s="5" t="n">
        <v>-100</v>
      </c>
      <c r="E1075" s="13" t="n">
        <v>-0.01</v>
      </c>
      <c r="F1075" s="7" t="n">
        <v>145137086640</v>
      </c>
      <c r="G1075" s="5" t="n">
        <v>-9870000</v>
      </c>
      <c r="H1075" s="5" t="n">
        <v>-1000</v>
      </c>
      <c r="I1075" s="6" t="n">
        <v>-6.800467219299835e-05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제이오 (418550)</t>
        </is>
      </c>
      <c r="B1076" s="8" t="inlineStr">
        <is>
          <t>건축기술, 엔지니어링 및 관련 기술 서비스업</t>
        </is>
      </c>
      <c r="C1076" s="9" t="n">
        <v>4515</v>
      </c>
      <c r="D1076" s="10" t="n">
        <v>-90</v>
      </c>
      <c r="E1076" s="11" t="n">
        <v>-0.0195</v>
      </c>
      <c r="F1076" s="9" t="n">
        <v>144559793595</v>
      </c>
      <c r="G1076" s="10" t="n">
        <v>54180000</v>
      </c>
      <c r="H1076" s="10" t="n">
        <v>12000</v>
      </c>
      <c r="I1076" s="12" t="n">
        <v>0.0003747930088485819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텔레칩스 (054450)</t>
        </is>
      </c>
      <c r="B1077" t="inlineStr">
        <is>
          <t>반도체 제조업</t>
        </is>
      </c>
      <c r="C1077" s="7" t="n">
        <v>9520</v>
      </c>
      <c r="D1077" s="5" t="n">
        <v>-250</v>
      </c>
      <c r="E1077" s="13" t="n">
        <v>-0.0256</v>
      </c>
      <c r="F1077" s="7" t="n">
        <v>144173098160</v>
      </c>
      <c r="G1077" s="5" t="n">
        <v>-19040000</v>
      </c>
      <c r="H1077" s="5" t="n">
        <v>-2000</v>
      </c>
      <c r="I1077" s="6" t="n">
        <v>-0.0001320634726103329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쎌바이오텍 (049960)</t>
        </is>
      </c>
      <c r="B1078" s="8" t="inlineStr">
        <is>
          <t>기초 의약물질 제조업</t>
        </is>
      </c>
      <c r="C1078" s="9" t="n">
        <v>15320</v>
      </c>
      <c r="D1078" s="10" t="n">
        <v>140</v>
      </c>
      <c r="E1078" s="11" t="n">
        <v>0.0092</v>
      </c>
      <c r="F1078" s="9" t="n">
        <v>144008000000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</row>
    <row r="1079">
      <c r="A1079" t="inlineStr">
        <is>
          <t>아가방컴퍼니 (013990)</t>
        </is>
      </c>
      <c r="B1079" t="inlineStr">
        <is>
          <t>생활용품 도매업</t>
        </is>
      </c>
      <c r="C1079" s="7" t="n">
        <v>4370</v>
      </c>
      <c r="D1079" s="5" t="n">
        <v>-300</v>
      </c>
      <c r="E1079" s="13" t="n">
        <v>-0.06419999999999999</v>
      </c>
      <c r="F1079" s="7" t="n">
        <v>143718532320</v>
      </c>
      <c r="G1079" s="5" t="n">
        <v>-205390000</v>
      </c>
      <c r="H1079" s="5" t="n">
        <v>-47000</v>
      </c>
      <c r="I1079" s="6" t="n">
        <v>-0.001429112840803884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매일홀딩스 (005990)</t>
        </is>
      </c>
      <c r="B1080" s="8" t="inlineStr">
        <is>
          <t>동·식물성 유지 및 낙농제품 제조업</t>
        </is>
      </c>
      <c r="C1080" s="9" t="n">
        <v>10800</v>
      </c>
      <c r="D1080" s="10" t="n">
        <v>10</v>
      </c>
      <c r="E1080" s="11" t="n">
        <v>0.0009</v>
      </c>
      <c r="F1080" s="9" t="n">
        <v>143621683200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</row>
    <row r="1081">
      <c r="A1081" t="inlineStr">
        <is>
          <t>안국약품 (001540)</t>
        </is>
      </c>
      <c r="B1081" t="inlineStr">
        <is>
          <t>의약품 제조업</t>
        </is>
      </c>
      <c r="C1081" s="7" t="n">
        <v>11000</v>
      </c>
      <c r="D1081" s="5" t="n">
        <v>280</v>
      </c>
      <c r="E1081" s="13" t="n">
        <v>0.0261</v>
      </c>
      <c r="F1081" s="7" t="n">
        <v>143466620000</v>
      </c>
      <c r="G1081" s="5" t="n">
        <v>-33000000</v>
      </c>
      <c r="H1081" s="5" t="n">
        <v>-3000</v>
      </c>
      <c r="I1081" s="6" t="n">
        <v>-0.0002300186621807916</v>
      </c>
      <c r="J1081" s="5" t="n">
        <v>-44000000</v>
      </c>
      <c r="K1081" s="5" t="n">
        <v>-4000</v>
      </c>
      <c r="L1081" s="6" t="n">
        <v>-0.0003066915495743888</v>
      </c>
      <c r="M1081" s="5" t="n"/>
      <c r="N1081" s="5" t="n"/>
      <c r="O1081" s="6" t="n"/>
    </row>
    <row r="1082">
      <c r="A1082" s="8" t="inlineStr">
        <is>
          <t>헬릭스미스 (084990)</t>
        </is>
      </c>
      <c r="B1082" s="8" t="inlineStr">
        <is>
          <t>자연과학 및 공학 연구개발업</t>
        </is>
      </c>
      <c r="C1082" s="9" t="n">
        <v>3110</v>
      </c>
      <c r="D1082" s="10" t="n">
        <v>-60</v>
      </c>
      <c r="E1082" s="11" t="n">
        <v>-0.0189</v>
      </c>
      <c r="F1082" s="9" t="n">
        <v>143348598670</v>
      </c>
      <c r="G1082" s="10" t="n">
        <v>24880000</v>
      </c>
      <c r="H1082" s="10" t="n">
        <v>8000</v>
      </c>
      <c r="I1082" s="12" t="n">
        <v>0.0001735629104911988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폴라리스오피스 (041020)</t>
        </is>
      </c>
      <c r="B1083" t="inlineStr">
        <is>
          <t>소프트웨어 개발 및 공급업</t>
        </is>
      </c>
      <c r="C1083" s="7" t="n">
        <v>2885</v>
      </c>
      <c r="D1083" s="5" t="n">
        <v>-100</v>
      </c>
      <c r="E1083" s="13" t="n">
        <v>-0.0335</v>
      </c>
      <c r="F1083" s="7" t="n">
        <v>143337742805</v>
      </c>
      <c r="G1083" s="5" t="n">
        <v>-75010000</v>
      </c>
      <c r="H1083" s="5" t="n">
        <v>-26000</v>
      </c>
      <c r="I1083" s="6" t="n">
        <v>-0.0005233094824302162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코데즈컴바인 (047770)</t>
        </is>
      </c>
      <c r="B1084" s="8" t="inlineStr">
        <is>
          <t>봉제의복 제조업</t>
        </is>
      </c>
      <c r="C1084" s="9" t="n">
        <v>3785</v>
      </c>
      <c r="D1084" s="10" t="n">
        <v>275</v>
      </c>
      <c r="E1084" s="11" t="n">
        <v>0.07829999999999999</v>
      </c>
      <c r="F1084" s="9" t="n">
        <v>143234248570</v>
      </c>
      <c r="G1084" s="10" t="n">
        <v>-1184705000</v>
      </c>
      <c r="H1084" s="10" t="n">
        <v>-313000</v>
      </c>
      <c r="I1084" s="12" t="n">
        <v>-0.008271101442760199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와이바이오로직스 (338840)</t>
        </is>
      </c>
      <c r="B1085" t="inlineStr">
        <is>
          <t>자연과학 및 공학 연구개발업</t>
        </is>
      </c>
      <c r="C1085" s="7" t="n">
        <v>9300</v>
      </c>
      <c r="D1085" s="5" t="n">
        <v>-20</v>
      </c>
      <c r="E1085" s="13" t="n">
        <v>-0.0021</v>
      </c>
      <c r="F1085" s="7" t="n">
        <v>142910133300</v>
      </c>
      <c r="G1085" s="5" t="n">
        <v>-18600000</v>
      </c>
      <c r="H1085" s="5" t="n">
        <v>-2000</v>
      </c>
      <c r="I1085" s="6" t="n">
        <v>-0.0001301517224181331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동양이엔피 (079960)</t>
        </is>
      </c>
      <c r="B1086" s="8" t="inlineStr">
        <is>
          <t>전동기, 발전기 및 전기 변환 · 공급 · 제어 장치 제조업</t>
        </is>
      </c>
      <c r="C1086" s="9" t="n">
        <v>18900</v>
      </c>
      <c r="D1086" s="10" t="n">
        <v>-500</v>
      </c>
      <c r="E1086" s="11" t="n">
        <v>-0.0258</v>
      </c>
      <c r="F1086" s="9" t="n">
        <v>142726336200</v>
      </c>
      <c r="G1086" s="10" t="n">
        <v>-37800000</v>
      </c>
      <c r="H1086" s="10" t="n">
        <v>-2000</v>
      </c>
      <c r="I1086" s="12" t="n">
        <v>-0.0002648425021366169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멀티캠퍼스 (067280)</t>
        </is>
      </c>
      <c r="B1087" t="inlineStr">
        <is>
          <t>기타 교육기관</t>
        </is>
      </c>
      <c r="C1087" s="7" t="n">
        <v>24000</v>
      </c>
      <c r="D1087" s="5" t="n">
        <v>-200</v>
      </c>
      <c r="E1087" s="13" t="n">
        <v>-0.0083</v>
      </c>
      <c r="F1087" s="7" t="n">
        <v>142242696000</v>
      </c>
      <c r="G1087" s="5" t="n">
        <v>-24000000</v>
      </c>
      <c r="H1087" s="5" t="n">
        <v>-1000</v>
      </c>
      <c r="I1087" s="6" t="n">
        <v>-0.0001687257108793832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동화약품 (000020)</t>
        </is>
      </c>
      <c r="B1088" s="8" t="inlineStr">
        <is>
          <t>의약품 제조업</t>
        </is>
      </c>
      <c r="C1088" s="9" t="n">
        <v>5080</v>
      </c>
      <c r="D1088" s="10" t="n">
        <v>-110</v>
      </c>
      <c r="E1088" s="11" t="n">
        <v>-0.0212</v>
      </c>
      <c r="F1088" s="9" t="n">
        <v>141891867600</v>
      </c>
      <c r="G1088" s="10" t="n">
        <v>0</v>
      </c>
      <c r="H1088" s="10" t="n">
        <v>0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신원 (009270)</t>
        </is>
      </c>
      <c r="B1089" t="inlineStr">
        <is>
          <t>봉제의복 제조업</t>
        </is>
      </c>
      <c r="C1089" s="7" t="n">
        <v>1234</v>
      </c>
      <c r="D1089" s="5" t="n">
        <v>74</v>
      </c>
      <c r="E1089" s="13" t="n">
        <v>0.0638</v>
      </c>
      <c r="F1089" s="7" t="n">
        <v>141626664962</v>
      </c>
      <c r="G1089" s="5" t="n">
        <v>186334000</v>
      </c>
      <c r="H1089" s="5" t="n">
        <v>151000</v>
      </c>
      <c r="I1089" s="6" t="n">
        <v>0.001315670322746041</v>
      </c>
      <c r="J1089" s="5" t="n">
        <v>-24680000</v>
      </c>
      <c r="K1089" s="5" t="n">
        <v>-20000</v>
      </c>
      <c r="L1089" s="6" t="n">
        <v>-0.000174260969900138</v>
      </c>
      <c r="M1089" s="5" t="n"/>
      <c r="N1089" s="5" t="n"/>
      <c r="O1089" s="6" t="n"/>
    </row>
    <row r="1090">
      <c r="A1090" s="8" t="inlineStr">
        <is>
          <t>제룡산업 (147830)</t>
        </is>
      </c>
      <c r="B1090" s="8" t="inlineStr">
        <is>
          <t>구조용 금속제품, 탱크 및 증기발생기 제조업</t>
        </is>
      </c>
      <c r="C1090" s="9" t="n">
        <v>7060</v>
      </c>
      <c r="D1090" s="10" t="n">
        <v>-200</v>
      </c>
      <c r="E1090" s="11" t="n">
        <v>-0.0275</v>
      </c>
      <c r="F1090" s="9" t="n">
        <v>141200000000</v>
      </c>
      <c r="G1090" s="10" t="n">
        <v>42360000</v>
      </c>
      <c r="H1090" s="10" t="n">
        <v>6000</v>
      </c>
      <c r="I1090" s="12" t="n">
        <v>0.0003</v>
      </c>
      <c r="J1090" s="10" t="n">
        <v>-21180000</v>
      </c>
      <c r="K1090" s="10" t="n">
        <v>-3000</v>
      </c>
      <c r="L1090" s="12" t="n">
        <v>-0.00015</v>
      </c>
      <c r="M1090" s="10" t="n"/>
      <c r="N1090" s="10" t="n"/>
      <c r="O1090" s="12" t="n"/>
    </row>
    <row r="1091">
      <c r="A1091" t="inlineStr">
        <is>
          <t>나노엔텍 (039860)</t>
        </is>
      </c>
      <c r="B1091" t="inlineStr">
        <is>
          <t>의료용 기기 제조업</t>
        </is>
      </c>
      <c r="C1091" s="7" t="n">
        <v>3700</v>
      </c>
      <c r="D1091" s="5" t="n">
        <v>-165</v>
      </c>
      <c r="E1091" s="13" t="n">
        <v>-0.04269999999999999</v>
      </c>
      <c r="F1091" s="7" t="n">
        <v>140944296100</v>
      </c>
      <c r="G1091" s="5" t="n">
        <v>-18500000</v>
      </c>
      <c r="H1091" s="5" t="n">
        <v>-5000</v>
      </c>
      <c r="I1091" s="6" t="n">
        <v>-0.0001312575287677782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에스텍 (069510)</t>
        </is>
      </c>
      <c r="B1092" s="8" t="inlineStr">
        <is>
          <t>영상 및 음향기기 제조업</t>
        </is>
      </c>
      <c r="C1092" s="9" t="n">
        <v>12850</v>
      </c>
      <c r="D1092" s="10" t="n">
        <v>340</v>
      </c>
      <c r="E1092" s="11" t="n">
        <v>0.0272</v>
      </c>
      <c r="F1092" s="9" t="n">
        <v>140193500000</v>
      </c>
      <c r="G1092" s="10" t="n">
        <v>25700000</v>
      </c>
      <c r="H1092" s="10" t="n">
        <v>2000</v>
      </c>
      <c r="I1092" s="12" t="n">
        <v>0.0001833180568285976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인선이엔티 (060150)</t>
        </is>
      </c>
      <c r="B1093" t="inlineStr">
        <is>
          <t>폐기물 처리업</t>
        </is>
      </c>
      <c r="C1093" s="7" t="n">
        <v>3075</v>
      </c>
      <c r="D1093" s="5" t="n">
        <v>-35</v>
      </c>
      <c r="E1093" s="13" t="n">
        <v>-0.0113</v>
      </c>
      <c r="F1093" s="7" t="n">
        <v>140108106900</v>
      </c>
      <c r="G1093" s="5" t="n">
        <v>-52275000</v>
      </c>
      <c r="H1093" s="5" t="n">
        <v>-17000</v>
      </c>
      <c r="I1093" s="6" t="n">
        <v>-0.0003731047485875351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KT나스미디어 (089600)</t>
        </is>
      </c>
      <c r="B1094" s="8" t="inlineStr">
        <is>
          <t>광고업</t>
        </is>
      </c>
      <c r="C1094" s="9" t="n">
        <v>12110</v>
      </c>
      <c r="D1094" s="10" t="n">
        <v>110</v>
      </c>
      <c r="E1094" s="11" t="n">
        <v>0.0092</v>
      </c>
      <c r="F1094" s="9" t="n">
        <v>140090453930</v>
      </c>
      <c r="G1094" s="10" t="n">
        <v>-181650000</v>
      </c>
      <c r="H1094" s="10" t="n">
        <v>-15000</v>
      </c>
      <c r="I1094" s="12" t="n">
        <v>-0.001296662227183348</v>
      </c>
      <c r="J1094" s="10" t="n">
        <v>36330000</v>
      </c>
      <c r="K1094" s="10" t="n">
        <v>3000</v>
      </c>
      <c r="L1094" s="12" t="n">
        <v>0.0002593324454366696</v>
      </c>
      <c r="M1094" s="10" t="n"/>
      <c r="N1094" s="10" t="n"/>
      <c r="O1094" s="12" t="n"/>
    </row>
    <row r="1095">
      <c r="A1095" t="inlineStr">
        <is>
          <t>케이알엠 (093640)</t>
        </is>
      </c>
      <c r="B1095" t="inlineStr">
        <is>
          <t>반도체 제조업</t>
        </is>
      </c>
      <c r="C1095" s="7" t="n">
        <v>4250</v>
      </c>
      <c r="D1095" s="5" t="n">
        <v>35</v>
      </c>
      <c r="E1095" s="13" t="n">
        <v>0.0083</v>
      </c>
      <c r="F1095" s="7" t="n">
        <v>139585793000</v>
      </c>
      <c r="G1095" s="5" t="n">
        <v>12750000</v>
      </c>
      <c r="H1095" s="5" t="n">
        <v>3000</v>
      </c>
      <c r="I1095" s="6" t="n">
        <v>9.134167400546272e-05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시너지이노베이션 (048870)</t>
        </is>
      </c>
      <c r="B1096" s="8" t="inlineStr">
        <is>
          <t>의료용 기기 제조업</t>
        </is>
      </c>
      <c r="C1096" s="9" t="n">
        <v>1584</v>
      </c>
      <c r="D1096" s="10" t="n">
        <v>-45</v>
      </c>
      <c r="E1096" s="11" t="n">
        <v>-0.0276</v>
      </c>
      <c r="F1096" s="9" t="n">
        <v>139561429392</v>
      </c>
      <c r="G1096" s="10" t="n">
        <v>-53856000</v>
      </c>
      <c r="H1096" s="10" t="n">
        <v>-34000</v>
      </c>
      <c r="I1096" s="12" t="n">
        <v>-0.0003858945858796654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한국석유 (004090)</t>
        </is>
      </c>
      <c r="B1097" t="inlineStr">
        <is>
          <t>기타 비금속 광물제품 제조업</t>
        </is>
      </c>
      <c r="C1097" s="7" t="n">
        <v>10980</v>
      </c>
      <c r="D1097" s="5" t="n">
        <v>-110</v>
      </c>
      <c r="E1097" s="13" t="n">
        <v>-0.009899999999999999</v>
      </c>
      <c r="F1097" s="7" t="n">
        <v>139381437600</v>
      </c>
      <c r="G1097" s="5" t="n">
        <v>-65880000</v>
      </c>
      <c r="H1097" s="5" t="n">
        <v>-6000</v>
      </c>
      <c r="I1097" s="6" t="n">
        <v>-0.0004726597826395213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태경산업 (015890)</t>
        </is>
      </c>
      <c r="B1098" s="8" t="inlineStr">
        <is>
          <t>기초 화학물질 제조업</t>
        </is>
      </c>
      <c r="C1098" s="9" t="n">
        <v>4765</v>
      </c>
      <c r="D1098" s="10" t="n">
        <v>-45</v>
      </c>
      <c r="E1098" s="11" t="n">
        <v>-0.009399999999999999</v>
      </c>
      <c r="F1098" s="9" t="n">
        <v>139274993750</v>
      </c>
      <c r="G1098" s="10" t="n">
        <v>-28590000</v>
      </c>
      <c r="H1098" s="10" t="n">
        <v>-6000</v>
      </c>
      <c r="I1098" s="12" t="n">
        <v>-0.0002052773382371809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한진중공업홀딩스 (003480)</t>
        </is>
      </c>
      <c r="B1099" t="inlineStr">
        <is>
          <t>연료용 가스 제조 및 배관공급업</t>
        </is>
      </c>
      <c r="C1099" s="7" t="n">
        <v>4710</v>
      </c>
      <c r="D1099" s="5" t="n">
        <v>-110</v>
      </c>
      <c r="E1099" s="13" t="n">
        <v>-0.0228</v>
      </c>
      <c r="F1099" s="7" t="n">
        <v>139085414520</v>
      </c>
      <c r="G1099" s="5" t="n">
        <v>-28260000</v>
      </c>
      <c r="H1099" s="5" t="n">
        <v>-6000</v>
      </c>
      <c r="I1099" s="6" t="n">
        <v>-0.0002031844970770555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와이엠티 (251370)</t>
        </is>
      </c>
      <c r="B1100" s="8" t="inlineStr">
        <is>
          <t>기초 화학물질 제조업</t>
        </is>
      </c>
      <c r="C1100" s="9" t="n">
        <v>7660</v>
      </c>
      <c r="D1100" s="10" t="n">
        <v>-270</v>
      </c>
      <c r="E1100" s="11" t="n">
        <v>-0.034</v>
      </c>
      <c r="F1100" s="9" t="n">
        <v>137981211580</v>
      </c>
      <c r="G1100" s="10" t="n">
        <v>7660000</v>
      </c>
      <c r="H1100" s="10" t="n">
        <v>1000</v>
      </c>
      <c r="I1100" s="12" t="n">
        <v>5.551480460481981e-05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효성ITX (094280)</t>
        </is>
      </c>
      <c r="B1101" t="inlineStr">
        <is>
          <t>기타 사업지원 서비스업</t>
        </is>
      </c>
      <c r="C1101" s="7" t="n">
        <v>11920</v>
      </c>
      <c r="D1101" s="5" t="n">
        <v>-200</v>
      </c>
      <c r="E1101" s="13" t="n">
        <v>-0.0165</v>
      </c>
      <c r="F1101" s="7" t="n">
        <v>137773744000</v>
      </c>
      <c r="G1101" s="5" t="n">
        <v>-23840000</v>
      </c>
      <c r="H1101" s="5" t="n">
        <v>-2000</v>
      </c>
      <c r="I1101" s="6" t="n">
        <v>-0.0001730373241508193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넥써쓰 (205500)</t>
        </is>
      </c>
      <c r="B1102" s="8" t="inlineStr">
        <is>
          <t>소프트웨어 개발 및 공급업</t>
        </is>
      </c>
      <c r="C1102" s="9" t="n">
        <v>1692</v>
      </c>
      <c r="D1102" s="10" t="n">
        <v>15</v>
      </c>
      <c r="E1102" s="11" t="n">
        <v>0.0089</v>
      </c>
      <c r="F1102" s="9" t="n">
        <v>137703496140</v>
      </c>
      <c r="G1102" s="10" t="n">
        <v>-6768000</v>
      </c>
      <c r="H1102" s="10" t="n">
        <v>-4000</v>
      </c>
      <c r="I1102" s="12" t="n">
        <v>-4.914907892475823e-05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플리토 (300080)</t>
        </is>
      </c>
      <c r="B1103" t="inlineStr">
        <is>
          <t>자료처리, 호스팅, 포털 및 기타 인터넷 정보매개 서비스업</t>
        </is>
      </c>
      <c r="C1103" s="7" t="n">
        <v>8340</v>
      </c>
      <c r="D1103" s="5" t="n">
        <v>-110</v>
      </c>
      <c r="E1103" s="13" t="n">
        <v>-0.013</v>
      </c>
      <c r="F1103" s="7" t="n">
        <v>137655461340</v>
      </c>
      <c r="G1103" s="5" t="n">
        <v>33360000</v>
      </c>
      <c r="H1103" s="5" t="n">
        <v>4000</v>
      </c>
      <c r="I1103" s="6" t="n">
        <v>0.0002423441807194484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삼일제약 (000520)</t>
        </is>
      </c>
      <c r="B1104" s="8" t="inlineStr">
        <is>
          <t>의약품 제조업</t>
        </is>
      </c>
      <c r="C1104" s="9" t="n">
        <v>6320</v>
      </c>
      <c r="D1104" s="10" t="n">
        <v>-110</v>
      </c>
      <c r="E1104" s="11" t="n">
        <v>-0.0171</v>
      </c>
      <c r="F1104" s="9" t="n">
        <v>137092245520</v>
      </c>
      <c r="G1104" s="10" t="n">
        <v>-44240000</v>
      </c>
      <c r="H1104" s="10" t="n">
        <v>-7000</v>
      </c>
      <c r="I1104" s="12" t="n">
        <v>-0.0003227024244310445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이노테크 (469610)</t>
        </is>
      </c>
      <c r="B1105" t="inlineStr">
        <is>
          <t>특수 목적용 기계 제조업</t>
        </is>
      </c>
      <c r="C1105" s="7" t="n">
        <v>15320</v>
      </c>
      <c r="D1105" s="5" t="n">
        <v>-890</v>
      </c>
      <c r="E1105" s="13" t="n">
        <v>-0.0549</v>
      </c>
      <c r="F1105" s="7" t="n">
        <v>137005228000</v>
      </c>
      <c r="G1105" s="5" t="n">
        <v>30640000</v>
      </c>
      <c r="H1105" s="5" t="n">
        <v>2000</v>
      </c>
      <c r="I1105" s="6" t="n">
        <v>0.0002236411007614979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에코앤드림 (101360)</t>
        </is>
      </c>
      <c r="B1106" s="8" t="inlineStr">
        <is>
          <t>일차전지 및 이차전지 제조업</t>
        </is>
      </c>
      <c r="C1106" s="9" t="n">
        <v>7700</v>
      </c>
      <c r="D1106" s="10" t="n">
        <v>-100</v>
      </c>
      <c r="E1106" s="11" t="n">
        <v>-0.0128</v>
      </c>
      <c r="F1106" s="9" t="n">
        <v>136953077800</v>
      </c>
      <c r="G1106" s="10" t="n">
        <v>0</v>
      </c>
      <c r="H1106" s="10" t="n">
        <v>0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프레스티지바이오로직스 (334970)</t>
        </is>
      </c>
      <c r="B1107" t="inlineStr">
        <is>
          <t>의약품 제조업</t>
        </is>
      </c>
      <c r="C1107" s="7" t="n">
        <v>1758</v>
      </c>
      <c r="D1107" s="5" t="n">
        <v>-98</v>
      </c>
      <c r="E1107" s="13" t="n">
        <v>-0.0528</v>
      </c>
      <c r="F1107" s="7" t="n">
        <v>136689135846</v>
      </c>
      <c r="G1107" s="5" t="n">
        <v>-40434000</v>
      </c>
      <c r="H1107" s="5" t="n">
        <v>-23000</v>
      </c>
      <c r="I1107" s="6" t="n">
        <v>-0.0002958099028847086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크레오에스지 (040350)</t>
        </is>
      </c>
      <c r="B1108" s="8" t="inlineStr">
        <is>
          <t>컴퓨터 프로그래밍, 시스템 통합 및 관리업</t>
        </is>
      </c>
      <c r="C1108" s="9" t="n">
        <v>6880</v>
      </c>
      <c r="D1108" s="10" t="n">
        <v>-90</v>
      </c>
      <c r="E1108" s="11" t="n">
        <v>-0.0129</v>
      </c>
      <c r="F1108" s="9" t="n">
        <v>136610628480</v>
      </c>
      <c r="G1108" s="10" t="n">
        <v>-6880000</v>
      </c>
      <c r="H1108" s="10" t="n">
        <v>-1000</v>
      </c>
      <c r="I1108" s="12" t="n">
        <v>-5.036211366970793e-05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더즌 (462860)</t>
        </is>
      </c>
      <c r="B1109" t="inlineStr">
        <is>
          <t>전기 통신업</t>
        </is>
      </c>
      <c r="C1109" s="7" t="n">
        <v>1903</v>
      </c>
      <c r="D1109" s="5" t="n">
        <v>-53</v>
      </c>
      <c r="E1109" s="13" t="n">
        <v>-0.0271</v>
      </c>
      <c r="F1109" s="7" t="n">
        <v>136552663269</v>
      </c>
      <c r="G1109" s="5" t="n">
        <v>-7612000</v>
      </c>
      <c r="H1109" s="5" t="n">
        <v>-4000</v>
      </c>
      <c r="I1109" s="6" t="n">
        <v>-5.574406106605806e-05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새로닉스 (042600)</t>
        </is>
      </c>
      <c r="B1110" s="8" t="inlineStr">
        <is>
          <t>전자부품 제조업</t>
        </is>
      </c>
      <c r="C1110" s="9" t="n">
        <v>10980</v>
      </c>
      <c r="D1110" s="10" t="n">
        <v>260</v>
      </c>
      <c r="E1110" s="11" t="n">
        <v>0.0243</v>
      </c>
      <c r="F1110" s="9" t="n">
        <v>136410842520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나우IB (293580)</t>
        </is>
      </c>
      <c r="B1111" t="inlineStr">
        <is>
          <t>기타 금융업</t>
        </is>
      </c>
      <c r="C1111" s="7" t="n">
        <v>1435</v>
      </c>
      <c r="D1111" s="5" t="n">
        <v>-53</v>
      </c>
      <c r="E1111" s="13" t="n">
        <v>-0.0356</v>
      </c>
      <c r="F1111" s="7" t="n">
        <v>136224478250</v>
      </c>
      <c r="G1111" s="5" t="n">
        <v>-20090000</v>
      </c>
      <c r="H1111" s="5" t="n">
        <v>-14000</v>
      </c>
      <c r="I1111" s="6" t="n">
        <v>-0.0001474771660577089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동국산업 (005160)</t>
        </is>
      </c>
      <c r="B1112" s="8" t="inlineStr">
        <is>
          <t>1차 철강 제조업</t>
        </is>
      </c>
      <c r="C1112" s="9" t="n">
        <v>2510</v>
      </c>
      <c r="D1112" s="10" t="n">
        <v>-115</v>
      </c>
      <c r="E1112" s="11" t="n">
        <v>-0.0438</v>
      </c>
      <c r="F1112" s="9" t="n">
        <v>136153649820</v>
      </c>
      <c r="G1112" s="10" t="n">
        <v>5020000</v>
      </c>
      <c r="H1112" s="10" t="n">
        <v>2000</v>
      </c>
      <c r="I1112" s="12" t="n">
        <v>3.687010966387328e-05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선광 (003100)</t>
        </is>
      </c>
      <c r="B1113" t="inlineStr">
        <is>
          <t>기타 운송관련 서비스업</t>
        </is>
      </c>
      <c r="C1113" s="7" t="n">
        <v>20550</v>
      </c>
      <c r="D1113" s="5" t="n">
        <v>-150</v>
      </c>
      <c r="E1113" s="13" t="n">
        <v>-0.0072</v>
      </c>
      <c r="F1113" s="7" t="n">
        <v>135630000000</v>
      </c>
      <c r="G1113" s="5" t="n">
        <v>0</v>
      </c>
      <c r="H1113" s="5" t="n">
        <v>0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SG (255220)</t>
        </is>
      </c>
      <c r="B1114" s="8" t="inlineStr">
        <is>
          <t>기타 비금속 광물제품 제조업</t>
        </is>
      </c>
      <c r="C1114" s="9" t="n">
        <v>1237</v>
      </c>
      <c r="D1114" s="10" t="n">
        <v>-31</v>
      </c>
      <c r="E1114" s="11" t="n">
        <v>-0.0244</v>
      </c>
      <c r="F1114" s="9" t="n">
        <v>135529804574</v>
      </c>
      <c r="G1114" s="10" t="n">
        <v>13607000</v>
      </c>
      <c r="H1114" s="10" t="n">
        <v>11000</v>
      </c>
      <c r="I1114" s="12" t="n">
        <v>0.0001003985805393123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이수앱지스 (086890)</t>
        </is>
      </c>
      <c r="B1115" t="inlineStr">
        <is>
          <t>의료용품 및 기타 의약 관련제품 제조업</t>
        </is>
      </c>
      <c r="C1115" s="7" t="n">
        <v>3320</v>
      </c>
      <c r="D1115" s="5" t="n">
        <v>-10</v>
      </c>
      <c r="E1115" s="13" t="n">
        <v>-0.003</v>
      </c>
      <c r="F1115" s="7" t="n">
        <v>135372807440</v>
      </c>
      <c r="G1115" s="5" t="n">
        <v>3320000</v>
      </c>
      <c r="H1115" s="5" t="n">
        <v>1000</v>
      </c>
      <c r="I1115" s="6" t="n">
        <v>2.452486627694038e-05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일진다이아 (081000)</t>
        </is>
      </c>
      <c r="B1116" s="8" t="inlineStr">
        <is>
          <t>기타 화학제품 제조업</t>
        </is>
      </c>
      <c r="C1116" s="9" t="n">
        <v>9530</v>
      </c>
      <c r="D1116" s="10" t="n">
        <v>-400</v>
      </c>
      <c r="E1116" s="11" t="n">
        <v>-0.0403</v>
      </c>
      <c r="F1116" s="9" t="n">
        <v>135354351750</v>
      </c>
      <c r="G1116" s="10" t="n">
        <v>-19060000</v>
      </c>
      <c r="H1116" s="10" t="n">
        <v>-2000</v>
      </c>
      <c r="I1116" s="12" t="n">
        <v>-0.000140815568569261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지씨지놈 (340450)</t>
        </is>
      </c>
      <c r="B1117" t="inlineStr">
        <is>
          <t>그외 기타 전문, 과학 및 기술 서비스업</t>
        </is>
      </c>
      <c r="C1117" s="7" t="n">
        <v>5700</v>
      </c>
      <c r="D1117" s="5" t="n">
        <v>140</v>
      </c>
      <c r="E1117" s="13" t="n">
        <v>0.0252</v>
      </c>
      <c r="F1117" s="7" t="n">
        <v>134809520100</v>
      </c>
      <c r="G1117" s="5" t="n">
        <v>210900000</v>
      </c>
      <c r="H1117" s="5" t="n">
        <v>37000</v>
      </c>
      <c r="I1117" s="6" t="n">
        <v>0.001564429573249404</v>
      </c>
      <c r="J1117" s="5" t="n">
        <v>11400000</v>
      </c>
      <c r="K1117" s="5" t="n">
        <v>2000</v>
      </c>
      <c r="L1117" s="6" t="n">
        <v>8.456376071618402e-05</v>
      </c>
      <c r="M1117" s="5" t="n"/>
      <c r="N1117" s="5" t="n"/>
      <c r="O1117" s="6" t="n"/>
    </row>
    <row r="1118">
      <c r="A1118" s="8" t="inlineStr">
        <is>
          <t>키다리스튜디오 (020120)</t>
        </is>
      </c>
      <c r="B1118" s="8" t="inlineStr">
        <is>
          <t>자료처리, 호스팅, 포털 및 기타 인터넷 정보매개 서비스업</t>
        </is>
      </c>
      <c r="C1118" s="9" t="n">
        <v>3635</v>
      </c>
      <c r="D1118" s="10" t="n">
        <v>-80</v>
      </c>
      <c r="E1118" s="11" t="n">
        <v>-0.0215</v>
      </c>
      <c r="F1118" s="9" t="n">
        <v>134726789410</v>
      </c>
      <c r="G1118" s="10" t="n">
        <v>109050000</v>
      </c>
      <c r="H1118" s="10" t="n">
        <v>30000</v>
      </c>
      <c r="I1118" s="12" t="n">
        <v>0.0008094158591439413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메쎄이상 (408920)</t>
        </is>
      </c>
      <c r="B1119" t="inlineStr">
        <is>
          <t>기타 사업지원 서비스업</t>
        </is>
      </c>
      <c r="C1119" s="7" t="n">
        <v>3115</v>
      </c>
      <c r="D1119" s="5" t="n">
        <v>15</v>
      </c>
      <c r="E1119" s="13" t="n">
        <v>0.0048</v>
      </c>
      <c r="F1119" s="7" t="n">
        <v>134669097325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</row>
    <row r="1120">
      <c r="A1120" s="8" t="inlineStr">
        <is>
          <t>한솔홀딩스 (004150)</t>
        </is>
      </c>
      <c r="B1120" s="8" t="inlineStr">
        <is>
          <t>기타 금융업</t>
        </is>
      </c>
      <c r="C1120" s="9" t="n">
        <v>3280</v>
      </c>
      <c r="D1120" s="10" t="n">
        <v>-95</v>
      </c>
      <c r="E1120" s="11" t="n">
        <v>-0.0281</v>
      </c>
      <c r="F1120" s="9" t="n">
        <v>134567313600</v>
      </c>
      <c r="G1120" s="10" t="n">
        <v>-95120000</v>
      </c>
      <c r="H1120" s="10" t="n">
        <v>-29000</v>
      </c>
      <c r="I1120" s="12" t="n">
        <v>-0.0007068581325978109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미원홀딩스 (107590)</t>
        </is>
      </c>
      <c r="B1121" t="inlineStr">
        <is>
          <t>기타 금융업</t>
        </is>
      </c>
      <c r="C1121" s="7" t="n">
        <v>57800</v>
      </c>
      <c r="D1121" s="5" t="n">
        <v>800</v>
      </c>
      <c r="E1121" s="13" t="n">
        <v>0.014</v>
      </c>
      <c r="F1121" s="7" t="n">
        <v>134096000000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</row>
    <row r="1122">
      <c r="A1122" s="8" t="inlineStr">
        <is>
          <t>오로스테크놀로지 (322310)</t>
        </is>
      </c>
      <c r="B1122" s="8" t="inlineStr">
        <is>
          <t>특수 목적용 기계 제조업</t>
        </is>
      </c>
      <c r="C1122" s="9" t="n">
        <v>14260</v>
      </c>
      <c r="D1122" s="10" t="n">
        <v>-580</v>
      </c>
      <c r="E1122" s="11" t="n">
        <v>-0.0391</v>
      </c>
      <c r="F1122" s="9" t="n">
        <v>133566888920</v>
      </c>
      <c r="G1122" s="10" t="n">
        <v>327980000</v>
      </c>
      <c r="H1122" s="10" t="n">
        <v>23000</v>
      </c>
      <c r="I1122" s="12" t="n">
        <v>0.002455548696626781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그래디언트 (035080)</t>
        </is>
      </c>
      <c r="B1123" t="inlineStr">
        <is>
          <t>무점포 소매업</t>
        </is>
      </c>
      <c r="C1123" s="7" t="n">
        <v>11670</v>
      </c>
      <c r="D1123" s="5" t="n">
        <v>-120</v>
      </c>
      <c r="E1123" s="13" t="n">
        <v>-0.0102</v>
      </c>
      <c r="F1123" s="7" t="n">
        <v>133403084280</v>
      </c>
      <c r="G1123" s="5" t="n">
        <v>0</v>
      </c>
      <c r="H1123" s="5" t="n">
        <v>0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경인양행 (012610)</t>
        </is>
      </c>
      <c r="B1124" s="8" t="inlineStr">
        <is>
          <t>기초 화학물질 제조업</t>
        </is>
      </c>
      <c r="C1124" s="9" t="n">
        <v>3190</v>
      </c>
      <c r="D1124" s="10" t="n">
        <v>-175</v>
      </c>
      <c r="E1124" s="11" t="n">
        <v>-0.052</v>
      </c>
      <c r="F1124" s="9" t="n">
        <v>132756204350</v>
      </c>
      <c r="G1124" s="10" t="n">
        <v>-76560000</v>
      </c>
      <c r="H1124" s="10" t="n">
        <v>-24000</v>
      </c>
      <c r="I1124" s="12" t="n">
        <v>-0.0005766962107334458</v>
      </c>
      <c r="J1124" s="10" t="n">
        <v>-63800000</v>
      </c>
      <c r="K1124" s="10" t="n">
        <v>-20000</v>
      </c>
      <c r="L1124" s="12" t="n">
        <v>-0.0004805801756112049</v>
      </c>
      <c r="M1124" s="10" t="n"/>
      <c r="N1124" s="10" t="n"/>
      <c r="O1124" s="12" t="n"/>
    </row>
    <row r="1125">
      <c r="A1125" t="inlineStr">
        <is>
          <t>어보브반도체 (102120)</t>
        </is>
      </c>
      <c r="B1125" t="inlineStr">
        <is>
          <t>반도체 제조업</t>
        </is>
      </c>
      <c r="C1125" s="7" t="n">
        <v>7460</v>
      </c>
      <c r="D1125" s="5" t="n">
        <v>-270</v>
      </c>
      <c r="E1125" s="13" t="n">
        <v>-0.0349</v>
      </c>
      <c r="F1125" s="7" t="n">
        <v>132644417380</v>
      </c>
      <c r="G1125" s="5" t="n">
        <v>7460000</v>
      </c>
      <c r="H1125" s="5" t="n">
        <v>1000</v>
      </c>
      <c r="I1125" s="6" t="n">
        <v>5.624058778613032e-05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엠디바이스 (226590)</t>
        </is>
      </c>
      <c r="B1126" s="8" t="inlineStr">
        <is>
          <t>전자부품 제조업</t>
        </is>
      </c>
      <c r="C1126" s="9" t="n">
        <v>12360</v>
      </c>
      <c r="D1126" s="10" t="n">
        <v>-280</v>
      </c>
      <c r="E1126" s="11" t="n">
        <v>-0.0222</v>
      </c>
      <c r="F1126" s="9" t="n">
        <v>132459450240</v>
      </c>
      <c r="G1126" s="10" t="n">
        <v>49440000</v>
      </c>
      <c r="H1126" s="10" t="n">
        <v>4000</v>
      </c>
      <c r="I1126" s="12" t="n">
        <v>0.0003732463022488836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세아메카닉스 (396300)</t>
        </is>
      </c>
      <c r="B1127" t="inlineStr">
        <is>
          <t>기타 금속 가공제품 제조업</t>
        </is>
      </c>
      <c r="C1127" s="7" t="n">
        <v>5000</v>
      </c>
      <c r="D1127" s="5" t="n">
        <v>265</v>
      </c>
      <c r="E1127" s="13" t="n">
        <v>0.05599999999999999</v>
      </c>
      <c r="F1127" s="7" t="n">
        <v>132447500000</v>
      </c>
      <c r="G1127" s="5" t="n">
        <v>-145000000</v>
      </c>
      <c r="H1127" s="5" t="n">
        <v>-29000</v>
      </c>
      <c r="I1127" s="6" t="n">
        <v>-0.001094773400781442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고려신용정보 (049720)</t>
        </is>
      </c>
      <c r="B1128" s="8" t="inlineStr">
        <is>
          <t>기타 사업지원 서비스업</t>
        </is>
      </c>
      <c r="C1128" s="9" t="n">
        <v>9260</v>
      </c>
      <c r="D1128" s="10" t="n">
        <v>-100</v>
      </c>
      <c r="E1128" s="11" t="n">
        <v>-0.0107</v>
      </c>
      <c r="F1128" s="9" t="n">
        <v>132418000000</v>
      </c>
      <c r="G1128" s="10" t="n">
        <v>-46300000</v>
      </c>
      <c r="H1128" s="10" t="n">
        <v>-5000</v>
      </c>
      <c r="I1128" s="12" t="n">
        <v>-0.0003496503496503497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하이텍팜 (106190)</t>
        </is>
      </c>
      <c r="B1129" t="inlineStr">
        <is>
          <t>기초 의약물질 제조업</t>
        </is>
      </c>
      <c r="C1129" s="7" t="n">
        <v>12450</v>
      </c>
      <c r="D1129" s="5" t="n">
        <v>-660</v>
      </c>
      <c r="E1129" s="13" t="n">
        <v>-0.0503</v>
      </c>
      <c r="F1129" s="7" t="n">
        <v>132383003850</v>
      </c>
      <c r="G1129" s="5" t="n">
        <v>-124500000</v>
      </c>
      <c r="H1129" s="5" t="n">
        <v>-10000</v>
      </c>
      <c r="I1129" s="6" t="n">
        <v>-0.0009404530519723512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티움바이오 (321550)</t>
        </is>
      </c>
      <c r="B1130" s="8" t="inlineStr">
        <is>
          <t>자연과학 및 공학 연구개발업</t>
        </is>
      </c>
      <c r="C1130" s="9" t="n">
        <v>4385</v>
      </c>
      <c r="D1130" s="10" t="n">
        <v>-65</v>
      </c>
      <c r="E1130" s="11" t="n">
        <v>-0.0146</v>
      </c>
      <c r="F1130" s="9" t="n">
        <v>131718712875</v>
      </c>
      <c r="G1130" s="10" t="n">
        <v>65775000</v>
      </c>
      <c r="H1130" s="10" t="n">
        <v>15000</v>
      </c>
      <c r="I1130" s="12" t="n">
        <v>0.000499359571349744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화승인더 (006060)</t>
        </is>
      </c>
      <c r="B1131" t="inlineStr">
        <is>
          <t>상품 종합 도매업</t>
        </is>
      </c>
      <c r="C1131" s="7" t="n">
        <v>2380</v>
      </c>
      <c r="D1131" s="5" t="n">
        <v>-25</v>
      </c>
      <c r="E1131" s="13" t="n">
        <v>-0.0104</v>
      </c>
      <c r="F1131" s="7" t="n">
        <v>131661600000</v>
      </c>
      <c r="G1131" s="5" t="n">
        <v>-35700000</v>
      </c>
      <c r="H1131" s="5" t="n">
        <v>-15000</v>
      </c>
      <c r="I1131" s="6" t="n">
        <v>-0.0002711496746203905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마크로젠 (038290)</t>
        </is>
      </c>
      <c r="B1132" s="8" t="inlineStr">
        <is>
          <t>그외 기타 전문, 과학 및 기술 서비스업</t>
        </is>
      </c>
      <c r="C1132" s="9" t="n">
        <v>12140</v>
      </c>
      <c r="D1132" s="10" t="n">
        <v>-380</v>
      </c>
      <c r="E1132" s="11" t="n">
        <v>-0.0304</v>
      </c>
      <c r="F1132" s="9" t="n">
        <v>131614596000</v>
      </c>
      <c r="G1132" s="10" t="n">
        <v>-12140000</v>
      </c>
      <c r="H1132" s="10" t="n">
        <v>-1000</v>
      </c>
      <c r="I1132" s="12" t="n">
        <v>-9.223900972199164e-05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리센스메디컬 (394420)</t>
        </is>
      </c>
      <c r="B1133" t="inlineStr">
        <is>
          <t>의료용 기기 제조업</t>
        </is>
      </c>
      <c r="C1133" s="7" t="n">
        <v>11960</v>
      </c>
      <c r="D1133" s="5" t="n">
        <v>0</v>
      </c>
      <c r="E1133" s="13" t="n">
        <v>0</v>
      </c>
      <c r="F1133" s="7" t="n">
        <v>131556423960</v>
      </c>
      <c r="G1133" s="5" t="n">
        <v>215280000</v>
      </c>
      <c r="H1133" s="5" t="n">
        <v>18000</v>
      </c>
      <c r="I1133" s="6" t="n">
        <v>0.001636408116911541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라온로보틱스 (232680)</t>
        </is>
      </c>
      <c r="B1134" s="8" t="inlineStr">
        <is>
          <t>특수 목적용 기계 제조업</t>
        </is>
      </c>
      <c r="C1134" s="9" t="n">
        <v>9920</v>
      </c>
      <c r="D1134" s="10" t="n">
        <v>-80</v>
      </c>
      <c r="E1134" s="11" t="n">
        <v>-0.008</v>
      </c>
      <c r="F1134" s="9" t="n">
        <v>131514400000</v>
      </c>
      <c r="G1134" s="10" t="n">
        <v>198400000</v>
      </c>
      <c r="H1134" s="10" t="n">
        <v>20000</v>
      </c>
      <c r="I1134" s="12" t="n">
        <v>0.001508580049028852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큐알티 (405100)</t>
        </is>
      </c>
      <c r="B1135" t="inlineStr">
        <is>
          <t>그외 기타 전문, 과학 및 기술 서비스업</t>
        </is>
      </c>
      <c r="C1135" s="7" t="n">
        <v>10670</v>
      </c>
      <c r="D1135" s="5" t="n">
        <v>-340</v>
      </c>
      <c r="E1135" s="13" t="n">
        <v>-0.0309</v>
      </c>
      <c r="F1135" s="7" t="n">
        <v>131126841670</v>
      </c>
      <c r="G1135" s="5" t="n">
        <v>21340000</v>
      </c>
      <c r="H1135" s="5" t="n">
        <v>2000</v>
      </c>
      <c r="I1135" s="6" t="n">
        <v>0.000162743186125883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지니언스 (263860)</t>
        </is>
      </c>
      <c r="B1136" s="8" t="inlineStr">
        <is>
          <t>소프트웨어 개발 및 공급업</t>
        </is>
      </c>
      <c r="C1136" s="9" t="n">
        <v>14440</v>
      </c>
      <c r="D1136" s="10" t="n">
        <v>-400</v>
      </c>
      <c r="E1136" s="11" t="n">
        <v>-0.027</v>
      </c>
      <c r="F1136" s="9" t="n">
        <v>131109424000</v>
      </c>
      <c r="G1136" s="10" t="n">
        <v>-14440000</v>
      </c>
      <c r="H1136" s="10" t="n">
        <v>-1000</v>
      </c>
      <c r="I1136" s="12" t="n">
        <v>-0.0001101370104409886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디씨엠 (024090)</t>
        </is>
      </c>
      <c r="B1137" t="inlineStr">
        <is>
          <t>1차 철강 제조업</t>
        </is>
      </c>
      <c r="C1137" s="7" t="n">
        <v>11500</v>
      </c>
      <c r="D1137" s="5" t="n">
        <v>0</v>
      </c>
      <c r="E1137" s="13" t="n">
        <v>0</v>
      </c>
      <c r="F1137" s="7" t="n">
        <v>131100000000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동방메디컬 (240550)</t>
        </is>
      </c>
      <c r="B1138" s="8" t="inlineStr">
        <is>
          <t>의료용 기기 제조업</t>
        </is>
      </c>
      <c r="C1138" s="9" t="n">
        <v>6250</v>
      </c>
      <c r="D1138" s="10" t="n">
        <v>-40</v>
      </c>
      <c r="E1138" s="11" t="n">
        <v>-0.0064</v>
      </c>
      <c r="F1138" s="9" t="n">
        <v>130837125000</v>
      </c>
      <c r="G1138" s="10" t="n">
        <v>56250000</v>
      </c>
      <c r="H1138" s="10" t="n">
        <v>9000</v>
      </c>
      <c r="I1138" s="12" t="n">
        <v>0.0004299238461560509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엘케이켐 (489500)</t>
        </is>
      </c>
      <c r="B1139" t="inlineStr">
        <is>
          <t>기타 화학제품 제조업</t>
        </is>
      </c>
      <c r="C1139" s="7" t="n">
        <v>20450</v>
      </c>
      <c r="D1139" s="5" t="n">
        <v>-650</v>
      </c>
      <c r="E1139" s="13" t="n">
        <v>-0.0308</v>
      </c>
      <c r="F1139" s="7" t="n">
        <v>130700817100</v>
      </c>
      <c r="G1139" s="5" t="n">
        <v>0</v>
      </c>
      <c r="H1139" s="5" t="n">
        <v>0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신흥 (004080)</t>
        </is>
      </c>
      <c r="B1140" s="8" t="inlineStr">
        <is>
          <t>기계장비 및 관련 물품 도매업</t>
        </is>
      </c>
      <c r="C1140" s="9" t="n">
        <v>14040</v>
      </c>
      <c r="D1140" s="10" t="n">
        <v>-10</v>
      </c>
      <c r="E1140" s="11" t="n">
        <v>-0.0007000000000000001</v>
      </c>
      <c r="F1140" s="9" t="n">
        <v>130572000000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</row>
    <row r="1141">
      <c r="A1141" t="inlineStr">
        <is>
          <t>금강공업 (014280)</t>
        </is>
      </c>
      <c r="B1141" t="inlineStr">
        <is>
          <t>1차 철강 제조업</t>
        </is>
      </c>
      <c r="C1141" s="7" t="n">
        <v>4445</v>
      </c>
      <c r="D1141" s="5" t="n">
        <v>-55</v>
      </c>
      <c r="E1141" s="13" t="n">
        <v>-0.0122</v>
      </c>
      <c r="F1141" s="7" t="n">
        <v>130368991865</v>
      </c>
      <c r="G1141" s="5" t="n">
        <v>-48895000</v>
      </c>
      <c r="H1141" s="5" t="n">
        <v>-11000</v>
      </c>
      <c r="I1141" s="6" t="n">
        <v>-0.0003750508406986215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씨앤지하이테크 (264660)</t>
        </is>
      </c>
      <c r="B1142" s="8" t="inlineStr">
        <is>
          <t>특수 목적용 기계 제조업</t>
        </is>
      </c>
      <c r="C1142" s="9" t="n">
        <v>13360</v>
      </c>
      <c r="D1142" s="10" t="n">
        <v>-330</v>
      </c>
      <c r="E1142" s="11" t="n">
        <v>-0.0241</v>
      </c>
      <c r="F1142" s="9" t="n">
        <v>129874857920</v>
      </c>
      <c r="G1142" s="10" t="n">
        <v>66800000</v>
      </c>
      <c r="H1142" s="10" t="n">
        <v>5000</v>
      </c>
      <c r="I1142" s="12" t="n">
        <v>0.0005143412748997754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모트렉스 (118990)</t>
        </is>
      </c>
      <c r="B1143" t="inlineStr">
        <is>
          <t>자동차 신품 부품 제조업</t>
        </is>
      </c>
      <c r="C1143" s="7" t="n">
        <v>5290</v>
      </c>
      <c r="D1143" s="5" t="n">
        <v>-140</v>
      </c>
      <c r="E1143" s="13" t="n">
        <v>-0.0258</v>
      </c>
      <c r="F1143" s="7" t="n">
        <v>129802692590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피델릭스 (032580)</t>
        </is>
      </c>
      <c r="B1144" s="8" t="inlineStr">
        <is>
          <t>반도체 제조업</t>
        </is>
      </c>
      <c r="C1144" s="9" t="n">
        <v>3910</v>
      </c>
      <c r="D1144" s="10" t="n">
        <v>-185</v>
      </c>
      <c r="E1144" s="11" t="n">
        <v>-0.0452</v>
      </c>
      <c r="F1144" s="9" t="n">
        <v>129546370240</v>
      </c>
      <c r="G1144" s="10" t="n">
        <v>649060000</v>
      </c>
      <c r="H1144" s="10" t="n">
        <v>166000</v>
      </c>
      <c r="I1144" s="12" t="n">
        <v>0.005010252304233144</v>
      </c>
      <c r="J1144" s="10" t="n">
        <v>50830000</v>
      </c>
      <c r="K1144" s="10" t="n">
        <v>13000</v>
      </c>
      <c r="L1144" s="12" t="n">
        <v>0.0003923691563556077</v>
      </c>
      <c r="M1144" s="10" t="n"/>
      <c r="N1144" s="10" t="n"/>
      <c r="O1144" s="12" t="n"/>
    </row>
    <row r="1145">
      <c r="A1145" t="inlineStr">
        <is>
          <t>남선알미늄 (008350)</t>
        </is>
      </c>
      <c r="B1145" t="inlineStr">
        <is>
          <t>1차 비철금속 제조업</t>
        </is>
      </c>
      <c r="C1145" s="7" t="n">
        <v>1000</v>
      </c>
      <c r="D1145" s="5" t="n">
        <v>-10</v>
      </c>
      <c r="E1145" s="13" t="n">
        <v>-0.009899999999999999</v>
      </c>
      <c r="F1145" s="7" t="n">
        <v>129079090000</v>
      </c>
      <c r="G1145" s="5" t="n">
        <v>-67000000</v>
      </c>
      <c r="H1145" s="5" t="n">
        <v>-67000</v>
      </c>
      <c r="I1145" s="6" t="n">
        <v>-0.0005190616078870714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윈스테크넷 (136540)</t>
        </is>
      </c>
      <c r="B1146" s="8" t="inlineStr">
        <is>
          <t>컴퓨터 프로그래밍, 시스템 통합 및 관리업</t>
        </is>
      </c>
      <c r="C1146" s="9" t="n">
        <v>10510</v>
      </c>
      <c r="D1146" s="10" t="n">
        <v>-20</v>
      </c>
      <c r="E1146" s="11" t="n">
        <v>-0.0019</v>
      </c>
      <c r="F1146" s="9" t="n">
        <v>129060130460</v>
      </c>
      <c r="G1146" s="10" t="n">
        <v>0</v>
      </c>
      <c r="H1146" s="10" t="n">
        <v>0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SM C&amp;C (048550)</t>
        </is>
      </c>
      <c r="B1147" t="inlineStr">
        <is>
          <t>광고업</t>
        </is>
      </c>
      <c r="C1147" s="7" t="n">
        <v>1333</v>
      </c>
      <c r="D1147" s="5" t="n">
        <v>21</v>
      </c>
      <c r="E1147" s="13" t="n">
        <v>0.016</v>
      </c>
      <c r="F1147" s="7" t="n">
        <v>128920588460</v>
      </c>
      <c r="G1147" s="5" t="n">
        <v>-45322000</v>
      </c>
      <c r="H1147" s="5" t="n">
        <v>-34000</v>
      </c>
      <c r="I1147" s="6" t="n">
        <v>-0.0003515497450126982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제이아이테크 (417500)</t>
        </is>
      </c>
      <c r="B1148" s="8" t="inlineStr">
        <is>
          <t>기타 화학제품 제조업</t>
        </is>
      </c>
      <c r="C1148" s="9" t="n">
        <v>3920</v>
      </c>
      <c r="D1148" s="10" t="n">
        <v>-45</v>
      </c>
      <c r="E1148" s="11" t="n">
        <v>-0.0113</v>
      </c>
      <c r="F1148" s="9" t="n">
        <v>128516196480</v>
      </c>
      <c r="G1148" s="10" t="n">
        <v>-70560000</v>
      </c>
      <c r="H1148" s="10" t="n">
        <v>-18000</v>
      </c>
      <c r="I1148" s="12" t="n">
        <v>-0.0005490358564337119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유니트론텍 (142210)</t>
        </is>
      </c>
      <c r="B1149" t="inlineStr">
        <is>
          <t>자동차 부품 및 내장품 판매업</t>
        </is>
      </c>
      <c r="C1149" s="7" t="n">
        <v>6180</v>
      </c>
      <c r="D1149" s="5" t="n">
        <v>-240</v>
      </c>
      <c r="E1149" s="13" t="n">
        <v>-0.0374</v>
      </c>
      <c r="F1149" s="7" t="n">
        <v>128243670540</v>
      </c>
      <c r="G1149" s="5" t="n">
        <v>-185400000</v>
      </c>
      <c r="H1149" s="5" t="n">
        <v>-30000</v>
      </c>
      <c r="I1149" s="6" t="n">
        <v>-0.001445685383296734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한독 (002390)</t>
        </is>
      </c>
      <c r="B1150" s="8" t="inlineStr">
        <is>
          <t>의약품 제조업</t>
        </is>
      </c>
      <c r="C1150" s="9" t="n">
        <v>9310</v>
      </c>
      <c r="D1150" s="10" t="n">
        <v>-30</v>
      </c>
      <c r="E1150" s="11" t="n">
        <v>-0.0032</v>
      </c>
      <c r="F1150" s="9" t="n">
        <v>128138492230</v>
      </c>
      <c r="G1150" s="10" t="n">
        <v>-83790000</v>
      </c>
      <c r="H1150" s="10" t="n">
        <v>-9000</v>
      </c>
      <c r="I1150" s="12" t="n">
        <v>-0.0006539018724334805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아진엑스텍 (059120)</t>
        </is>
      </c>
      <c r="B1151" t="inlineStr">
        <is>
          <t>반도체 제조업</t>
        </is>
      </c>
      <c r="C1151" s="7" t="n">
        <v>6990</v>
      </c>
      <c r="D1151" s="5" t="n">
        <v>-10</v>
      </c>
      <c r="E1151" s="13" t="n">
        <v>-0.0014</v>
      </c>
      <c r="F1151" s="7" t="n">
        <v>127987361340</v>
      </c>
      <c r="G1151" s="5" t="n">
        <v>209700000</v>
      </c>
      <c r="H1151" s="5" t="n">
        <v>30000</v>
      </c>
      <c r="I1151" s="6" t="n">
        <v>0.001638443029096673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제이엘케이 (322510)</t>
        </is>
      </c>
      <c r="B1152" s="8" t="inlineStr">
        <is>
          <t>소프트웨어 개발 및 공급업</t>
        </is>
      </c>
      <c r="C1152" s="9" t="n">
        <v>4975</v>
      </c>
      <c r="D1152" s="10" t="n">
        <v>-145</v>
      </c>
      <c r="E1152" s="11" t="n">
        <v>-0.0283</v>
      </c>
      <c r="F1152" s="9" t="n">
        <v>127986312700</v>
      </c>
      <c r="G1152" s="10" t="n">
        <v>-14925000</v>
      </c>
      <c r="H1152" s="10" t="n">
        <v>-3000</v>
      </c>
      <c r="I1152" s="12" t="n">
        <v>-0.0001166140322753435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슈프리마에이치큐 (094840)</t>
        </is>
      </c>
      <c r="B1153" t="inlineStr">
        <is>
          <t>통신 및 방송 장비 제조업</t>
        </is>
      </c>
      <c r="C1153" s="7" t="n">
        <v>13020</v>
      </c>
      <c r="D1153" s="5" t="n">
        <v>160</v>
      </c>
      <c r="E1153" s="13" t="n">
        <v>0.0124</v>
      </c>
      <c r="F1153" s="7" t="n">
        <v>127675539180</v>
      </c>
      <c r="G1153" s="5" t="n">
        <v>52080000</v>
      </c>
      <c r="H1153" s="5" t="n">
        <v>4000</v>
      </c>
      <c r="I1153" s="6" t="n">
        <v>0.0004079089881623792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경동도시가스 (267290)</t>
        </is>
      </c>
      <c r="B1154" s="8" t="inlineStr">
        <is>
          <t>연료용 가스 제조 및 배관공급업</t>
        </is>
      </c>
      <c r="C1154" s="9" t="n">
        <v>21650</v>
      </c>
      <c r="D1154" s="10" t="n">
        <v>-50</v>
      </c>
      <c r="E1154" s="11" t="n">
        <v>-0.0023</v>
      </c>
      <c r="F1154" s="9" t="n">
        <v>127635539900</v>
      </c>
      <c r="G1154" s="10" t="n">
        <v>-21650000</v>
      </c>
      <c r="H1154" s="10" t="n">
        <v>-1000</v>
      </c>
      <c r="I1154" s="12" t="n">
        <v>-0.000169623601835056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알에스오토메이션 (140670)</t>
        </is>
      </c>
      <c r="B1155" t="inlineStr">
        <is>
          <t>전자부품 제조업</t>
        </is>
      </c>
      <c r="C1155" s="7" t="n">
        <v>9930</v>
      </c>
      <c r="D1155" s="5" t="n">
        <v>-170</v>
      </c>
      <c r="E1155" s="13" t="n">
        <v>-0.0168</v>
      </c>
      <c r="F1155" s="7" t="n">
        <v>127499611200</v>
      </c>
      <c r="G1155" s="5" t="n">
        <v>99300000</v>
      </c>
      <c r="H1155" s="5" t="n">
        <v>10000</v>
      </c>
      <c r="I1155" s="6" t="n">
        <v>0.0007788259043726402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토니모리 (214420)</t>
        </is>
      </c>
      <c r="B1156" s="8" t="inlineStr">
        <is>
          <t>기타 화학제품 제조업</t>
        </is>
      </c>
      <c r="C1156" s="9" t="n">
        <v>5280</v>
      </c>
      <c r="D1156" s="10" t="n">
        <v>-60</v>
      </c>
      <c r="E1156" s="11" t="n">
        <v>-0.0112</v>
      </c>
      <c r="F1156" s="9" t="n">
        <v>127009338720</v>
      </c>
      <c r="G1156" s="10" t="n">
        <v>-21120000</v>
      </c>
      <c r="H1156" s="10" t="n">
        <v>-4000</v>
      </c>
      <c r="I1156" s="12" t="n">
        <v>-0.0001662869849795877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켐트로스 (220260)</t>
        </is>
      </c>
      <c r="B1157" t="inlineStr">
        <is>
          <t>기타 화학제품 제조업</t>
        </is>
      </c>
      <c r="C1157" s="7" t="n">
        <v>3960</v>
      </c>
      <c r="D1157" s="5" t="n">
        <v>-45</v>
      </c>
      <c r="E1157" s="13" t="n">
        <v>-0.0112</v>
      </c>
      <c r="F1157" s="7" t="n">
        <v>127005337800</v>
      </c>
      <c r="G1157" s="5" t="n">
        <v>11880000</v>
      </c>
      <c r="H1157" s="5" t="n">
        <v>3000</v>
      </c>
      <c r="I1157" s="6" t="n">
        <v>9.353937563402158e-05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씨피시스템 (413630)</t>
        </is>
      </c>
      <c r="B1158" s="8" t="inlineStr">
        <is>
          <t>플라스틱제품 제조업</t>
        </is>
      </c>
      <c r="C1158" s="9" t="n">
        <v>3485</v>
      </c>
      <c r="D1158" s="10" t="n">
        <v>-130</v>
      </c>
      <c r="E1158" s="11" t="n">
        <v>-0.036</v>
      </c>
      <c r="F1158" s="9" t="n">
        <v>126981568425</v>
      </c>
      <c r="G1158" s="10" t="n">
        <v>170765000</v>
      </c>
      <c r="H1158" s="10" t="n">
        <v>49000</v>
      </c>
      <c r="I1158" s="12" t="n">
        <v>0.00134480147093836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비씨엔씨 (146320)</t>
        </is>
      </c>
      <c r="B1159" t="inlineStr">
        <is>
          <t>반도체 제조업</t>
        </is>
      </c>
      <c r="C1159" s="7" t="n">
        <v>9920</v>
      </c>
      <c r="D1159" s="5" t="n">
        <v>-180</v>
      </c>
      <c r="E1159" s="13" t="n">
        <v>-0.0178</v>
      </c>
      <c r="F1159" s="7" t="n">
        <v>126955396160</v>
      </c>
      <c r="G1159" s="5" t="n">
        <v>59520000</v>
      </c>
      <c r="H1159" s="5" t="n">
        <v>6000</v>
      </c>
      <c r="I1159" s="6" t="n">
        <v>0.0004688260743559717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퀄리타스반도체 (432720)</t>
        </is>
      </c>
      <c r="B1160" s="8" t="inlineStr">
        <is>
          <t>반도체 제조업</t>
        </is>
      </c>
      <c r="C1160" s="9" t="n">
        <v>8940</v>
      </c>
      <c r="D1160" s="10" t="n">
        <v>-160</v>
      </c>
      <c r="E1160" s="11" t="n">
        <v>-0.0176</v>
      </c>
      <c r="F1160" s="9" t="n">
        <v>126836893680</v>
      </c>
      <c r="G1160" s="10" t="n">
        <v>107280000</v>
      </c>
      <c r="H1160" s="10" t="n">
        <v>12000</v>
      </c>
      <c r="I1160" s="12" t="n">
        <v>0.00084581068557749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우진엔텍 (457550)</t>
        </is>
      </c>
      <c r="B1161" t="inlineStr">
        <is>
          <t>그외 기타 전문, 과학 및 기술 서비스업</t>
        </is>
      </c>
      <c r="C1161" s="7" t="n">
        <v>13610</v>
      </c>
      <c r="D1161" s="5" t="n">
        <v>-350</v>
      </c>
      <c r="E1161" s="13" t="n">
        <v>-0.0251</v>
      </c>
      <c r="F1161" s="7" t="n">
        <v>126831018380</v>
      </c>
      <c r="G1161" s="5" t="n">
        <v>40830000</v>
      </c>
      <c r="H1161" s="5" t="n">
        <v>3000</v>
      </c>
      <c r="I1161" s="6" t="n">
        <v>0.0003219244039945238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케이앤에스아이앤씨 (487400)</t>
        </is>
      </c>
      <c r="B1162" s="8" t="inlineStr">
        <is>
          <t>통신 및 방송 장비 제조업</t>
        </is>
      </c>
      <c r="C1162" s="9" t="n">
        <v>12360</v>
      </c>
      <c r="D1162" s="10" t="n">
        <v>-40</v>
      </c>
      <c r="E1162" s="11" t="n">
        <v>-0.0032</v>
      </c>
      <c r="F1162" s="9" t="n">
        <v>126824501520</v>
      </c>
      <c r="G1162" s="10" t="n">
        <v>148320000</v>
      </c>
      <c r="H1162" s="10" t="n">
        <v>12000</v>
      </c>
      <c r="I1162" s="12" t="n">
        <v>0.001169490108160293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쇼박스 (086980)</t>
        </is>
      </c>
      <c r="B1163" t="inlineStr">
        <is>
          <t>영화, 비디오물, 방송프로그램 제작 및 배급업</t>
        </is>
      </c>
      <c r="C1163" s="7" t="n">
        <v>2030</v>
      </c>
      <c r="D1163" s="5" t="n">
        <v>15</v>
      </c>
      <c r="E1163" s="13" t="n">
        <v>0.0074</v>
      </c>
      <c r="F1163" s="7" t="n">
        <v>126749140000</v>
      </c>
      <c r="G1163" s="5" t="n">
        <v>-146160000</v>
      </c>
      <c r="H1163" s="5" t="n">
        <v>-72000</v>
      </c>
      <c r="I1163" s="6" t="n">
        <v>-0.001153143918767417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케이엔솔 (053080)</t>
        </is>
      </c>
      <c r="B1164" s="8" t="inlineStr">
        <is>
          <t>일반 목적용 기계 제조업</t>
        </is>
      </c>
      <c r="C1164" s="9" t="n">
        <v>9750</v>
      </c>
      <c r="D1164" s="10" t="n">
        <v>150</v>
      </c>
      <c r="E1164" s="11" t="n">
        <v>0.0156</v>
      </c>
      <c r="F1164" s="9" t="n">
        <v>126748118250</v>
      </c>
      <c r="G1164" s="10" t="n">
        <v>146250000</v>
      </c>
      <c r="H1164" s="10" t="n">
        <v>15000</v>
      </c>
      <c r="I1164" s="12" t="n">
        <v>0.00115386328427799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조일알미늄 (018470)</t>
        </is>
      </c>
      <c r="B1165" t="inlineStr">
        <is>
          <t>1차 비철금속 제조업</t>
        </is>
      </c>
      <c r="C1165" s="7" t="n">
        <v>999</v>
      </c>
      <c r="D1165" s="5" t="n">
        <v>-27</v>
      </c>
      <c r="E1165" s="13" t="n">
        <v>-0.0263</v>
      </c>
      <c r="F1165" s="7" t="n">
        <v>126505089279</v>
      </c>
      <c r="G1165" s="5" t="n">
        <v>-99900000</v>
      </c>
      <c r="H1165" s="5" t="n">
        <v>-100000</v>
      </c>
      <c r="I1165" s="6" t="n">
        <v>-0.0007896915497184153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디와이파워 (210540)</t>
        </is>
      </c>
      <c r="B1166" s="8" t="inlineStr">
        <is>
          <t>특수 목적용 기계 제조업</t>
        </is>
      </c>
      <c r="C1166" s="9" t="n">
        <v>11450</v>
      </c>
      <c r="D1166" s="10" t="n">
        <v>-360</v>
      </c>
      <c r="E1166" s="11" t="n">
        <v>-0.0305</v>
      </c>
      <c r="F1166" s="9" t="n">
        <v>126427556600</v>
      </c>
      <c r="G1166" s="10" t="n">
        <v>446550000</v>
      </c>
      <c r="H1166" s="10" t="n">
        <v>39000</v>
      </c>
      <c r="I1166" s="12" t="n">
        <v>0.003532062249789616</v>
      </c>
      <c r="J1166" s="10" t="n">
        <v>11450000</v>
      </c>
      <c r="K1166" s="10" t="n">
        <v>1000</v>
      </c>
      <c r="L1166" s="12" t="n">
        <v>9.056569871255426e-05</v>
      </c>
      <c r="M1166" s="10" t="n"/>
      <c r="N1166" s="10" t="n"/>
      <c r="O1166" s="12" t="n"/>
    </row>
    <row r="1167">
      <c r="A1167" t="inlineStr">
        <is>
          <t>샘표 (007540)</t>
        </is>
      </c>
      <c r="B1167" t="inlineStr">
        <is>
          <t>기타 금융업</t>
        </is>
      </c>
      <c r="C1167" s="7" t="n">
        <v>43950</v>
      </c>
      <c r="D1167" s="5" t="n">
        <v>-750</v>
      </c>
      <c r="E1167" s="13" t="n">
        <v>-0.0168</v>
      </c>
      <c r="F1167" s="7" t="n">
        <v>126391410000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</row>
    <row r="1168">
      <c r="A1168" s="8" t="inlineStr">
        <is>
          <t>모다이노칩 (080420)</t>
        </is>
      </c>
      <c r="B1168" s="8" t="inlineStr">
        <is>
          <t>섬유, 의복, 신발 및 가죽제품 소매업</t>
        </is>
      </c>
      <c r="C1168" s="9" t="n">
        <v>1583</v>
      </c>
      <c r="D1168" s="10" t="n">
        <v>-30</v>
      </c>
      <c r="E1168" s="11" t="n">
        <v>-0.0186</v>
      </c>
      <c r="F1168" s="9" t="n">
        <v>126199327626</v>
      </c>
      <c r="G1168" s="10" t="n">
        <v>-1583000</v>
      </c>
      <c r="H1168" s="10" t="n">
        <v>-1000</v>
      </c>
      <c r="I1168" s="12" t="n">
        <v>-1.254364844709256e-05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화승코퍼레이션 (013520)</t>
        </is>
      </c>
      <c r="B1169" t="inlineStr">
        <is>
          <t>자동차 신품 부품 제조업</t>
        </is>
      </c>
      <c r="C1169" s="7" t="n">
        <v>2520</v>
      </c>
      <c r="D1169" s="5" t="n">
        <v>-90</v>
      </c>
      <c r="E1169" s="13" t="n">
        <v>-0.0345</v>
      </c>
      <c r="F1169" s="7" t="n">
        <v>126129155040</v>
      </c>
      <c r="G1169" s="5" t="n">
        <v>10080000</v>
      </c>
      <c r="H1169" s="5" t="n">
        <v>4000</v>
      </c>
      <c r="I1169" s="6" t="n">
        <v>7.991808077048702e-05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한신공영 (004960)</t>
        </is>
      </c>
      <c r="B1170" s="8" t="inlineStr">
        <is>
          <t>건물 건설업</t>
        </is>
      </c>
      <c r="C1170" s="9" t="n">
        <v>10900</v>
      </c>
      <c r="D1170" s="10" t="n">
        <v>-150</v>
      </c>
      <c r="E1170" s="11" t="n">
        <v>-0.0136</v>
      </c>
      <c r="F1170" s="9" t="n">
        <v>126120651800</v>
      </c>
      <c r="G1170" s="10" t="n">
        <v>54500000</v>
      </c>
      <c r="H1170" s="10" t="n">
        <v>5000</v>
      </c>
      <c r="I1170" s="12" t="n">
        <v>0.0004321258986706252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HB솔루션 (297890)</t>
        </is>
      </c>
      <c r="B1171" t="inlineStr">
        <is>
          <t>특수 목적용 기계 제조업</t>
        </is>
      </c>
      <c r="C1171" s="7" t="n">
        <v>1721</v>
      </c>
      <c r="D1171" s="5" t="n">
        <v>-17</v>
      </c>
      <c r="E1171" s="13" t="n">
        <v>-0.0098</v>
      </c>
      <c r="F1171" s="7" t="n">
        <v>125875512994</v>
      </c>
      <c r="G1171" s="5" t="n">
        <v>-30978000</v>
      </c>
      <c r="H1171" s="5" t="n">
        <v>-18000</v>
      </c>
      <c r="I1171" s="6" t="n">
        <v>-0.0002461002880002293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코맥스 (036690)</t>
        </is>
      </c>
      <c r="B1172" s="8" t="inlineStr">
        <is>
          <t>통신 및 방송 장비 제조업</t>
        </is>
      </c>
      <c r="C1172" s="9" t="n">
        <v>2885</v>
      </c>
      <c r="D1172" s="10" t="n">
        <v>0</v>
      </c>
      <c r="E1172" s="11" t="n">
        <v>0</v>
      </c>
      <c r="F1172" s="9" t="n">
        <v>125692107675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</row>
    <row r="1173">
      <c r="A1173" t="inlineStr">
        <is>
          <t>컨텍 (451760)</t>
        </is>
      </c>
      <c r="B1173" t="inlineStr">
        <is>
          <t>컴퓨터 프로그래밍, 시스템 통합 및 관리업</t>
        </is>
      </c>
      <c r="C1173" s="7" t="n">
        <v>7610</v>
      </c>
      <c r="D1173" s="5" t="n">
        <v>-470</v>
      </c>
      <c r="E1173" s="13" t="n">
        <v>-0.0582</v>
      </c>
      <c r="F1173" s="7" t="n">
        <v>125624160140</v>
      </c>
      <c r="G1173" s="5" t="n">
        <v>45660000</v>
      </c>
      <c r="H1173" s="5" t="n">
        <v>6000</v>
      </c>
      <c r="I1173" s="6" t="n">
        <v>0.0003634651164960218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SV인베스트먼트 (289080)</t>
        </is>
      </c>
      <c r="B1174" s="8" t="inlineStr">
        <is>
          <t>기타 금융업</t>
        </is>
      </c>
      <c r="C1174" s="9" t="n">
        <v>2085</v>
      </c>
      <c r="D1174" s="10" t="n">
        <v>-55</v>
      </c>
      <c r="E1174" s="11" t="n">
        <v>-0.0257</v>
      </c>
      <c r="F1174" s="9" t="n">
        <v>125388215805</v>
      </c>
      <c r="G1174" s="10" t="n">
        <v>56295000</v>
      </c>
      <c r="H1174" s="10" t="n">
        <v>27000</v>
      </c>
      <c r="I1174" s="12" t="n">
        <v>0.0004489656355550054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라이콤 (388790)</t>
        </is>
      </c>
      <c r="B1175" t="inlineStr">
        <is>
          <t>통신 및 방송 장비 제조업</t>
        </is>
      </c>
      <c r="C1175" s="7" t="n">
        <v>4090</v>
      </c>
      <c r="D1175" s="5" t="n">
        <v>-185</v>
      </c>
      <c r="E1175" s="13" t="n">
        <v>-0.0433</v>
      </c>
      <c r="F1175" s="7" t="n">
        <v>125211914400</v>
      </c>
      <c r="G1175" s="5" t="n">
        <v>106340000</v>
      </c>
      <c r="H1175" s="5" t="n">
        <v>26000</v>
      </c>
      <c r="I1175" s="6" t="n">
        <v>0.0008492802023638735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HDC현대EP (089470)</t>
        </is>
      </c>
      <c r="B1176" s="8" t="inlineStr">
        <is>
          <t>기타 화학제품 제조업</t>
        </is>
      </c>
      <c r="C1176" s="9" t="n">
        <v>3925</v>
      </c>
      <c r="D1176" s="10" t="n">
        <v>-50</v>
      </c>
      <c r="E1176" s="11" t="n">
        <v>-0.0126</v>
      </c>
      <c r="F1176" s="9" t="n">
        <v>125207500000</v>
      </c>
      <c r="G1176" s="10" t="n">
        <v>-39250000</v>
      </c>
      <c r="H1176" s="10" t="n">
        <v>-10000</v>
      </c>
      <c r="I1176" s="12" t="n">
        <v>-0.0003134796238244514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LG헬로비전 (037560)</t>
        </is>
      </c>
      <c r="B1177" t="inlineStr">
        <is>
          <t>텔레비전 방송업</t>
        </is>
      </c>
      <c r="C1177" s="7" t="n">
        <v>1612</v>
      </c>
      <c r="D1177" s="5" t="n">
        <v>-46</v>
      </c>
      <c r="E1177" s="13" t="n">
        <v>-0.0277</v>
      </c>
      <c r="F1177" s="7" t="n">
        <v>124844346380</v>
      </c>
      <c r="G1177" s="5" t="n">
        <v>-1612000</v>
      </c>
      <c r="H1177" s="5" t="n">
        <v>-1000</v>
      </c>
      <c r="I1177" s="6" t="n">
        <v>-1.291207849407462e-05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이지스레지던스리츠 (350520)</t>
        </is>
      </c>
      <c r="B1178" s="8" t="inlineStr">
        <is>
          <t>부동산 임대 및 공급업</t>
        </is>
      </c>
      <c r="C1178" s="9" t="n">
        <v>3380</v>
      </c>
      <c r="D1178" s="10" t="n">
        <v>-45</v>
      </c>
      <c r="E1178" s="11" t="n">
        <v>-0.0131</v>
      </c>
      <c r="F1178" s="9" t="n">
        <v>124607762760</v>
      </c>
      <c r="G1178" s="10" t="n">
        <v>0</v>
      </c>
      <c r="H1178" s="10" t="n">
        <v>0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나인테크 (267320)</t>
        </is>
      </c>
      <c r="B1179" t="inlineStr">
        <is>
          <t>특수 목적용 기계 제조업</t>
        </is>
      </c>
      <c r="C1179" s="7" t="n">
        <v>2170</v>
      </c>
      <c r="D1179" s="5" t="n">
        <v>-15</v>
      </c>
      <c r="E1179" s="13" t="n">
        <v>-0.0069</v>
      </c>
      <c r="F1179" s="7" t="n">
        <v>124591190150</v>
      </c>
      <c r="G1179" s="5" t="n">
        <v>17360000</v>
      </c>
      <c r="H1179" s="5" t="n">
        <v>8000</v>
      </c>
      <c r="I1179" s="6" t="n">
        <v>0.0001393356944347321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나라스페이스테크놀로지 (478340)</t>
        </is>
      </c>
      <c r="B1180" s="8" t="inlineStr">
        <is>
          <t>항공기,우주선 및 부품 제조업</t>
        </is>
      </c>
      <c r="C1180" s="9" t="n">
        <v>10760</v>
      </c>
      <c r="D1180" s="10" t="n">
        <v>-300</v>
      </c>
      <c r="E1180" s="11" t="n">
        <v>-0.0271</v>
      </c>
      <c r="F1180" s="9" t="n">
        <v>124494631080</v>
      </c>
      <c r="G1180" s="10" t="n">
        <v>150640000</v>
      </c>
      <c r="H1180" s="10" t="n">
        <v>14000</v>
      </c>
      <c r="I1180" s="12" t="n">
        <v>0.001210012019740828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솔본 (035610)</t>
        </is>
      </c>
      <c r="B1181" t="inlineStr">
        <is>
          <t>회사 본부 및 경영 컨설팅 서비스업</t>
        </is>
      </c>
      <c r="C1181" s="7" t="n">
        <v>4525</v>
      </c>
      <c r="D1181" s="5" t="n">
        <v>-85</v>
      </c>
      <c r="E1181" s="13" t="n">
        <v>-0.0184</v>
      </c>
      <c r="F1181" s="7" t="n">
        <v>123740636425</v>
      </c>
      <c r="G1181" s="5" t="n">
        <v>-18100000</v>
      </c>
      <c r="H1181" s="5" t="n">
        <v>-4000</v>
      </c>
      <c r="I1181" s="6" t="n">
        <v>-0.000146273694098628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와이투솔루션 (011690)</t>
        </is>
      </c>
      <c r="B1182" s="8" t="inlineStr">
        <is>
          <t>반도체 제조업</t>
        </is>
      </c>
      <c r="C1182" s="9" t="n">
        <v>3370</v>
      </c>
      <c r="D1182" s="10" t="n">
        <v>-135</v>
      </c>
      <c r="E1182" s="11" t="n">
        <v>-0.0385</v>
      </c>
      <c r="F1182" s="9" t="n">
        <v>123693807780</v>
      </c>
      <c r="G1182" s="10" t="n">
        <v>57290000</v>
      </c>
      <c r="H1182" s="10" t="n">
        <v>17000</v>
      </c>
      <c r="I1182" s="12" t="n">
        <v>0.0004631598058804622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신화프리텍 (095190)</t>
        </is>
      </c>
      <c r="B1183" t="inlineStr">
        <is>
          <t>기타 금속 가공제품 제조업</t>
        </is>
      </c>
      <c r="C1183" s="7" t="n">
        <v>1892</v>
      </c>
      <c r="D1183" s="5" t="n">
        <v>-60</v>
      </c>
      <c r="E1183" s="13" t="n">
        <v>-0.0307</v>
      </c>
      <c r="F1183" s="7" t="n">
        <v>123472794104</v>
      </c>
      <c r="G1183" s="5" t="n">
        <v>-32164000</v>
      </c>
      <c r="H1183" s="5" t="n">
        <v>-17000</v>
      </c>
      <c r="I1183" s="6" t="n">
        <v>-0.0002604946314967859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라온텍 (418420)</t>
        </is>
      </c>
      <c r="B1184" s="8" t="inlineStr">
        <is>
          <t>전자부품 제조업</t>
        </is>
      </c>
      <c r="C1184" s="9" t="n">
        <v>4005</v>
      </c>
      <c r="D1184" s="10" t="n">
        <v>-150</v>
      </c>
      <c r="E1184" s="11" t="n">
        <v>-0.0361</v>
      </c>
      <c r="F1184" s="9" t="n">
        <v>123252104790</v>
      </c>
      <c r="G1184" s="10" t="n">
        <v>32040000</v>
      </c>
      <c r="H1184" s="10" t="n">
        <v>8000</v>
      </c>
      <c r="I1184" s="12" t="n">
        <v>0.0002599549926923402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제노코 (361390)</t>
        </is>
      </c>
      <c r="B1185" t="inlineStr">
        <is>
          <t>통신 및 방송 장비 제조업</t>
        </is>
      </c>
      <c r="C1185" s="7" t="n">
        <v>12610</v>
      </c>
      <c r="D1185" s="5" t="n">
        <v>-510</v>
      </c>
      <c r="E1185" s="13" t="n">
        <v>-0.0389</v>
      </c>
      <c r="F1185" s="7" t="n">
        <v>122775764410</v>
      </c>
      <c r="G1185" s="5" t="n">
        <v>12610000</v>
      </c>
      <c r="H1185" s="5" t="n">
        <v>1000</v>
      </c>
      <c r="I1185" s="6" t="n">
        <v>0.0001027075665999513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AP위성 (211270)</t>
        </is>
      </c>
      <c r="B1186" s="8" t="inlineStr">
        <is>
          <t>통신 및 방송 장비 제조업</t>
        </is>
      </c>
      <c r="C1186" s="9" t="n">
        <v>8130</v>
      </c>
      <c r="D1186" s="10" t="n">
        <v>-60</v>
      </c>
      <c r="E1186" s="11" t="n">
        <v>-0.0073</v>
      </c>
      <c r="F1186" s="9" t="n">
        <v>122619131520</v>
      </c>
      <c r="G1186" s="10" t="n">
        <v>8130000</v>
      </c>
      <c r="H1186" s="10" t="n">
        <v>1000</v>
      </c>
      <c r="I1186" s="12" t="n">
        <v>6.630286725423383e-05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엠에스씨 (009780)</t>
        </is>
      </c>
      <c r="B1187" t="inlineStr">
        <is>
          <t>기타 식품 제조업</t>
        </is>
      </c>
      <c r="C1187" s="7" t="n">
        <v>6960</v>
      </c>
      <c r="D1187" s="5" t="n">
        <v>-190</v>
      </c>
      <c r="E1187" s="13" t="n">
        <v>-0.0266</v>
      </c>
      <c r="F1187" s="7" t="n">
        <v>122496000000</v>
      </c>
      <c r="G1187" s="5" t="n">
        <v>-27840000</v>
      </c>
      <c r="H1187" s="5" t="n">
        <v>-4000</v>
      </c>
      <c r="I1187" s="6" t="n">
        <v>-0.0002272727272727273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노바텍 (285490)</t>
        </is>
      </c>
      <c r="B1188" s="8" t="inlineStr">
        <is>
          <t>그외 기타 제품 제조업</t>
        </is>
      </c>
      <c r="C1188" s="9" t="n">
        <v>11550</v>
      </c>
      <c r="D1188" s="10" t="n">
        <v>-180</v>
      </c>
      <c r="E1188" s="11" t="n">
        <v>-0.0153</v>
      </c>
      <c r="F1188" s="9" t="n">
        <v>122150848050</v>
      </c>
      <c r="G1188" s="10" t="n">
        <v>11550000</v>
      </c>
      <c r="H1188" s="10" t="n">
        <v>1000</v>
      </c>
      <c r="I1188" s="12" t="n">
        <v>9.455521745761633e-05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나인앤컴퍼니 (366030)</t>
        </is>
      </c>
      <c r="B1189" t="inlineStr">
        <is>
          <t>의복 액세서리 제조업</t>
        </is>
      </c>
      <c r="C1189" s="7" t="n">
        <v>5390</v>
      </c>
      <c r="D1189" s="5" t="n">
        <v>110</v>
      </c>
      <c r="E1189" s="13" t="n">
        <v>0.0208</v>
      </c>
      <c r="F1189" s="7" t="n">
        <v>122104251500</v>
      </c>
      <c r="G1189" s="5" t="n">
        <v>-37730000</v>
      </c>
      <c r="H1189" s="5" t="n">
        <v>-7000</v>
      </c>
      <c r="I1189" s="6" t="n">
        <v>-0.0003089982497456282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오늘이엔엠 (192410)</t>
        </is>
      </c>
      <c r="B1190" s="8" t="inlineStr">
        <is>
          <t>통신 및 방송 장비 제조업</t>
        </is>
      </c>
      <c r="C1190" s="9" t="n">
        <v>4825</v>
      </c>
      <c r="D1190" s="10" t="n">
        <v>-105</v>
      </c>
      <c r="E1190" s="11" t="n">
        <v>-0.0213</v>
      </c>
      <c r="F1190" s="9" t="n">
        <v>121522010925</v>
      </c>
      <c r="G1190" s="10" t="n">
        <v>53075000</v>
      </c>
      <c r="H1190" s="10" t="n">
        <v>11000</v>
      </c>
      <c r="I1190" s="12" t="n">
        <v>0.0004367521537539106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KX (122450)</t>
        </is>
      </c>
      <c r="B1191" t="inlineStr">
        <is>
          <t>텔레비전 방송업</t>
        </is>
      </c>
      <c r="C1191" s="7" t="n">
        <v>2710</v>
      </c>
      <c r="D1191" s="5" t="n">
        <v>-45</v>
      </c>
      <c r="E1191" s="13" t="n">
        <v>-0.0163</v>
      </c>
      <c r="F1191" s="7" t="n">
        <v>121461750140</v>
      </c>
      <c r="G1191" s="5" t="n">
        <v>-18970000</v>
      </c>
      <c r="H1191" s="5" t="n">
        <v>-7000</v>
      </c>
      <c r="I1191" s="6" t="n">
        <v>-0.0001561808551098159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노머스 (473980)</t>
        </is>
      </c>
      <c r="B1192" s="8" t="inlineStr">
        <is>
          <t>창작 및 예술관련 서비스업</t>
        </is>
      </c>
      <c r="C1192" s="9" t="n">
        <v>11160</v>
      </c>
      <c r="D1192" s="10" t="n">
        <v>-140</v>
      </c>
      <c r="E1192" s="11" t="n">
        <v>-0.0124</v>
      </c>
      <c r="F1192" s="9" t="n">
        <v>121451512320</v>
      </c>
      <c r="G1192" s="10" t="n">
        <v>-22320000</v>
      </c>
      <c r="H1192" s="10" t="n">
        <v>-2000</v>
      </c>
      <c r="I1192" s="12" t="n">
        <v>-0.0001837770446298877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삼성공조 (006660)</t>
        </is>
      </c>
      <c r="B1193" t="inlineStr">
        <is>
          <t>자동차 신품 부품 제조업</t>
        </is>
      </c>
      <c r="C1193" s="7" t="n">
        <v>14890</v>
      </c>
      <c r="D1193" s="5" t="n">
        <v>-220</v>
      </c>
      <c r="E1193" s="13" t="n">
        <v>-0.0146</v>
      </c>
      <c r="F1193" s="7" t="n">
        <v>121000815460</v>
      </c>
      <c r="G1193" s="5" t="n">
        <v>-1637900000</v>
      </c>
      <c r="H1193" s="5" t="n">
        <v>-110000</v>
      </c>
      <c r="I1193" s="6" t="n">
        <v>-0.01353627241083719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경보제약 (214390)</t>
        </is>
      </c>
      <c r="B1194" s="8" t="inlineStr">
        <is>
          <t>기초 의약물질 제조업</t>
        </is>
      </c>
      <c r="C1194" s="9" t="n">
        <v>5060</v>
      </c>
      <c r="D1194" s="10" t="n">
        <v>-80</v>
      </c>
      <c r="E1194" s="11" t="n">
        <v>-0.0156</v>
      </c>
      <c r="F1194" s="9" t="n">
        <v>120968711600</v>
      </c>
      <c r="G1194" s="10" t="n">
        <v>-25300000</v>
      </c>
      <c r="H1194" s="10" t="n">
        <v>-5000</v>
      </c>
      <c r="I1194" s="12" t="n">
        <v>-0.0002091449901827341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태림포장 (011280)</t>
        </is>
      </c>
      <c r="B1195" t="inlineStr">
        <is>
          <t>골판지, 종이 상자 및 종이용기 제조업</t>
        </is>
      </c>
      <c r="C1195" s="7" t="n">
        <v>1696</v>
      </c>
      <c r="D1195" s="5" t="n">
        <v>-21</v>
      </c>
      <c r="E1195" s="13" t="n">
        <v>-0.0122</v>
      </c>
      <c r="F1195" s="7" t="n">
        <v>120086874240</v>
      </c>
      <c r="G1195" s="5" t="n">
        <v>-10176000</v>
      </c>
      <c r="H1195" s="5" t="n">
        <v>-6000</v>
      </c>
      <c r="I1195" s="6" t="n">
        <v>-8.473865328247884e-05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현대리바트 (079430)</t>
        </is>
      </c>
      <c r="B1196" s="8" t="inlineStr">
        <is>
          <t>가구 제조업</t>
        </is>
      </c>
      <c r="C1196" s="9" t="n">
        <v>5960</v>
      </c>
      <c r="D1196" s="10" t="n">
        <v>-90</v>
      </c>
      <c r="E1196" s="11" t="n">
        <v>-0.0149</v>
      </c>
      <c r="F1196" s="9" t="n">
        <v>119880643920</v>
      </c>
      <c r="G1196" s="10" t="n">
        <v>11920000</v>
      </c>
      <c r="H1196" s="10" t="n">
        <v>2000</v>
      </c>
      <c r="I1196" s="12" t="n">
        <v>9.943223201198835e-05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KCTC (009070)</t>
        </is>
      </c>
      <c r="B1197" t="inlineStr">
        <is>
          <t>도로 화물 운송업</t>
        </is>
      </c>
      <c r="C1197" s="7" t="n">
        <v>3995</v>
      </c>
      <c r="D1197" s="5" t="n">
        <v>-145</v>
      </c>
      <c r="E1197" s="13" t="n">
        <v>-0.035</v>
      </c>
      <c r="F1197" s="7" t="n">
        <v>119850000000</v>
      </c>
      <c r="G1197" s="5" t="n">
        <v>-195755000</v>
      </c>
      <c r="H1197" s="5" t="n">
        <v>-49000</v>
      </c>
      <c r="I1197" s="6" t="n">
        <v>-0.001633333333333333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인포바인 (115310)</t>
        </is>
      </c>
      <c r="B1198" s="8" t="inlineStr">
        <is>
          <t>전기 통신업</t>
        </is>
      </c>
      <c r="C1198" s="9" t="n">
        <v>8070</v>
      </c>
      <c r="D1198" s="10" t="n">
        <v>-150</v>
      </c>
      <c r="E1198" s="11" t="n">
        <v>-0.0182</v>
      </c>
      <c r="F1198" s="9" t="n">
        <v>119690600430</v>
      </c>
      <c r="G1198" s="10" t="n">
        <v>-8070000</v>
      </c>
      <c r="H1198" s="10" t="n">
        <v>-1000</v>
      </c>
      <c r="I1198" s="12" t="n">
        <v>-6.742384089483843e-05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JW신약 (067290)</t>
        </is>
      </c>
      <c r="B1199" t="inlineStr">
        <is>
          <t>의약품 제조업</t>
        </is>
      </c>
      <c r="C1199" s="7" t="n">
        <v>2135</v>
      </c>
      <c r="D1199" s="5" t="n">
        <v>-80</v>
      </c>
      <c r="E1199" s="13" t="n">
        <v>-0.0361</v>
      </c>
      <c r="F1199" s="7" t="n">
        <v>119639214905</v>
      </c>
      <c r="G1199" s="5" t="n">
        <v>-441945000</v>
      </c>
      <c r="H1199" s="5" t="n">
        <v>-207000</v>
      </c>
      <c r="I1199" s="6" t="n">
        <v>-0.003693981111050655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KCC건설 (021320)</t>
        </is>
      </c>
      <c r="B1200" s="8" t="inlineStr">
        <is>
          <t>건물 건설업</t>
        </is>
      </c>
      <c r="C1200" s="9" t="n">
        <v>5590</v>
      </c>
      <c r="D1200" s="10" t="n">
        <v>-10</v>
      </c>
      <c r="E1200" s="11" t="n">
        <v>-0.0018</v>
      </c>
      <c r="F1200" s="9" t="n">
        <v>119626000000</v>
      </c>
      <c r="G1200" s="10" t="n">
        <v>11180000</v>
      </c>
      <c r="H1200" s="10" t="n">
        <v>2000</v>
      </c>
      <c r="I1200" s="12" t="n">
        <v>9.345794392523364e-05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제일파마홀딩스 (002620)</t>
        </is>
      </c>
      <c r="B1201" t="inlineStr">
        <is>
          <t>회사 본부 및 경영 컨설팅 서비스업</t>
        </is>
      </c>
      <c r="C1201" s="7" t="n">
        <v>7480</v>
      </c>
      <c r="D1201" s="5" t="n">
        <v>-40</v>
      </c>
      <c r="E1201" s="13" t="n">
        <v>-0.0053</v>
      </c>
      <c r="F1201" s="7" t="n">
        <v>119480695400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신영와코루 (005800)</t>
        </is>
      </c>
      <c r="B1202" s="8" t="inlineStr">
        <is>
          <t>봉제의복 제조업</t>
        </is>
      </c>
      <c r="C1202" s="9" t="n">
        <v>13220</v>
      </c>
      <c r="D1202" s="10" t="n">
        <v>-140</v>
      </c>
      <c r="E1202" s="11" t="n">
        <v>-0.0105</v>
      </c>
      <c r="F1202" s="9" t="n">
        <v>118980000000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</row>
    <row r="1203">
      <c r="A1203" t="inlineStr">
        <is>
          <t>텔코웨어 (078000)</t>
        </is>
      </c>
      <c r="B1203" t="inlineStr">
        <is>
          <t>자료처리, 호스팅, 포털 및 기타 인터넷 정보매개 서비스업</t>
        </is>
      </c>
      <c r="C1203" s="7" t="n">
        <v>12870</v>
      </c>
      <c r="D1203" s="5" t="n">
        <v>-30</v>
      </c>
      <c r="E1203" s="13" t="n">
        <v>-0.0023</v>
      </c>
      <c r="F1203" s="7" t="n">
        <v>118919790990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</row>
    <row r="1204">
      <c r="A1204" s="8" t="inlineStr">
        <is>
          <t>피아이이 (452450)</t>
        </is>
      </c>
      <c r="B1204" s="8" t="inlineStr">
        <is>
          <t>특수 목적용 기계 제조업</t>
        </is>
      </c>
      <c r="C1204" s="9" t="n">
        <v>3300</v>
      </c>
      <c r="D1204" s="10" t="n">
        <v>-65</v>
      </c>
      <c r="E1204" s="11" t="n">
        <v>-0.0193</v>
      </c>
      <c r="F1204" s="9" t="n">
        <v>118894050000</v>
      </c>
      <c r="G1204" s="10" t="n">
        <v>-3300000</v>
      </c>
      <c r="H1204" s="10" t="n">
        <v>-1000</v>
      </c>
      <c r="I1204" s="12" t="n">
        <v>-2.775580443260197e-05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일승 (333430)</t>
        </is>
      </c>
      <c r="B1205" t="inlineStr">
        <is>
          <t>선박 및 보트 건조업</t>
        </is>
      </c>
      <c r="C1205" s="7" t="n">
        <v>3865</v>
      </c>
      <c r="D1205" s="5" t="n">
        <v>-145</v>
      </c>
      <c r="E1205" s="13" t="n">
        <v>-0.0362</v>
      </c>
      <c r="F1205" s="7" t="n">
        <v>118758877155</v>
      </c>
      <c r="G1205" s="5" t="n">
        <v>61840000</v>
      </c>
      <c r="H1205" s="5" t="n">
        <v>16000</v>
      </c>
      <c r="I1205" s="6" t="n">
        <v>0.0005207189683958409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성우 (458650)</t>
        </is>
      </c>
      <c r="B1206" s="8" t="inlineStr">
        <is>
          <t>일차전지 및 이차전지 제조업</t>
        </is>
      </c>
      <c r="C1206" s="9" t="n">
        <v>7890</v>
      </c>
      <c r="D1206" s="10" t="n">
        <v>-10</v>
      </c>
      <c r="E1206" s="11" t="n">
        <v>-0.0013</v>
      </c>
      <c r="F1206" s="9" t="n">
        <v>118710336300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동양 (001520)</t>
        </is>
      </c>
      <c r="B1207" t="inlineStr">
        <is>
          <t>시멘트, 석회, 플라스터 및 그 제품 제조업</t>
        </is>
      </c>
      <c r="C1207" s="7" t="n">
        <v>1108</v>
      </c>
      <c r="D1207" s="5" t="n">
        <v>-12</v>
      </c>
      <c r="E1207" s="13" t="n">
        <v>-0.0107</v>
      </c>
      <c r="F1207" s="7" t="n">
        <v>118691211456</v>
      </c>
      <c r="G1207" s="5" t="n">
        <v>4432000</v>
      </c>
      <c r="H1207" s="5" t="n">
        <v>4000</v>
      </c>
      <c r="I1207" s="6" t="n">
        <v>3.734059114935385e-05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나무에이엑스 (242040)</t>
        </is>
      </c>
      <c r="B1208" s="8" t="inlineStr">
        <is>
          <t>소프트웨어 개발 및 공급업</t>
        </is>
      </c>
      <c r="C1208" s="9" t="n">
        <v>3425</v>
      </c>
      <c r="D1208" s="10" t="n">
        <v>-215</v>
      </c>
      <c r="E1208" s="11" t="n">
        <v>-0.0591</v>
      </c>
      <c r="F1208" s="9" t="n">
        <v>118526454200</v>
      </c>
      <c r="G1208" s="10" t="n">
        <v>20550000</v>
      </c>
      <c r="H1208" s="10" t="n">
        <v>6000</v>
      </c>
      <c r="I1208" s="12" t="n">
        <v>0.0001733790160070443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팜스토리 (027710)</t>
        </is>
      </c>
      <c r="B1209" t="inlineStr">
        <is>
          <t>동물용 사료 및 조제식품 제조업</t>
        </is>
      </c>
      <c r="C1209" s="7" t="n">
        <v>1063</v>
      </c>
      <c r="D1209" s="5" t="n">
        <v>-18</v>
      </c>
      <c r="E1209" s="13" t="n">
        <v>-0.0167</v>
      </c>
      <c r="F1209" s="7" t="n">
        <v>118435845800</v>
      </c>
      <c r="G1209" s="5" t="n">
        <v>-81851000</v>
      </c>
      <c r="H1209" s="5" t="n">
        <v>-77000</v>
      </c>
      <c r="I1209" s="6" t="n">
        <v>-0.000691099889962537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현대코퍼레이션홀딩스 (227840)</t>
        </is>
      </c>
      <c r="B1210" s="8" t="inlineStr">
        <is>
          <t>음·식료품 및 담배 도매업</t>
        </is>
      </c>
      <c r="C1210" s="9" t="n">
        <v>13010</v>
      </c>
      <c r="D1210" s="10" t="n">
        <v>-420</v>
      </c>
      <c r="E1210" s="11" t="n">
        <v>-0.0313</v>
      </c>
      <c r="F1210" s="9" t="n">
        <v>118401876360</v>
      </c>
      <c r="G1210" s="10" t="n">
        <v>-52040000</v>
      </c>
      <c r="H1210" s="10" t="n">
        <v>-4000</v>
      </c>
      <c r="I1210" s="12" t="n">
        <v>-0.0004395200616734551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루미르 (474170)</t>
        </is>
      </c>
      <c r="B1211" t="inlineStr">
        <is>
          <t>항공기,우주선 및 부품 제조업</t>
        </is>
      </c>
      <c r="C1211" s="7" t="n">
        <v>6640</v>
      </c>
      <c r="D1211" s="5" t="n">
        <v>-150</v>
      </c>
      <c r="E1211" s="13" t="n">
        <v>-0.0221</v>
      </c>
      <c r="F1211" s="7" t="n">
        <v>118309501440</v>
      </c>
      <c r="G1211" s="5" t="n">
        <v>-13280000</v>
      </c>
      <c r="H1211" s="5" t="n">
        <v>-2000</v>
      </c>
      <c r="I1211" s="6" t="n">
        <v>-0.000112247958434132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현대바이오랜드 (052260)</t>
        </is>
      </c>
      <c r="B1212" s="8" t="inlineStr">
        <is>
          <t>기타 화학제품 제조업</t>
        </is>
      </c>
      <c r="C1212" s="9" t="n">
        <v>3940</v>
      </c>
      <c r="D1212" s="10" t="n">
        <v>-65</v>
      </c>
      <c r="E1212" s="11" t="n">
        <v>-0.0162</v>
      </c>
      <c r="F1212" s="9" t="n">
        <v>118200000000</v>
      </c>
      <c r="G1212" s="10" t="n">
        <v>-7880000</v>
      </c>
      <c r="H1212" s="10" t="n">
        <v>-2000</v>
      </c>
      <c r="I1212" s="12" t="n">
        <v>-6.666666666666667e-05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계양전기 (012200)</t>
        </is>
      </c>
      <c r="B1213" t="inlineStr">
        <is>
          <t>일반 목적용 기계 제조업</t>
        </is>
      </c>
      <c r="C1213" s="7" t="n">
        <v>4340</v>
      </c>
      <c r="D1213" s="5" t="n">
        <v>-215</v>
      </c>
      <c r="E1213" s="13" t="n">
        <v>-0.0472</v>
      </c>
      <c r="F1213" s="7" t="n">
        <v>118147077860</v>
      </c>
      <c r="G1213" s="5" t="n">
        <v>-60760000</v>
      </c>
      <c r="H1213" s="5" t="n">
        <v>-14000</v>
      </c>
      <c r="I1213" s="6" t="n">
        <v>-0.0005142742512176086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아바텍 (149950)</t>
        </is>
      </c>
      <c r="B1214" s="8" t="inlineStr">
        <is>
          <t>전자부품 제조업</t>
        </is>
      </c>
      <c r="C1214" s="9" t="n">
        <v>8620</v>
      </c>
      <c r="D1214" s="10" t="n">
        <v>-90</v>
      </c>
      <c r="E1214" s="11" t="n">
        <v>-0.0103</v>
      </c>
      <c r="F1214" s="9" t="n">
        <v>117815599860</v>
      </c>
      <c r="G1214" s="10" t="n">
        <v>-8620000</v>
      </c>
      <c r="H1214" s="10" t="n">
        <v>-1000</v>
      </c>
      <c r="I1214" s="12" t="n">
        <v>-7.316518364497677e-05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케이에스피 (073010)</t>
        </is>
      </c>
      <c r="B1215" t="inlineStr">
        <is>
          <t>일반 목적용 기계 제조업</t>
        </is>
      </c>
      <c r="C1215" s="7" t="n">
        <v>2930</v>
      </c>
      <c r="D1215" s="5" t="n">
        <v>-70</v>
      </c>
      <c r="E1215" s="13" t="n">
        <v>-0.0233</v>
      </c>
      <c r="F1215" s="7" t="n">
        <v>117760362500</v>
      </c>
      <c r="G1215" s="5" t="n">
        <v>-26370000</v>
      </c>
      <c r="H1215" s="5" t="n">
        <v>-9000</v>
      </c>
      <c r="I1215" s="6" t="n">
        <v>-0.0002239293378533885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성도이엔지 (037350)</t>
        </is>
      </c>
      <c r="B1216" s="8" t="inlineStr">
        <is>
          <t>건축기술, 엔지니어링 및 관련 기술 서비스업</t>
        </is>
      </c>
      <c r="C1216" s="9" t="n">
        <v>7730</v>
      </c>
      <c r="D1216" s="10" t="n">
        <v>-350</v>
      </c>
      <c r="E1216" s="11" t="n">
        <v>-0.0433</v>
      </c>
      <c r="F1216" s="9" t="n">
        <v>117573300000</v>
      </c>
      <c r="G1216" s="10" t="n">
        <v>162330000</v>
      </c>
      <c r="H1216" s="10" t="n">
        <v>21000</v>
      </c>
      <c r="I1216" s="12" t="n">
        <v>0.001380670611439842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삼성제약 (001360)</t>
        </is>
      </c>
      <c r="B1217" t="inlineStr">
        <is>
          <t>의약품 제조업</t>
        </is>
      </c>
      <c r="C1217" s="7" t="n">
        <v>1246</v>
      </c>
      <c r="D1217" s="5" t="n">
        <v>-22</v>
      </c>
      <c r="E1217" s="13" t="n">
        <v>-0.0174</v>
      </c>
      <c r="F1217" s="7" t="n">
        <v>117325950434</v>
      </c>
      <c r="G1217" s="5" t="n">
        <v>-37380000</v>
      </c>
      <c r="H1217" s="5" t="n">
        <v>-30000</v>
      </c>
      <c r="I1217" s="6" t="n">
        <v>-0.0003185995925174932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그린리소스 (402490)</t>
        </is>
      </c>
      <c r="B1218" s="8" t="inlineStr">
        <is>
          <t>반도체 제조업</t>
        </is>
      </c>
      <c r="C1218" s="9" t="n">
        <v>6900</v>
      </c>
      <c r="D1218" s="10" t="n">
        <v>-230</v>
      </c>
      <c r="E1218" s="11" t="n">
        <v>-0.0323</v>
      </c>
      <c r="F1218" s="9" t="n">
        <v>116852997300</v>
      </c>
      <c r="G1218" s="10" t="n">
        <v>151800000</v>
      </c>
      <c r="H1218" s="10" t="n">
        <v>22000</v>
      </c>
      <c r="I1218" s="12" t="n">
        <v>0.0012990680898863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바이젠셀 (308080)</t>
        </is>
      </c>
      <c r="B1219" t="inlineStr">
        <is>
          <t>자연과학 및 공학 연구개발업</t>
        </is>
      </c>
      <c r="C1219" s="7" t="n">
        <v>5680</v>
      </c>
      <c r="D1219" s="5" t="n">
        <v>-130</v>
      </c>
      <c r="E1219" s="13" t="n">
        <v>-0.0224</v>
      </c>
      <c r="F1219" s="7" t="n">
        <v>116435796800</v>
      </c>
      <c r="G1219" s="5" t="n">
        <v>34080000</v>
      </c>
      <c r="H1219" s="5" t="n">
        <v>6000</v>
      </c>
      <c r="I1219" s="6" t="n">
        <v>0.0002926934923504556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인천도시가스 (034590)</t>
        </is>
      </c>
      <c r="B1220" s="8" t="inlineStr">
        <is>
          <t>연료용 가스 제조 및 배관공급업</t>
        </is>
      </c>
      <c r="C1220" s="9" t="n">
        <v>26550</v>
      </c>
      <c r="D1220" s="10" t="n">
        <v>-150</v>
      </c>
      <c r="E1220" s="11" t="n">
        <v>-0.005600000000000001</v>
      </c>
      <c r="F1220" s="9" t="n">
        <v>116149718700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</row>
    <row r="1221">
      <c r="A1221" t="inlineStr">
        <is>
          <t>플래스크 (041590)</t>
        </is>
      </c>
      <c r="B1221" t="inlineStr">
        <is>
          <t>실내건축 및 건축마무리 공사업</t>
        </is>
      </c>
      <c r="C1221" s="7" t="n">
        <v>2370</v>
      </c>
      <c r="D1221" s="5" t="n">
        <v>0</v>
      </c>
      <c r="E1221" s="13" t="n">
        <v>0</v>
      </c>
      <c r="F1221" s="7" t="n">
        <v>116064014460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</row>
    <row r="1222">
      <c r="A1222" s="8" t="inlineStr">
        <is>
          <t>티앤알바이오팹 (246710)</t>
        </is>
      </c>
      <c r="B1222" s="8" t="inlineStr">
        <is>
          <t>기초 의약물질 제조업</t>
        </is>
      </c>
      <c r="C1222" s="9" t="n">
        <v>2435</v>
      </c>
      <c r="D1222" s="10" t="n">
        <v>-35</v>
      </c>
      <c r="E1222" s="11" t="n">
        <v>-0.0142</v>
      </c>
      <c r="F1222" s="9" t="n">
        <v>116063067240</v>
      </c>
      <c r="G1222" s="10" t="n">
        <v>34090000</v>
      </c>
      <c r="H1222" s="10" t="n">
        <v>14000</v>
      </c>
      <c r="I1222" s="12" t="n">
        <v>0.0002937196199503094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코윈테크 (282880)</t>
        </is>
      </c>
      <c r="B1223" t="inlineStr">
        <is>
          <t>특수 목적용 기계 제조업</t>
        </is>
      </c>
      <c r="C1223" s="7" t="n">
        <v>9900</v>
      </c>
      <c r="D1223" s="5" t="n">
        <v>-240</v>
      </c>
      <c r="E1223" s="13" t="n">
        <v>-0.0237</v>
      </c>
      <c r="F1223" s="7" t="n">
        <v>115771411800</v>
      </c>
      <c r="G1223" s="5" t="n">
        <v>-9900000</v>
      </c>
      <c r="H1223" s="5" t="n">
        <v>-1000</v>
      </c>
      <c r="I1223" s="6" t="n">
        <v>-8.551333914025915e-05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세경하이테크 (148150)</t>
        </is>
      </c>
      <c r="B1224" s="8" t="inlineStr">
        <is>
          <t>전자부품 제조업</t>
        </is>
      </c>
      <c r="C1224" s="9" t="n">
        <v>3245</v>
      </c>
      <c r="D1224" s="10" t="n">
        <v>-95</v>
      </c>
      <c r="E1224" s="11" t="n">
        <v>-0.0284</v>
      </c>
      <c r="F1224" s="9" t="n">
        <v>115336444410</v>
      </c>
      <c r="G1224" s="10" t="n">
        <v>-19470000</v>
      </c>
      <c r="H1224" s="10" t="n">
        <v>-6000</v>
      </c>
      <c r="I1224" s="12" t="n">
        <v>-0.0001688104752977099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극동유화 (014530)</t>
        </is>
      </c>
      <c r="B1225" t="inlineStr">
        <is>
          <t>석유 정제품 제조업</t>
        </is>
      </c>
      <c r="C1225" s="7" t="n">
        <v>3300</v>
      </c>
      <c r="D1225" s="5" t="n">
        <v>5</v>
      </c>
      <c r="E1225" s="13" t="n">
        <v>0.0015</v>
      </c>
      <c r="F1225" s="7" t="n">
        <v>115069086000</v>
      </c>
      <c r="G1225" s="5" t="n">
        <v>-29700000</v>
      </c>
      <c r="H1225" s="5" t="n">
        <v>-9000</v>
      </c>
      <c r="I1225" s="6" t="n">
        <v>-0.0002581058130591217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국전 (307750)</t>
        </is>
      </c>
      <c r="B1226" s="8" t="inlineStr">
        <is>
          <t>의약품 제조업</t>
        </is>
      </c>
      <c r="C1226" s="9" t="n">
        <v>2130</v>
      </c>
      <c r="D1226" s="10" t="n">
        <v>-70</v>
      </c>
      <c r="E1226" s="11" t="n">
        <v>-0.0318</v>
      </c>
      <c r="F1226" s="9" t="n">
        <v>114990793440</v>
      </c>
      <c r="G1226" s="10" t="n">
        <v>2130000</v>
      </c>
      <c r="H1226" s="10" t="n">
        <v>1000</v>
      </c>
      <c r="I1226" s="12" t="n">
        <v>1.852322204482738e-05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현대이지웰 (090850)</t>
        </is>
      </c>
      <c r="B1227" t="inlineStr">
        <is>
          <t>소프트웨어 개발 및 공급업</t>
        </is>
      </c>
      <c r="C1227" s="7" t="n">
        <v>5110</v>
      </c>
      <c r="D1227" s="5" t="n">
        <v>-160</v>
      </c>
      <c r="E1227" s="13" t="n">
        <v>-0.0304</v>
      </c>
      <c r="F1227" s="7" t="n">
        <v>114862084330</v>
      </c>
      <c r="G1227" s="5" t="n">
        <v>-51100000</v>
      </c>
      <c r="H1227" s="5" t="n">
        <v>-10000</v>
      </c>
      <c r="I1227" s="6" t="n">
        <v>-0.0004448813574825018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엠플러스 (259630)</t>
        </is>
      </c>
      <c r="B1228" s="8" t="inlineStr">
        <is>
          <t>특수 목적용 기계 제조업</t>
        </is>
      </c>
      <c r="C1228" s="9" t="n">
        <v>9390</v>
      </c>
      <c r="D1228" s="10" t="n">
        <v>-310</v>
      </c>
      <c r="E1228" s="11" t="n">
        <v>-0.032</v>
      </c>
      <c r="F1228" s="9" t="n">
        <v>114768298440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그리드위즈 (453450)</t>
        </is>
      </c>
      <c r="B1229" t="inlineStr">
        <is>
          <t>그외 기타 전문, 과학 및 기술 서비스업</t>
        </is>
      </c>
      <c r="C1229" s="7" t="n">
        <v>14440</v>
      </c>
      <c r="D1229" s="5" t="n">
        <v>-260</v>
      </c>
      <c r="E1229" s="13" t="n">
        <v>-0.0177</v>
      </c>
      <c r="F1229" s="7" t="n">
        <v>114693310000</v>
      </c>
      <c r="G1229" s="5" t="n">
        <v>0</v>
      </c>
      <c r="H1229" s="5" t="n">
        <v>0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워트 (396470)</t>
        </is>
      </c>
      <c r="B1230" s="8" t="inlineStr">
        <is>
          <t>특수 목적용 기계 제조업</t>
        </is>
      </c>
      <c r="C1230" s="9" t="n">
        <v>7100</v>
      </c>
      <c r="D1230" s="10" t="n">
        <v>370</v>
      </c>
      <c r="E1230" s="11" t="n">
        <v>0.055</v>
      </c>
      <c r="F1230" s="9" t="n">
        <v>114452000000</v>
      </c>
      <c r="G1230" s="10" t="n">
        <v>-163300000</v>
      </c>
      <c r="H1230" s="10" t="n">
        <v>-23000</v>
      </c>
      <c r="I1230" s="12" t="n">
        <v>-0.001426799007444169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넵튠 (217270)</t>
        </is>
      </c>
      <c r="B1231" t="inlineStr">
        <is>
          <t>소프트웨어 개발 및 공급업</t>
        </is>
      </c>
      <c r="C1231" s="7" t="n">
        <v>2445</v>
      </c>
      <c r="D1231" s="5" t="n">
        <v>-70</v>
      </c>
      <c r="E1231" s="13" t="n">
        <v>-0.0278</v>
      </c>
      <c r="F1231" s="7" t="n">
        <v>114268647135</v>
      </c>
      <c r="G1231" s="5" t="n">
        <v>-36675000</v>
      </c>
      <c r="H1231" s="5" t="n">
        <v>-15000</v>
      </c>
      <c r="I1231" s="6" t="n">
        <v>-0.0003209541805169986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그린케미칼 (083420)</t>
        </is>
      </c>
      <c r="B1232" s="8" t="inlineStr">
        <is>
          <t>기타 화학제품 제조업</t>
        </is>
      </c>
      <c r="C1232" s="9" t="n">
        <v>4755</v>
      </c>
      <c r="D1232" s="10" t="n">
        <v>-175</v>
      </c>
      <c r="E1232" s="11" t="n">
        <v>-0.0355</v>
      </c>
      <c r="F1232" s="9" t="n">
        <v>114120000000</v>
      </c>
      <c r="G1232" s="10" t="n">
        <v>-9510000</v>
      </c>
      <c r="H1232" s="10" t="n">
        <v>-2000</v>
      </c>
      <c r="I1232" s="12" t="n">
        <v>-8.333333333333333e-05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아이크래프트 (052460)</t>
        </is>
      </c>
      <c r="B1233" t="inlineStr">
        <is>
          <t>컴퓨터 프로그래밍, 시스템 통합 및 관리업</t>
        </is>
      </c>
      <c r="C1233" s="7" t="n">
        <v>7800</v>
      </c>
      <c r="D1233" s="5" t="n">
        <v>250</v>
      </c>
      <c r="E1233" s="13" t="n">
        <v>0.0331</v>
      </c>
      <c r="F1233" s="7" t="n">
        <v>113941900800</v>
      </c>
      <c r="G1233" s="5" t="n">
        <v>117000000</v>
      </c>
      <c r="H1233" s="5" t="n">
        <v>15000</v>
      </c>
      <c r="I1233" s="6" t="n">
        <v>0.00102683910991943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진흥기업 (002780)</t>
        </is>
      </c>
      <c r="B1234" s="8" t="inlineStr">
        <is>
          <t>토목 건설업</t>
        </is>
      </c>
      <c r="C1234" s="9" t="n">
        <v>782</v>
      </c>
      <c r="D1234" s="10" t="n">
        <v>0</v>
      </c>
      <c r="E1234" s="11" t="n">
        <v>0</v>
      </c>
      <c r="F1234" s="9" t="n">
        <v>113758904590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</row>
    <row r="1235">
      <c r="A1235" t="inlineStr">
        <is>
          <t>킵스파마 (256940)</t>
        </is>
      </c>
      <c r="B1235" t="inlineStr">
        <is>
          <t>의약품 제조업</t>
        </is>
      </c>
      <c r="C1235" s="7" t="n">
        <v>5660</v>
      </c>
      <c r="D1235" s="5" t="n">
        <v>-220</v>
      </c>
      <c r="E1235" s="13" t="n">
        <v>-0.0374</v>
      </c>
      <c r="F1235" s="7" t="n">
        <v>113642312020</v>
      </c>
      <c r="G1235" s="5" t="n">
        <v>-16980000</v>
      </c>
      <c r="H1235" s="5" t="n">
        <v>-3000</v>
      </c>
      <c r="I1235" s="6" t="n">
        <v>-0.0001494161786941793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세명전기 (017510)</t>
        </is>
      </c>
      <c r="B1236" s="8" t="inlineStr">
        <is>
          <t>기타 금속 가공제품 제조업</t>
        </is>
      </c>
      <c r="C1236" s="9" t="n">
        <v>7450</v>
      </c>
      <c r="D1236" s="10" t="n">
        <v>-140</v>
      </c>
      <c r="E1236" s="11" t="n">
        <v>-0.0184</v>
      </c>
      <c r="F1236" s="9" t="n">
        <v>113582700000</v>
      </c>
      <c r="G1236" s="10" t="n">
        <v>81950000</v>
      </c>
      <c r="H1236" s="10" t="n">
        <v>11000</v>
      </c>
      <c r="I1236" s="12" t="n">
        <v>0.0007215007215007215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디에스케이 (109740)</t>
        </is>
      </c>
      <c r="B1237" t="inlineStr">
        <is>
          <t>특수 목적용 기계 제조업</t>
        </is>
      </c>
      <c r="C1237" s="7" t="n">
        <v>4415</v>
      </c>
      <c r="D1237" s="5" t="n">
        <v>-195</v>
      </c>
      <c r="E1237" s="13" t="n">
        <v>-0.0423</v>
      </c>
      <c r="F1237" s="7" t="n">
        <v>113511371850</v>
      </c>
      <c r="G1237" s="5" t="n">
        <v>8830000</v>
      </c>
      <c r="H1237" s="5" t="n">
        <v>2000</v>
      </c>
      <c r="I1237" s="6" t="n">
        <v>7.778956289655661e-05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푸드나무 (290720)</t>
        </is>
      </c>
      <c r="B1238" s="8" t="inlineStr">
        <is>
          <t>무점포 소매업</t>
        </is>
      </c>
      <c r="C1238" s="9" t="n">
        <v>2975</v>
      </c>
      <c r="D1238" s="10" t="n">
        <v>-55</v>
      </c>
      <c r="E1238" s="11" t="n">
        <v>-0.0182</v>
      </c>
      <c r="F1238" s="9" t="n">
        <v>113494087175</v>
      </c>
      <c r="G1238" s="10" t="n">
        <v>-71400000</v>
      </c>
      <c r="H1238" s="10" t="n">
        <v>-24000</v>
      </c>
      <c r="I1238" s="12" t="n">
        <v>-0.0006291076634671387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제넥신 (095700)</t>
        </is>
      </c>
      <c r="B1239" t="inlineStr">
        <is>
          <t>자연과학 및 공학 연구개발업</t>
        </is>
      </c>
      <c r="C1239" s="7" t="n">
        <v>2490</v>
      </c>
      <c r="D1239" s="5" t="n">
        <v>-65</v>
      </c>
      <c r="E1239" s="13" t="n">
        <v>-0.0254</v>
      </c>
      <c r="F1239" s="7" t="n">
        <v>113395830060</v>
      </c>
      <c r="G1239" s="5" t="n">
        <v>27390000</v>
      </c>
      <c r="H1239" s="5" t="n">
        <v>11000</v>
      </c>
      <c r="I1239" s="6" t="n">
        <v>0.0002415432735534226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경동인베스트 (012320)</t>
        </is>
      </c>
      <c r="B1240" s="8" t="inlineStr">
        <is>
          <t>기타 금융업</t>
        </is>
      </c>
      <c r="C1240" s="9" t="n">
        <v>47900</v>
      </c>
      <c r="D1240" s="10" t="n">
        <v>0</v>
      </c>
      <c r="E1240" s="11" t="n">
        <v>0</v>
      </c>
      <c r="F1240" s="9" t="n">
        <v>113284601700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</row>
    <row r="1241">
      <c r="A1241" t="inlineStr">
        <is>
          <t>유아이엘 (049520)</t>
        </is>
      </c>
      <c r="B1241" t="inlineStr">
        <is>
          <t>전자부품 제조업</t>
        </is>
      </c>
      <c r="C1241" s="7" t="n">
        <v>3665</v>
      </c>
      <c r="D1241" s="5" t="n">
        <v>-75</v>
      </c>
      <c r="E1241" s="13" t="n">
        <v>-0.0201</v>
      </c>
      <c r="F1241" s="7" t="n">
        <v>113038220625</v>
      </c>
      <c r="G1241" s="5" t="n">
        <v>-10995000</v>
      </c>
      <c r="H1241" s="5" t="n">
        <v>-3000</v>
      </c>
      <c r="I1241" s="6" t="n">
        <v>-9.726798545843617e-05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디와이 (013570)</t>
        </is>
      </c>
      <c r="B1242" s="8" t="inlineStr">
        <is>
          <t>기타 금융업</t>
        </is>
      </c>
      <c r="C1242" s="9" t="n">
        <v>4280</v>
      </c>
      <c r="D1242" s="10" t="n">
        <v>-130</v>
      </c>
      <c r="E1242" s="11" t="n">
        <v>-0.0295</v>
      </c>
      <c r="F1242" s="9" t="n">
        <v>112648029240</v>
      </c>
      <c r="G1242" s="10" t="n">
        <v>17120000</v>
      </c>
      <c r="H1242" s="10" t="n">
        <v>4000</v>
      </c>
      <c r="I1242" s="12" t="n">
        <v>0.0001519778030339557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GS우 (078935)</t>
        </is>
      </c>
      <c r="B1243" t="inlineStr">
        <is>
          <t>미분류</t>
        </is>
      </c>
      <c r="C1243" s="7" t="n">
        <v>63200</v>
      </c>
      <c r="D1243" s="5" t="n">
        <v>-1000</v>
      </c>
      <c r="E1243" s="13" t="n">
        <v>-0.0156</v>
      </c>
      <c r="F1243" s="7" t="n">
        <v>112475523200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핑거 (163730)</t>
        </is>
      </c>
      <c r="B1244" s="8" t="inlineStr">
        <is>
          <t>소프트웨어 개발 및 공급업</t>
        </is>
      </c>
      <c r="C1244" s="9" t="n">
        <v>9360</v>
      </c>
      <c r="D1244" s="10" t="n">
        <v>-140</v>
      </c>
      <c r="E1244" s="11" t="n">
        <v>-0.0147</v>
      </c>
      <c r="F1244" s="9" t="n">
        <v>112467111120</v>
      </c>
      <c r="G1244" s="10" t="n">
        <v>56160000</v>
      </c>
      <c r="H1244" s="10" t="n">
        <v>6000</v>
      </c>
      <c r="I1244" s="12" t="n">
        <v>0.0004993459816005987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상상인 (038540)</t>
        </is>
      </c>
      <c r="B1245" t="inlineStr">
        <is>
          <t>컴퓨터 프로그래밍, 시스템 통합 및 관리업</t>
        </is>
      </c>
      <c r="C1245" s="7" t="n">
        <v>2025</v>
      </c>
      <c r="D1245" s="5" t="n">
        <v>0</v>
      </c>
      <c r="E1245" s="13" t="n">
        <v>0</v>
      </c>
      <c r="F1245" s="7" t="n">
        <v>112039833825</v>
      </c>
      <c r="G1245" s="5" t="n">
        <v>40500000</v>
      </c>
      <c r="H1245" s="5" t="n">
        <v>20000</v>
      </c>
      <c r="I1245" s="6" t="n">
        <v>0.0003614785796921008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KBI동양철관 (008970)</t>
        </is>
      </c>
      <c r="B1246" s="8" t="inlineStr">
        <is>
          <t>1차 철강 제조업</t>
        </is>
      </c>
      <c r="C1246" s="9" t="n">
        <v>1075</v>
      </c>
      <c r="D1246" s="10" t="n">
        <v>-30</v>
      </c>
      <c r="E1246" s="11" t="n">
        <v>-0.0271</v>
      </c>
      <c r="F1246" s="9" t="n">
        <v>111549425025</v>
      </c>
      <c r="G1246" s="10" t="n">
        <v>-36550000</v>
      </c>
      <c r="H1246" s="10" t="n">
        <v>-34000</v>
      </c>
      <c r="I1246" s="12" t="n">
        <v>-0.0003276574486314793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엔에프씨 (265740)</t>
        </is>
      </c>
      <c r="B1247" t="inlineStr">
        <is>
          <t>기타 화학제품 제조업</t>
        </is>
      </c>
      <c r="C1247" s="7" t="n">
        <v>6220</v>
      </c>
      <c r="D1247" s="5" t="n">
        <v>-160</v>
      </c>
      <c r="E1247" s="13" t="n">
        <v>-0.0251</v>
      </c>
      <c r="F1247" s="7" t="n">
        <v>111111592000</v>
      </c>
      <c r="G1247" s="5" t="n">
        <v>-167940000</v>
      </c>
      <c r="H1247" s="5" t="n">
        <v>-27000</v>
      </c>
      <c r="I1247" s="6" t="n">
        <v>-0.001511453458429432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모나용평 (070960)</t>
        </is>
      </c>
      <c r="B1248" s="8" t="inlineStr">
        <is>
          <t>일반 및 생활 숙박시설 운영업</t>
        </is>
      </c>
      <c r="C1248" s="9" t="n">
        <v>2305</v>
      </c>
      <c r="D1248" s="10" t="n">
        <v>50</v>
      </c>
      <c r="E1248" s="11" t="n">
        <v>0.0222</v>
      </c>
      <c r="F1248" s="9" t="n">
        <v>110947332565</v>
      </c>
      <c r="G1248" s="10" t="n">
        <v>-168265000</v>
      </c>
      <c r="H1248" s="10" t="n">
        <v>-73000</v>
      </c>
      <c r="I1248" s="12" t="n">
        <v>-0.00151662050911787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파워로직스 (047310)</t>
        </is>
      </c>
      <c r="B1249" t="inlineStr">
        <is>
          <t>전동기, 발전기 및 전기 변환 · 공급 · 제어 장치 제조업</t>
        </is>
      </c>
      <c r="C1249" s="7" t="n">
        <v>3030</v>
      </c>
      <c r="D1249" s="5" t="n">
        <v>-95</v>
      </c>
      <c r="E1249" s="13" t="n">
        <v>-0.0304</v>
      </c>
      <c r="F1249" s="7" t="n">
        <v>110930587650</v>
      </c>
      <c r="G1249" s="5" t="n">
        <v>-133320000</v>
      </c>
      <c r="H1249" s="5" t="n">
        <v>-44000</v>
      </c>
      <c r="I1249" s="6" t="n">
        <v>-0.001201832630875818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삼보모터스 (053700)</t>
        </is>
      </c>
      <c r="B1250" s="8" t="inlineStr">
        <is>
          <t>자동차 신품 부품 제조업</t>
        </is>
      </c>
      <c r="C1250" s="9" t="n">
        <v>4150</v>
      </c>
      <c r="D1250" s="10" t="n">
        <v>-110</v>
      </c>
      <c r="E1250" s="11" t="n">
        <v>-0.0258</v>
      </c>
      <c r="F1250" s="9" t="n">
        <v>110870391550</v>
      </c>
      <c r="G1250" s="10" t="n">
        <v>-157700000</v>
      </c>
      <c r="H1250" s="10" t="n">
        <v>-38000</v>
      </c>
      <c r="I1250" s="12" t="n">
        <v>-0.001422381555574113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중앙첨단소재 (051980)</t>
        </is>
      </c>
      <c r="B1251" t="inlineStr">
        <is>
          <t>통신 및 방송 장비 제조업</t>
        </is>
      </c>
      <c r="C1251" s="7" t="n">
        <v>997</v>
      </c>
      <c r="D1251" s="5" t="n">
        <v>3</v>
      </c>
      <c r="E1251" s="13" t="n">
        <v>0.003</v>
      </c>
      <c r="F1251" s="7" t="n">
        <v>110758433873</v>
      </c>
      <c r="G1251" s="5" t="n">
        <v>6979000</v>
      </c>
      <c r="H1251" s="5" t="n">
        <v>7000</v>
      </c>
      <c r="I1251" s="6" t="n">
        <v>6.301100291831859e-05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수산세보틱스 (017550)</t>
        </is>
      </c>
      <c r="B1252" s="8" t="inlineStr">
        <is>
          <t>특수 목적용 기계 제조업</t>
        </is>
      </c>
      <c r="C1252" s="9" t="n">
        <v>1773</v>
      </c>
      <c r="D1252" s="10" t="n">
        <v>-32</v>
      </c>
      <c r="E1252" s="11" t="n">
        <v>-0.0177</v>
      </c>
      <c r="F1252" s="9" t="n">
        <v>110633657490</v>
      </c>
      <c r="G1252" s="10" t="n">
        <v>19503000</v>
      </c>
      <c r="H1252" s="10" t="n">
        <v>11000</v>
      </c>
      <c r="I1252" s="12" t="n">
        <v>0.0001762845090949185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에스투더블유 (488280)</t>
        </is>
      </c>
      <c r="B1253" t="inlineStr">
        <is>
          <t>소프트웨어 개발 및 공급업</t>
        </is>
      </c>
      <c r="C1253" s="7" t="n">
        <v>10210</v>
      </c>
      <c r="D1253" s="5" t="n">
        <v>-460</v>
      </c>
      <c r="E1253" s="13" t="n">
        <v>-0.0431</v>
      </c>
      <c r="F1253" s="7" t="n">
        <v>110528212060</v>
      </c>
      <c r="G1253" s="5" t="n">
        <v>40840000</v>
      </c>
      <c r="H1253" s="5" t="n">
        <v>4000</v>
      </c>
      <c r="I1253" s="6" t="n">
        <v>0.0003694984225188597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현대에버다임 (041440)</t>
        </is>
      </c>
      <c r="B1254" s="8" t="inlineStr">
        <is>
          <t>특수 목적용 기계 제조업</t>
        </is>
      </c>
      <c r="C1254" s="9" t="n">
        <v>6190</v>
      </c>
      <c r="D1254" s="10" t="n">
        <v>-110</v>
      </c>
      <c r="E1254" s="11" t="n">
        <v>-0.0175</v>
      </c>
      <c r="F1254" s="9" t="n">
        <v>110440197280</v>
      </c>
      <c r="G1254" s="10" t="n">
        <v>18570000</v>
      </c>
      <c r="H1254" s="10" t="n">
        <v>3000</v>
      </c>
      <c r="I1254" s="12" t="n">
        <v>0.000168145299060987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파세코 (037070)</t>
        </is>
      </c>
      <c r="B1255" t="inlineStr">
        <is>
          <t>가정용 기기 제조업</t>
        </is>
      </c>
      <c r="C1255" s="7" t="n">
        <v>5520</v>
      </c>
      <c r="D1255" s="5" t="n">
        <v>-180</v>
      </c>
      <c r="E1255" s="13" t="n">
        <v>-0.0316</v>
      </c>
      <c r="F1255" s="7" t="n">
        <v>110400000000</v>
      </c>
      <c r="G1255" s="5" t="n">
        <v>27600000</v>
      </c>
      <c r="H1255" s="5" t="n">
        <v>5000</v>
      </c>
      <c r="I1255" s="6" t="n">
        <v>0.00025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진로발효 (018120)</t>
        </is>
      </c>
      <c r="B1256" s="8" t="inlineStr">
        <is>
          <t>알코올음료 제조업</t>
        </is>
      </c>
      <c r="C1256" s="9" t="n">
        <v>16660</v>
      </c>
      <c r="D1256" s="10" t="n">
        <v>-90</v>
      </c>
      <c r="E1256" s="11" t="n">
        <v>-0.0054</v>
      </c>
      <c r="F1256" s="9" t="n">
        <v>110307859200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우림피티에스 (101170)</t>
        </is>
      </c>
      <c r="B1257" t="inlineStr">
        <is>
          <t>일반 목적용 기계 제조업</t>
        </is>
      </c>
      <c r="C1257" s="7" t="n">
        <v>8170</v>
      </c>
      <c r="D1257" s="5" t="n">
        <v>20</v>
      </c>
      <c r="E1257" s="13" t="n">
        <v>0.0025</v>
      </c>
      <c r="F1257" s="7" t="n">
        <v>110295000000</v>
      </c>
      <c r="G1257" s="5" t="n">
        <v>-65360000</v>
      </c>
      <c r="H1257" s="5" t="n">
        <v>-8000</v>
      </c>
      <c r="I1257" s="6" t="n">
        <v>-0.0005925925925925926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대성홀딩스 (016710)</t>
        </is>
      </c>
      <c r="B1258" s="8" t="inlineStr">
        <is>
          <t>회사 본부 및 경영 컨설팅 서비스업</t>
        </is>
      </c>
      <c r="C1258" s="9" t="n">
        <v>6840</v>
      </c>
      <c r="D1258" s="10" t="n">
        <v>-250</v>
      </c>
      <c r="E1258" s="11" t="n">
        <v>-0.0353</v>
      </c>
      <c r="F1258" s="9" t="n">
        <v>110051899560</v>
      </c>
      <c r="G1258" s="10" t="n">
        <v>-6840000</v>
      </c>
      <c r="H1258" s="10" t="n">
        <v>-1000</v>
      </c>
      <c r="I1258" s="12" t="n">
        <v>-6.215249375382976e-05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엠에스오토텍 (123040)</t>
        </is>
      </c>
      <c r="B1259" t="inlineStr">
        <is>
          <t>자동차 신품 부품 제조업</t>
        </is>
      </c>
      <c r="C1259" s="7" t="n">
        <v>1755</v>
      </c>
      <c r="D1259" s="5" t="n">
        <v>-20</v>
      </c>
      <c r="E1259" s="13" t="n">
        <v>-0.0113</v>
      </c>
      <c r="F1259" s="7" t="n">
        <v>109912664745</v>
      </c>
      <c r="G1259" s="5" t="n">
        <v>61425000</v>
      </c>
      <c r="H1259" s="5" t="n">
        <v>35000</v>
      </c>
      <c r="I1259" s="6" t="n">
        <v>0.0005588527959221757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지오엘리먼트 (311320)</t>
        </is>
      </c>
      <c r="B1260" s="8" t="inlineStr">
        <is>
          <t>전자부품 제조업</t>
        </is>
      </c>
      <c r="C1260" s="9" t="n">
        <v>8690</v>
      </c>
      <c r="D1260" s="10" t="n">
        <v>-360</v>
      </c>
      <c r="E1260" s="11" t="n">
        <v>-0.0398</v>
      </c>
      <c r="F1260" s="9" t="n">
        <v>109620526400</v>
      </c>
      <c r="G1260" s="10" t="n">
        <v>43450000</v>
      </c>
      <c r="H1260" s="10" t="n">
        <v>5000</v>
      </c>
      <c r="I1260" s="12" t="n">
        <v>0.0003963673723062873</v>
      </c>
      <c r="J1260" s="10" t="n">
        <v>-78210000</v>
      </c>
      <c r="K1260" s="10" t="n">
        <v>-9000</v>
      </c>
      <c r="L1260" s="12" t="n">
        <v>-0.0007134612701513172</v>
      </c>
      <c r="M1260" s="10" t="n"/>
      <c r="N1260" s="10" t="n"/>
      <c r="O1260" s="12" t="n"/>
    </row>
    <row r="1261">
      <c r="A1261" t="inlineStr">
        <is>
          <t>대창 (012800)</t>
        </is>
      </c>
      <c r="B1261" t="inlineStr">
        <is>
          <t>1차 비철금속 제조업</t>
        </is>
      </c>
      <c r="C1261" s="7" t="n">
        <v>1202</v>
      </c>
      <c r="D1261" s="5" t="n">
        <v>-2</v>
      </c>
      <c r="E1261" s="13" t="n">
        <v>-0.0017</v>
      </c>
      <c r="F1261" s="7" t="n">
        <v>109550879798</v>
      </c>
      <c r="G1261" s="5" t="n">
        <v>33656000</v>
      </c>
      <c r="H1261" s="5" t="n">
        <v>28000</v>
      </c>
      <c r="I1261" s="6" t="n">
        <v>0.0003072179800112791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하나기술 (299030)</t>
        </is>
      </c>
      <c r="B1262" s="8" t="inlineStr">
        <is>
          <t>특수 목적용 기계 제조업</t>
        </is>
      </c>
      <c r="C1262" s="9" t="n">
        <v>13700</v>
      </c>
      <c r="D1262" s="10" t="n">
        <v>-170</v>
      </c>
      <c r="E1262" s="11" t="n">
        <v>-0.0123</v>
      </c>
      <c r="F1262" s="9" t="n">
        <v>109530267000</v>
      </c>
      <c r="G1262" s="10" t="n">
        <v>-54800000</v>
      </c>
      <c r="H1262" s="10" t="n">
        <v>-4000</v>
      </c>
      <c r="I1262" s="12" t="n">
        <v>-0.0005003183275358947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태경비케이 (014580)</t>
        </is>
      </c>
      <c r="B1263" t="inlineStr">
        <is>
          <t>시멘트, 석회, 플라스터 및 그 제품 제조업</t>
        </is>
      </c>
      <c r="C1263" s="7" t="n">
        <v>3970</v>
      </c>
      <c r="D1263" s="5" t="n">
        <v>-90</v>
      </c>
      <c r="E1263" s="13" t="n">
        <v>-0.0222</v>
      </c>
      <c r="F1263" s="7" t="n">
        <v>109504907000</v>
      </c>
      <c r="G1263" s="5" t="n">
        <v>-11910000</v>
      </c>
      <c r="H1263" s="5" t="n">
        <v>-3000</v>
      </c>
      <c r="I1263" s="6" t="n">
        <v>-0.0001087622493483329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STX (011810)</t>
        </is>
      </c>
      <c r="B1264" s="8" t="inlineStr">
        <is>
          <t>상품 종합 도매업</t>
        </is>
      </c>
      <c r="C1264" s="9" t="n">
        <v>3530</v>
      </c>
      <c r="D1264" s="10" t="n">
        <v>0</v>
      </c>
      <c r="E1264" s="11" t="n">
        <v>0</v>
      </c>
      <c r="F1264" s="9" t="n">
        <v>109493282310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NICE인프라 (063570)</t>
        </is>
      </c>
      <c r="B1265" t="inlineStr">
        <is>
          <t>기타 사업지원 서비스업</t>
        </is>
      </c>
      <c r="C1265" s="7" t="n">
        <v>3205</v>
      </c>
      <c r="D1265" s="5" t="n">
        <v>-45</v>
      </c>
      <c r="E1265" s="13" t="n">
        <v>-0.0138</v>
      </c>
      <c r="F1265" s="7" t="n">
        <v>109443468240</v>
      </c>
      <c r="G1265" s="5" t="n">
        <v>0</v>
      </c>
      <c r="H1265" s="5" t="n">
        <v>0</v>
      </c>
      <c r="I1265" s="6" t="n">
        <v>0</v>
      </c>
      <c r="J1265" s="5" t="n">
        <v>-16025000</v>
      </c>
      <c r="K1265" s="5" t="n">
        <v>-5000</v>
      </c>
      <c r="L1265" s="6" t="n">
        <v>-0.0001464226258332619</v>
      </c>
      <c r="M1265" s="5" t="n"/>
      <c r="N1265" s="5" t="n"/>
      <c r="O1265" s="6" t="n"/>
    </row>
    <row r="1266">
      <c r="A1266" s="8" t="inlineStr">
        <is>
          <t>토비스 (051360)</t>
        </is>
      </c>
      <c r="B1266" s="8" t="inlineStr">
        <is>
          <t>영상 및 음향기기 제조업</t>
        </is>
      </c>
      <c r="C1266" s="9" t="n">
        <v>11350</v>
      </c>
      <c r="D1266" s="10" t="n">
        <v>-20</v>
      </c>
      <c r="E1266" s="11" t="n">
        <v>-0.0018</v>
      </c>
      <c r="F1266" s="9" t="n">
        <v>109432931800</v>
      </c>
      <c r="G1266" s="10" t="n">
        <v>0</v>
      </c>
      <c r="H1266" s="10" t="n">
        <v>0</v>
      </c>
      <c r="I1266" s="12" t="n">
        <v>0</v>
      </c>
      <c r="J1266" s="10" t="n">
        <v>22700000</v>
      </c>
      <c r="K1266" s="10" t="n">
        <v>2000</v>
      </c>
      <c r="L1266" s="12" t="n">
        <v>0.0002074329877361469</v>
      </c>
      <c r="M1266" s="10" t="n"/>
      <c r="N1266" s="10" t="n"/>
      <c r="O1266" s="12" t="n"/>
    </row>
    <row r="1267">
      <c r="A1267" t="inlineStr">
        <is>
          <t>HS애드 (035000)</t>
        </is>
      </c>
      <c r="B1267" t="inlineStr">
        <is>
          <t>광고업</t>
        </is>
      </c>
      <c r="C1267" s="7" t="n">
        <v>6750</v>
      </c>
      <c r="D1267" s="5" t="n">
        <v>-20</v>
      </c>
      <c r="E1267" s="13" t="n">
        <v>-0.003</v>
      </c>
      <c r="F1267" s="7" t="n">
        <v>109401597000</v>
      </c>
      <c r="G1267" s="5" t="n">
        <v>-40500000</v>
      </c>
      <c r="H1267" s="5" t="n">
        <v>-6000</v>
      </c>
      <c r="I1267" s="6" t="n">
        <v>-0.0003701956928471529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세종텔레콤 (036630)</t>
        </is>
      </c>
      <c r="B1268" s="8" t="inlineStr">
        <is>
          <t>전기 및 통신 공사업</t>
        </is>
      </c>
      <c r="C1268" s="9" t="n">
        <v>7800</v>
      </c>
      <c r="D1268" s="10" t="n">
        <v>620</v>
      </c>
      <c r="E1268" s="11" t="n">
        <v>0.0864</v>
      </c>
      <c r="F1268" s="9" t="n">
        <v>109200000000</v>
      </c>
      <c r="G1268" s="10" t="n">
        <v>31200000</v>
      </c>
      <c r="H1268" s="10" t="n">
        <v>4000</v>
      </c>
      <c r="I1268" s="12" t="n">
        <v>0.0002857142857142857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한국무브넥스 (010100)</t>
        </is>
      </c>
      <c r="B1269" t="inlineStr">
        <is>
          <t>자동차 신품 부품 제조업</t>
        </is>
      </c>
      <c r="C1269" s="7" t="n">
        <v>3585</v>
      </c>
      <c r="D1269" s="5" t="n">
        <v>-70</v>
      </c>
      <c r="E1269" s="13" t="n">
        <v>-0.0192</v>
      </c>
      <c r="F1269" s="7" t="n">
        <v>109164755700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아이비김영 (339950)</t>
        </is>
      </c>
      <c r="B1270" s="8" t="inlineStr">
        <is>
          <t>일반 교습 학원</t>
        </is>
      </c>
      <c r="C1270" s="9" t="n">
        <v>2420</v>
      </c>
      <c r="D1270" s="10" t="n">
        <v>-95</v>
      </c>
      <c r="E1270" s="11" t="n">
        <v>-0.0378</v>
      </c>
      <c r="F1270" s="9" t="n">
        <v>108770905100</v>
      </c>
      <c r="G1270" s="10" t="n">
        <v>-58080000</v>
      </c>
      <c r="H1270" s="10" t="n">
        <v>-24000</v>
      </c>
      <c r="I1270" s="12" t="n">
        <v>-0.0005339663207417771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톱텍 (108230)</t>
        </is>
      </c>
      <c r="B1271" t="inlineStr">
        <is>
          <t>특수 목적용 기계 제조업</t>
        </is>
      </c>
      <c r="C1271" s="7" t="n">
        <v>2855</v>
      </c>
      <c r="D1271" s="5" t="n">
        <v>-130</v>
      </c>
      <c r="E1271" s="13" t="n">
        <v>-0.0436</v>
      </c>
      <c r="F1271" s="7" t="n">
        <v>108556364475</v>
      </c>
      <c r="G1271" s="5" t="n">
        <v>-74230000</v>
      </c>
      <c r="H1271" s="5" t="n">
        <v>-26000</v>
      </c>
      <c r="I1271" s="6" t="n">
        <v>-0.0006837922434026869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와이엔텍 (067900)</t>
        </is>
      </c>
      <c r="B1272" s="8" t="inlineStr">
        <is>
          <t>폐기물 처리업</t>
        </is>
      </c>
      <c r="C1272" s="9" t="n">
        <v>5960</v>
      </c>
      <c r="D1272" s="10" t="n">
        <v>-60</v>
      </c>
      <c r="E1272" s="11" t="n">
        <v>-0.01</v>
      </c>
      <c r="F1272" s="9" t="n">
        <v>108469967640</v>
      </c>
      <c r="G1272" s="10" t="n">
        <v>-11920000</v>
      </c>
      <c r="H1272" s="10" t="n">
        <v>-2000</v>
      </c>
      <c r="I1272" s="12" t="n">
        <v>-0.0001098921688587682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아톤 (158430)</t>
        </is>
      </c>
      <c r="B1273" t="inlineStr">
        <is>
          <t>소프트웨어 개발 및 공급업</t>
        </is>
      </c>
      <c r="C1273" s="7" t="n">
        <v>4430</v>
      </c>
      <c r="D1273" s="5" t="n">
        <v>-175</v>
      </c>
      <c r="E1273" s="13" t="n">
        <v>-0.038</v>
      </c>
      <c r="F1273" s="7" t="n">
        <v>108455667560</v>
      </c>
      <c r="G1273" s="5" t="n">
        <v>13290000</v>
      </c>
      <c r="H1273" s="5" t="n">
        <v>3000</v>
      </c>
      <c r="I1273" s="6" t="n">
        <v>0.000122538547767895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메타바이오메드 (059210)</t>
        </is>
      </c>
      <c r="B1274" s="8" t="inlineStr">
        <is>
          <t>의료용품 및 기타 의약 관련제품 제조업</t>
        </is>
      </c>
      <c r="C1274" s="9" t="n">
        <v>3990</v>
      </c>
      <c r="D1274" s="10" t="n">
        <v>-150</v>
      </c>
      <c r="E1274" s="11" t="n">
        <v>-0.0362</v>
      </c>
      <c r="F1274" s="9" t="n">
        <v>108414065550</v>
      </c>
      <c r="G1274" s="10" t="n">
        <v>-55860000</v>
      </c>
      <c r="H1274" s="10" t="n">
        <v>-14000</v>
      </c>
      <c r="I1274" s="12" t="n">
        <v>-0.0005152467967750703</v>
      </c>
      <c r="J1274" s="10" t="n">
        <v>-59850000</v>
      </c>
      <c r="K1274" s="10" t="n">
        <v>-15000</v>
      </c>
      <c r="L1274" s="12" t="n">
        <v>-0.000552050139401861</v>
      </c>
      <c r="M1274" s="10" t="n"/>
      <c r="N1274" s="10" t="n"/>
      <c r="O1274" s="12" t="n"/>
    </row>
    <row r="1275">
      <c r="A1275" t="inlineStr">
        <is>
          <t>NPC (004250)</t>
        </is>
      </c>
      <c r="B1275" t="inlineStr">
        <is>
          <t>플라스틱제품 제조업</t>
        </is>
      </c>
      <c r="C1275" s="7" t="n">
        <v>2950</v>
      </c>
      <c r="D1275" s="5" t="n">
        <v>-20</v>
      </c>
      <c r="E1275" s="13" t="n">
        <v>-0.0067</v>
      </c>
      <c r="F1275" s="7" t="n">
        <v>108324000000</v>
      </c>
      <c r="G1275" s="5" t="n">
        <v>-20650000</v>
      </c>
      <c r="H1275" s="5" t="n">
        <v>-7000</v>
      </c>
      <c r="I1275" s="6" t="n">
        <v>-0.0001906318082788671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원익 (032940)</t>
        </is>
      </c>
      <c r="B1276" s="8" t="inlineStr">
        <is>
          <t>기계장비 및 관련 물품 도매업</t>
        </is>
      </c>
      <c r="C1276" s="9" t="n">
        <v>5950</v>
      </c>
      <c r="D1276" s="10" t="n">
        <v>-140</v>
      </c>
      <c r="E1276" s="11" t="n">
        <v>-0.023</v>
      </c>
      <c r="F1276" s="9" t="n">
        <v>108249718500</v>
      </c>
      <c r="G1276" s="10" t="n">
        <v>-17850000</v>
      </c>
      <c r="H1276" s="10" t="n">
        <v>-3000</v>
      </c>
      <c r="I1276" s="12" t="n">
        <v>-0.000164896502710074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NH농우바이오 (054050)</t>
        </is>
      </c>
      <c r="B1277" t="inlineStr">
        <is>
          <t>작물 재배업</t>
        </is>
      </c>
      <c r="C1277" s="7" t="n">
        <v>6720</v>
      </c>
      <c r="D1277" s="5" t="n">
        <v>-50</v>
      </c>
      <c r="E1277" s="13" t="n">
        <v>-0.0074</v>
      </c>
      <c r="F1277" s="7" t="n">
        <v>107725369920</v>
      </c>
      <c r="G1277" s="5" t="n">
        <v>-13440000</v>
      </c>
      <c r="H1277" s="5" t="n">
        <v>-2000</v>
      </c>
      <c r="I1277" s="6" t="n">
        <v>-0.0001247616973604355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도이치모터스 (067990)</t>
        </is>
      </c>
      <c r="B1278" s="8" t="inlineStr">
        <is>
          <t>자동차 판매업</t>
        </is>
      </c>
      <c r="C1278" s="9" t="n">
        <v>3685</v>
      </c>
      <c r="D1278" s="10" t="n">
        <v>-125</v>
      </c>
      <c r="E1278" s="11" t="n">
        <v>-0.0328</v>
      </c>
      <c r="F1278" s="9" t="n">
        <v>107534011750</v>
      </c>
      <c r="G1278" s="10" t="n">
        <v>-180565000</v>
      </c>
      <c r="H1278" s="10" t="n">
        <v>-49000</v>
      </c>
      <c r="I1278" s="12" t="n">
        <v>-0.001679143157234623</v>
      </c>
      <c r="J1278" s="10" t="n">
        <v>-106865000</v>
      </c>
      <c r="K1278" s="10" t="n">
        <v>-29000</v>
      </c>
      <c r="L1278" s="12" t="n">
        <v>-0.0009937786032613073</v>
      </c>
      <c r="M1278" s="10" t="n"/>
      <c r="N1278" s="10" t="n"/>
      <c r="O1278" s="12" t="n"/>
    </row>
    <row r="1279">
      <c r="A1279" t="inlineStr">
        <is>
          <t>고스트스튜디오 (950190)</t>
        </is>
      </c>
      <c r="B1279" t="inlineStr">
        <is>
          <t>소프트웨어 개발 및 공급업</t>
        </is>
      </c>
      <c r="C1279" s="7" t="n">
        <v>8260</v>
      </c>
      <c r="D1279" s="5" t="n">
        <v>-400</v>
      </c>
      <c r="E1279" s="13" t="n">
        <v>-0.0462</v>
      </c>
      <c r="F1279" s="7" t="n">
        <v>107520907340</v>
      </c>
      <c r="G1279" s="5" t="n">
        <v>-33040000</v>
      </c>
      <c r="H1279" s="5" t="n">
        <v>-4000</v>
      </c>
      <c r="I1279" s="6" t="n">
        <v>-0.0003072890735149929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나노팀 (417010)</t>
        </is>
      </c>
      <c r="B1280" s="8" t="inlineStr">
        <is>
          <t>일반 목적용 기계 제조업</t>
        </is>
      </c>
      <c r="C1280" s="9" t="n">
        <v>5330</v>
      </c>
      <c r="D1280" s="10" t="n">
        <v>-200</v>
      </c>
      <c r="E1280" s="11" t="n">
        <v>-0.0362</v>
      </c>
      <c r="F1280" s="9" t="n">
        <v>107520640240</v>
      </c>
      <c r="G1280" s="10" t="n">
        <v>47970000</v>
      </c>
      <c r="H1280" s="10" t="n">
        <v>9000</v>
      </c>
      <c r="I1280" s="12" t="n">
        <v>0.0004461468969392736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시지메드텍 (056090)</t>
        </is>
      </c>
      <c r="B1281" t="inlineStr">
        <is>
          <t>의료용 기기 제조업</t>
        </is>
      </c>
      <c r="C1281" s="7" t="n">
        <v>1041</v>
      </c>
      <c r="D1281" s="5" t="n">
        <v>-16</v>
      </c>
      <c r="E1281" s="13" t="n">
        <v>-0.0151</v>
      </c>
      <c r="F1281" s="7" t="n">
        <v>107492656476</v>
      </c>
      <c r="G1281" s="5" t="n">
        <v>3123000</v>
      </c>
      <c r="H1281" s="5" t="n">
        <v>3000</v>
      </c>
      <c r="I1281" s="6" t="n">
        <v>2.905314746498311e-05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대정화금 (120240)</t>
        </is>
      </c>
      <c r="B1282" s="8" t="inlineStr">
        <is>
          <t>기초 화학물질 제조업</t>
        </is>
      </c>
      <c r="C1282" s="9" t="n">
        <v>14900</v>
      </c>
      <c r="D1282" s="10" t="n">
        <v>0</v>
      </c>
      <c r="E1282" s="11" t="n">
        <v>0</v>
      </c>
      <c r="F1282" s="9" t="n">
        <v>107136825900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</row>
    <row r="1283">
      <c r="A1283" t="inlineStr">
        <is>
          <t>샘표식품 (248170)</t>
        </is>
      </c>
      <c r="B1283" t="inlineStr">
        <is>
          <t>기타 식품 제조업</t>
        </is>
      </c>
      <c r="C1283" s="7" t="n">
        <v>23450</v>
      </c>
      <c r="D1283" s="5" t="n">
        <v>-250</v>
      </c>
      <c r="E1283" s="13" t="n">
        <v>-0.0105</v>
      </c>
      <c r="F1283" s="7" t="n">
        <v>107126306700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세운메디칼 (100700)</t>
        </is>
      </c>
      <c r="B1284" s="8" t="inlineStr">
        <is>
          <t>의료용품 및 기타 의약 관련제품 제조업</t>
        </is>
      </c>
      <c r="C1284" s="9" t="n">
        <v>2445</v>
      </c>
      <c r="D1284" s="10" t="n">
        <v>85</v>
      </c>
      <c r="E1284" s="11" t="n">
        <v>0.036</v>
      </c>
      <c r="F1284" s="9" t="n">
        <v>107091000000</v>
      </c>
      <c r="G1284" s="10" t="n">
        <v>-171150000</v>
      </c>
      <c r="H1284" s="10" t="n">
        <v>-70000</v>
      </c>
      <c r="I1284" s="12" t="n">
        <v>-0.001598173515981735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케이엔더블유 (105330)</t>
        </is>
      </c>
      <c r="B1285" t="inlineStr">
        <is>
          <t>자동차 신품 부품 제조업</t>
        </is>
      </c>
      <c r="C1285" s="7" t="n">
        <v>6680</v>
      </c>
      <c r="D1285" s="5" t="n">
        <v>100</v>
      </c>
      <c r="E1285" s="13" t="n">
        <v>0.0152</v>
      </c>
      <c r="F1285" s="7" t="n">
        <v>107010393600</v>
      </c>
      <c r="G1285" s="5" t="n">
        <v>-13360000</v>
      </c>
      <c r="H1285" s="5" t="n">
        <v>-2000</v>
      </c>
      <c r="I1285" s="6" t="n">
        <v>-0.0001248476858232956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HS화성 (002460)</t>
        </is>
      </c>
      <c r="B1286" s="8" t="inlineStr">
        <is>
          <t>건물 건설업</t>
        </is>
      </c>
      <c r="C1286" s="9" t="n">
        <v>10540</v>
      </c>
      <c r="D1286" s="10" t="n">
        <v>-440</v>
      </c>
      <c r="E1286" s="11" t="n">
        <v>-0.0401</v>
      </c>
      <c r="F1286" s="9" t="n">
        <v>106981000000</v>
      </c>
      <c r="G1286" s="10" t="n">
        <v>-31620000</v>
      </c>
      <c r="H1286" s="10" t="n">
        <v>-3000</v>
      </c>
      <c r="I1286" s="12" t="n">
        <v>-0.0002955665024630542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한국경제TV (039340)</t>
        </is>
      </c>
      <c r="B1287" t="inlineStr">
        <is>
          <t>텔레비전 방송업</t>
        </is>
      </c>
      <c r="C1287" s="7" t="n">
        <v>4855</v>
      </c>
      <c r="D1287" s="5" t="n">
        <v>-60</v>
      </c>
      <c r="E1287" s="13" t="n">
        <v>-0.0122</v>
      </c>
      <c r="F1287" s="7" t="n">
        <v>106810000000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동남합성 (023450)</t>
        </is>
      </c>
      <c r="B1288" s="8" t="inlineStr">
        <is>
          <t>기초 화학물질 제조업</t>
        </is>
      </c>
      <c r="C1288" s="9" t="n">
        <v>30350</v>
      </c>
      <c r="D1288" s="10" t="n">
        <v>-100</v>
      </c>
      <c r="E1288" s="11" t="n">
        <v>-0.0033</v>
      </c>
      <c r="F1288" s="9" t="n">
        <v>106225000000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우리손에프앤지 (073560)</t>
        </is>
      </c>
      <c r="B1289" t="inlineStr">
        <is>
          <t>도축, 육류 가공 및 저장 처리업</t>
        </is>
      </c>
      <c r="C1289" s="7" t="n">
        <v>1534</v>
      </c>
      <c r="D1289" s="5" t="n">
        <v>-17</v>
      </c>
      <c r="E1289" s="13" t="n">
        <v>-0.011</v>
      </c>
      <c r="F1289" s="7" t="n">
        <v>106210544362</v>
      </c>
      <c r="G1289" s="5" t="n">
        <v>-6136000</v>
      </c>
      <c r="H1289" s="5" t="n">
        <v>-4000</v>
      </c>
      <c r="I1289" s="6" t="n">
        <v>-5.777204172013771e-05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청담글로벌 (362320)</t>
        </is>
      </c>
      <c r="B1290" s="8" t="inlineStr">
        <is>
          <t>생활용품 도매업</t>
        </is>
      </c>
      <c r="C1290" s="9" t="n">
        <v>5000</v>
      </c>
      <c r="D1290" s="10" t="n">
        <v>-30</v>
      </c>
      <c r="E1290" s="11" t="n">
        <v>-0.006</v>
      </c>
      <c r="F1290" s="9" t="n">
        <v>105756450000</v>
      </c>
      <c r="G1290" s="10" t="n">
        <v>-20000000</v>
      </c>
      <c r="H1290" s="10" t="n">
        <v>-4000</v>
      </c>
      <c r="I1290" s="12" t="n">
        <v>-0.0001891137609100911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다산네트웍스 (039560)</t>
        </is>
      </c>
      <c r="B1291" t="inlineStr">
        <is>
          <t>통신 및 방송 장비 제조업</t>
        </is>
      </c>
      <c r="C1291" s="7" t="n">
        <v>2465</v>
      </c>
      <c r="D1291" s="5" t="n">
        <v>-50</v>
      </c>
      <c r="E1291" s="13" t="n">
        <v>-0.0199</v>
      </c>
      <c r="F1291" s="7" t="n">
        <v>105720073620</v>
      </c>
      <c r="G1291" s="5" t="n">
        <v>-34510000</v>
      </c>
      <c r="H1291" s="5" t="n">
        <v>-14000</v>
      </c>
      <c r="I1291" s="6" t="n">
        <v>-0.0003264280738589218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케이씨에스 (115500)</t>
        </is>
      </c>
      <c r="B1292" s="8" t="inlineStr">
        <is>
          <t>컴퓨터 프로그래밍, 시스템 통합 및 관리업</t>
        </is>
      </c>
      <c r="C1292" s="9" t="n">
        <v>8780</v>
      </c>
      <c r="D1292" s="10" t="n">
        <v>-210</v>
      </c>
      <c r="E1292" s="11" t="n">
        <v>-0.0234</v>
      </c>
      <c r="F1292" s="9" t="n">
        <v>105360000000</v>
      </c>
      <c r="G1292" s="10" t="n">
        <v>87800000</v>
      </c>
      <c r="H1292" s="10" t="n">
        <v>10000</v>
      </c>
      <c r="I1292" s="12" t="n">
        <v>0.0008333333333333334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조선선재 (120030)</t>
        </is>
      </c>
      <c r="B1293" t="inlineStr">
        <is>
          <t>기타 금속 가공제품 제조업</t>
        </is>
      </c>
      <c r="C1293" s="7" t="n">
        <v>83400</v>
      </c>
      <c r="D1293" s="5" t="n">
        <v>-1300</v>
      </c>
      <c r="E1293" s="13" t="n">
        <v>-0.0153</v>
      </c>
      <c r="F1293" s="7" t="n">
        <v>104888093400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야스 (255440)</t>
        </is>
      </c>
      <c r="B1294" s="8" t="inlineStr">
        <is>
          <t>특수 목적용 기계 제조업</t>
        </is>
      </c>
      <c r="C1294" s="9" t="n">
        <v>8030</v>
      </c>
      <c r="D1294" s="10" t="n">
        <v>-460</v>
      </c>
      <c r="E1294" s="11" t="n">
        <v>-0.0542</v>
      </c>
      <c r="F1294" s="9" t="n">
        <v>104855740000</v>
      </c>
      <c r="G1294" s="10" t="n">
        <v>16060000</v>
      </c>
      <c r="H1294" s="10" t="n">
        <v>2000</v>
      </c>
      <c r="I1294" s="12" t="n">
        <v>0.0001531628120692296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로체시스템즈 (071280)</t>
        </is>
      </c>
      <c r="B1295" t="inlineStr">
        <is>
          <t>특수 목적용 기계 제조업</t>
        </is>
      </c>
      <c r="C1295" s="7" t="n">
        <v>6850</v>
      </c>
      <c r="D1295" s="5" t="n">
        <v>-150</v>
      </c>
      <c r="E1295" s="13" t="n">
        <v>-0.0214</v>
      </c>
      <c r="F1295" s="7" t="n">
        <v>104781730550</v>
      </c>
      <c r="G1295" s="5" t="n">
        <v>232900000</v>
      </c>
      <c r="H1295" s="5" t="n">
        <v>34000</v>
      </c>
      <c r="I1295" s="6" t="n">
        <v>0.002222715723222993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뷰노 (338220)</t>
        </is>
      </c>
      <c r="B1296" s="8" t="inlineStr">
        <is>
          <t>소프트웨어 개발 및 공급업</t>
        </is>
      </c>
      <c r="C1296" s="9" t="n">
        <v>7480</v>
      </c>
      <c r="D1296" s="10" t="n">
        <v>-260</v>
      </c>
      <c r="E1296" s="11" t="n">
        <v>-0.0336</v>
      </c>
      <c r="F1296" s="9" t="n">
        <v>104733636040</v>
      </c>
      <c r="G1296" s="10" t="n">
        <v>-7480000</v>
      </c>
      <c r="H1296" s="10" t="n">
        <v>-1000</v>
      </c>
      <c r="I1296" s="12" t="n">
        <v>-7.141927161913131e-05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아미노로직스 (074430)</t>
        </is>
      </c>
      <c r="B1297" t="inlineStr">
        <is>
          <t>기초 의약물질 제조업</t>
        </is>
      </c>
      <c r="C1297" s="7" t="n">
        <v>1188</v>
      </c>
      <c r="D1297" s="5" t="n">
        <v>-32</v>
      </c>
      <c r="E1297" s="13" t="n">
        <v>-0.0262</v>
      </c>
      <c r="F1297" s="7" t="n">
        <v>104710702536</v>
      </c>
      <c r="G1297" s="5" t="n">
        <v>-28512000</v>
      </c>
      <c r="H1297" s="5" t="n">
        <v>-24000</v>
      </c>
      <c r="I1297" s="6" t="n">
        <v>-0.0002722930828412449</v>
      </c>
      <c r="J1297" s="5" t="n">
        <v>-9504000</v>
      </c>
      <c r="K1297" s="5" t="n">
        <v>-8000</v>
      </c>
      <c r="L1297" s="6" t="n">
        <v>-9.076436094708163e-05</v>
      </c>
      <c r="M1297" s="5" t="n"/>
      <c r="N1297" s="5" t="n"/>
      <c r="O1297" s="6" t="n"/>
    </row>
    <row r="1298">
      <c r="A1298" s="8" t="inlineStr">
        <is>
          <t>코아스템켐온 (166480)</t>
        </is>
      </c>
      <c r="B1298" s="8" t="inlineStr">
        <is>
          <t>의약품 제조업</t>
        </is>
      </c>
      <c r="C1298" s="9" t="n">
        <v>1980</v>
      </c>
      <c r="D1298" s="10" t="n">
        <v>-20</v>
      </c>
      <c r="E1298" s="11" t="n">
        <v>-0.01</v>
      </c>
      <c r="F1298" s="9" t="n">
        <v>104683344480</v>
      </c>
      <c r="G1298" s="10" t="n">
        <v>19800000</v>
      </c>
      <c r="H1298" s="10" t="n">
        <v>10000</v>
      </c>
      <c r="I1298" s="12" t="n">
        <v>0.000189141836252498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무림P&amp;P (009580)</t>
        </is>
      </c>
      <c r="B1299" t="inlineStr">
        <is>
          <t>펄프, 종이 및 판지 제조업</t>
        </is>
      </c>
      <c r="C1299" s="7" t="n">
        <v>1674</v>
      </c>
      <c r="D1299" s="5" t="n">
        <v>2</v>
      </c>
      <c r="E1299" s="13" t="n">
        <v>0.0012</v>
      </c>
      <c r="F1299" s="7" t="n">
        <v>104404574376</v>
      </c>
      <c r="G1299" s="5" t="n">
        <v>15066000</v>
      </c>
      <c r="H1299" s="5" t="n">
        <v>9000</v>
      </c>
      <c r="I1299" s="6" t="n">
        <v>0.0001443040220224613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동구바이오제약 (006620)</t>
        </is>
      </c>
      <c r="B1300" s="8" t="inlineStr">
        <is>
          <t>의약품 제조업</t>
        </is>
      </c>
      <c r="C1300" s="9" t="n">
        <v>3665</v>
      </c>
      <c r="D1300" s="10" t="n">
        <v>-20</v>
      </c>
      <c r="E1300" s="11" t="n">
        <v>-0.0054</v>
      </c>
      <c r="F1300" s="9" t="n">
        <v>104324195680</v>
      </c>
      <c r="G1300" s="10" t="n">
        <v>0</v>
      </c>
      <c r="H1300" s="10" t="n">
        <v>0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씨에스베어링 (297090)</t>
        </is>
      </c>
      <c r="B1301" t="inlineStr">
        <is>
          <t>일반 목적용 기계 제조업</t>
        </is>
      </c>
      <c r="C1301" s="7" t="n">
        <v>3820</v>
      </c>
      <c r="D1301" s="5" t="n">
        <v>-50</v>
      </c>
      <c r="E1301" s="13" t="n">
        <v>-0.0129</v>
      </c>
      <c r="F1301" s="7" t="n">
        <v>104171400000</v>
      </c>
      <c r="G1301" s="5" t="n">
        <v>-3820000</v>
      </c>
      <c r="H1301" s="5" t="n">
        <v>-1000</v>
      </c>
      <c r="I1301" s="6" t="n">
        <v>-3.667033370003667e-05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RF시스템즈 (474610)</t>
        </is>
      </c>
      <c r="B1302" s="8" t="inlineStr">
        <is>
          <t>기타 금속 가공제품 제조업</t>
        </is>
      </c>
      <c r="C1302" s="9" t="n">
        <v>7190</v>
      </c>
      <c r="D1302" s="10" t="n">
        <v>-350</v>
      </c>
      <c r="E1302" s="11" t="n">
        <v>-0.0464</v>
      </c>
      <c r="F1302" s="9" t="n">
        <v>103645431800</v>
      </c>
      <c r="G1302" s="10" t="n">
        <v>-14380000</v>
      </c>
      <c r="H1302" s="10" t="n">
        <v>-2000</v>
      </c>
      <c r="I1302" s="12" t="n">
        <v>-0.0001387422460427243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스모트로닉 (066590)</t>
        </is>
      </c>
      <c r="B1303" t="inlineStr">
        <is>
          <t>자동차 신품 부품 제조업</t>
        </is>
      </c>
      <c r="C1303" s="7" t="n">
        <v>2675</v>
      </c>
      <c r="D1303" s="5" t="n">
        <v>-55</v>
      </c>
      <c r="E1303" s="13" t="n">
        <v>-0.0201</v>
      </c>
      <c r="F1303" s="7" t="n">
        <v>103463481475</v>
      </c>
      <c r="G1303" s="5" t="n">
        <v>10700000</v>
      </c>
      <c r="H1303" s="5" t="n">
        <v>4000</v>
      </c>
      <c r="I1303" s="6" t="n">
        <v>0.0001034181321511538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한국제지 (027970)</t>
        </is>
      </c>
      <c r="B1304" s="8" t="inlineStr">
        <is>
          <t>펄프, 종이 및 판지 제조업</t>
        </is>
      </c>
      <c r="C1304" s="9" t="n">
        <v>2715</v>
      </c>
      <c r="D1304" s="10" t="n">
        <v>-30</v>
      </c>
      <c r="E1304" s="11" t="n">
        <v>-0.0109</v>
      </c>
      <c r="F1304" s="9" t="n">
        <v>103251840960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에이티넘인베스트 (021080)</t>
        </is>
      </c>
      <c r="B1305" t="inlineStr">
        <is>
          <t>신탁업 및 집합투자업</t>
        </is>
      </c>
      <c r="C1305" s="7" t="n">
        <v>2150</v>
      </c>
      <c r="D1305" s="5" t="n">
        <v>-75</v>
      </c>
      <c r="E1305" s="13" t="n">
        <v>-0.0337</v>
      </c>
      <c r="F1305" s="7" t="n">
        <v>103200000000</v>
      </c>
      <c r="G1305" s="5" t="n">
        <v>-15050000</v>
      </c>
      <c r="H1305" s="5" t="n">
        <v>-7000</v>
      </c>
      <c r="I1305" s="6" t="n">
        <v>-0.0001458333333333333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KEC (092220)</t>
        </is>
      </c>
      <c r="B1306" s="8" t="inlineStr">
        <is>
          <t>반도체 제조업</t>
        </is>
      </c>
      <c r="C1306" s="9" t="n">
        <v>2560</v>
      </c>
      <c r="D1306" s="10" t="n">
        <v>-55</v>
      </c>
      <c r="E1306" s="11" t="n">
        <v>-0.021</v>
      </c>
      <c r="F1306" s="9" t="n">
        <v>102790727680</v>
      </c>
      <c r="G1306" s="10" t="n">
        <v>-17920000</v>
      </c>
      <c r="H1306" s="10" t="n">
        <v>-7000</v>
      </c>
      <c r="I1306" s="12" t="n">
        <v>-0.0001743347907389773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셀레믹스 (331920)</t>
        </is>
      </c>
      <c r="B1307" t="inlineStr">
        <is>
          <t>기초 의약물질 제조업</t>
        </is>
      </c>
      <c r="C1307" s="7" t="n">
        <v>9170</v>
      </c>
      <c r="D1307" s="5" t="n">
        <v>-260</v>
      </c>
      <c r="E1307" s="13" t="n">
        <v>-0.0276</v>
      </c>
      <c r="F1307" s="7" t="n">
        <v>102534859350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에이럭스 (475580)</t>
        </is>
      </c>
      <c r="B1308" s="8" t="inlineStr">
        <is>
          <t>그외 기타 제품 제조업</t>
        </is>
      </c>
      <c r="C1308" s="9" t="n">
        <v>7510</v>
      </c>
      <c r="D1308" s="10" t="n">
        <v>-220</v>
      </c>
      <c r="E1308" s="11" t="n">
        <v>-0.0285</v>
      </c>
      <c r="F1308" s="9" t="n">
        <v>102322999000</v>
      </c>
      <c r="G1308" s="10" t="n">
        <v>0</v>
      </c>
      <c r="H1308" s="10" t="n">
        <v>0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아시아나IDT (267850)</t>
        </is>
      </c>
      <c r="B1309" t="inlineStr">
        <is>
          <t>컴퓨터 프로그래밍, 시스템 통합 및 관리업</t>
        </is>
      </c>
      <c r="C1309" s="7" t="n">
        <v>9210</v>
      </c>
      <c r="D1309" s="5" t="n">
        <v>-130</v>
      </c>
      <c r="E1309" s="13" t="n">
        <v>-0.0139</v>
      </c>
      <c r="F1309" s="7" t="n">
        <v>102231000000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</row>
    <row r="1310">
      <c r="A1310" s="8" t="inlineStr">
        <is>
          <t>옵투스제약 (131030)</t>
        </is>
      </c>
      <c r="B1310" s="8" t="inlineStr">
        <is>
          <t>의약품 제조업</t>
        </is>
      </c>
      <c r="C1310" s="9" t="n">
        <v>5770</v>
      </c>
      <c r="D1310" s="10" t="n">
        <v>-200</v>
      </c>
      <c r="E1310" s="11" t="n">
        <v>-0.0335</v>
      </c>
      <c r="F1310" s="9" t="n">
        <v>101820824300</v>
      </c>
      <c r="G1310" s="10" t="n">
        <v>-34620000</v>
      </c>
      <c r="H1310" s="10" t="n">
        <v>-6000</v>
      </c>
      <c r="I1310" s="12" t="n">
        <v>-0.0003400090329066409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에프엔에스테크 (083500)</t>
        </is>
      </c>
      <c r="B1311" t="inlineStr">
        <is>
          <t>특수 목적용 기계 제조업</t>
        </is>
      </c>
      <c r="C1311" s="7" t="n">
        <v>12250</v>
      </c>
      <c r="D1311" s="5" t="n">
        <v>-390</v>
      </c>
      <c r="E1311" s="13" t="n">
        <v>-0.0309</v>
      </c>
      <c r="F1311" s="7" t="n">
        <v>101753118250</v>
      </c>
      <c r="G1311" s="5" t="n">
        <v>-24500000</v>
      </c>
      <c r="H1311" s="5" t="n">
        <v>-2000</v>
      </c>
      <c r="I1311" s="6" t="n">
        <v>-0.0002407788618310968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한국화장품 (123690)</t>
        </is>
      </c>
      <c r="B1312" s="8" t="inlineStr">
        <is>
          <t>생활용품 도매업</t>
        </is>
      </c>
      <c r="C1312" s="9" t="n">
        <v>6320</v>
      </c>
      <c r="D1312" s="10" t="n">
        <v>-100</v>
      </c>
      <c r="E1312" s="11" t="n">
        <v>-0.0156</v>
      </c>
      <c r="F1312" s="9" t="n">
        <v>101549760000</v>
      </c>
      <c r="G1312" s="10" t="n">
        <v>-107440000</v>
      </c>
      <c r="H1312" s="10" t="n">
        <v>-17000</v>
      </c>
      <c r="I1312" s="12" t="n">
        <v>-0.001058003485187951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크라운제과 (264900)</t>
        </is>
      </c>
      <c r="B1313" t="inlineStr">
        <is>
          <t>떡, 빵 및 과자류 제조업</t>
        </is>
      </c>
      <c r="C1313" s="7" t="n">
        <v>8100</v>
      </c>
      <c r="D1313" s="5" t="n">
        <v>-100</v>
      </c>
      <c r="E1313" s="13" t="n">
        <v>-0.0122</v>
      </c>
      <c r="F1313" s="7" t="n">
        <v>101443185000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세원정공 (021820)</t>
        </is>
      </c>
      <c r="B1314" s="8" t="inlineStr">
        <is>
          <t>자동차 신품 부품 제조업</t>
        </is>
      </c>
      <c r="C1314" s="9" t="n">
        <v>10100</v>
      </c>
      <c r="D1314" s="10" t="n">
        <v>-190</v>
      </c>
      <c r="E1314" s="11" t="n">
        <v>-0.0185</v>
      </c>
      <c r="F1314" s="9" t="n">
        <v>101000000000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한울소재과학 (091440)</t>
        </is>
      </c>
      <c r="B1315" t="inlineStr">
        <is>
          <t>통신 및 방송 장비 제조업</t>
        </is>
      </c>
      <c r="C1315" s="7" t="n">
        <v>2925</v>
      </c>
      <c r="D1315" s="5" t="n">
        <v>-65</v>
      </c>
      <c r="E1315" s="13" t="n">
        <v>-0.0217</v>
      </c>
      <c r="F1315" s="7" t="n">
        <v>100944578475</v>
      </c>
      <c r="G1315" s="5" t="n">
        <v>-93600000</v>
      </c>
      <c r="H1315" s="5" t="n">
        <v>-32000</v>
      </c>
      <c r="I1315" s="6" t="n">
        <v>-0.0009272414766007571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KC코트렐 (119650)</t>
        </is>
      </c>
      <c r="B1316" s="8" t="inlineStr">
        <is>
          <t>일반 목적용 기계 제조업</t>
        </is>
      </c>
      <c r="C1316" s="9" t="n">
        <v>918</v>
      </c>
      <c r="D1316" s="10" t="n">
        <v>0</v>
      </c>
      <c r="E1316" s="11" t="n">
        <v>0</v>
      </c>
      <c r="F1316" s="9" t="n">
        <v>100782913662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탑런토탈솔루션 (336680)</t>
        </is>
      </c>
      <c r="B1317" t="inlineStr">
        <is>
          <t>전자부품 제조업</t>
        </is>
      </c>
      <c r="C1317" s="7" t="n">
        <v>2565</v>
      </c>
      <c r="D1317" s="5" t="n">
        <v>-45</v>
      </c>
      <c r="E1317" s="13" t="n">
        <v>-0.0172</v>
      </c>
      <c r="F1317" s="7" t="n">
        <v>100408356270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</row>
    <row r="1318">
      <c r="A1318" s="8" t="inlineStr">
        <is>
          <t>상상인증권 (001290)</t>
        </is>
      </c>
      <c r="B1318" s="8" t="inlineStr">
        <is>
          <t>금융 지원 서비스업</t>
        </is>
      </c>
      <c r="C1318" s="9" t="n">
        <v>925</v>
      </c>
      <c r="D1318" s="10" t="n">
        <v>-44</v>
      </c>
      <c r="E1318" s="11" t="n">
        <v>-0.0454</v>
      </c>
      <c r="F1318" s="9" t="n">
        <v>100211836000</v>
      </c>
      <c r="G1318" s="10" t="n">
        <v>925000</v>
      </c>
      <c r="H1318" s="10" t="n">
        <v>1000</v>
      </c>
      <c r="I1318" s="12" t="n">
        <v>9.230446591159152e-06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금강철강 (053260)</t>
        </is>
      </c>
      <c r="B1319" t="inlineStr">
        <is>
          <t>1차 철강 제조업</t>
        </is>
      </c>
      <c r="C1319" s="7" t="n">
        <v>5350</v>
      </c>
      <c r="D1319" s="5" t="n">
        <v>-360</v>
      </c>
      <c r="E1319" s="13" t="n">
        <v>-0.063</v>
      </c>
      <c r="F1319" s="7" t="n">
        <v>100152000000</v>
      </c>
      <c r="G1319" s="5" t="n">
        <v>-42800000</v>
      </c>
      <c r="H1319" s="5" t="n">
        <v>-8000</v>
      </c>
      <c r="I1319" s="6" t="n">
        <v>-0.0004273504273504274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한컴위드 (054920)</t>
        </is>
      </c>
      <c r="B1320" s="8" t="inlineStr">
        <is>
          <t>소프트웨어 개발 및 공급업</t>
        </is>
      </c>
      <c r="C1320" s="9" t="n">
        <v>3545</v>
      </c>
      <c r="D1320" s="10" t="n">
        <v>-110</v>
      </c>
      <c r="E1320" s="11" t="n">
        <v>-0.0301</v>
      </c>
      <c r="F1320" s="9" t="n">
        <v>100029552145</v>
      </c>
      <c r="G1320" s="10" t="n">
        <v>10635000</v>
      </c>
      <c r="H1320" s="10" t="n">
        <v>3000</v>
      </c>
      <c r="I1320" s="12" t="n">
        <v>0.0001063185805789054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비아트론 (141000)</t>
        </is>
      </c>
      <c r="B1321" t="inlineStr">
        <is>
          <t>특수 목적용 기계 제조업</t>
        </is>
      </c>
      <c r="C1321" s="7" t="n">
        <v>8250</v>
      </c>
      <c r="D1321" s="5" t="n">
        <v>-530</v>
      </c>
      <c r="E1321" s="13" t="n">
        <v>-0.0604</v>
      </c>
      <c r="F1321" s="7" t="n">
        <v>99946357500</v>
      </c>
      <c r="G1321" s="5" t="n">
        <v>-8250000</v>
      </c>
      <c r="H1321" s="5" t="n">
        <v>-1000</v>
      </c>
      <c r="I1321" s="6" t="n">
        <v>-8.25442788147632e-05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레메디 (387690)</t>
        </is>
      </c>
      <c r="B1322" s="8" t="inlineStr">
        <is>
          <t>의료용 기기 제조업</t>
        </is>
      </c>
      <c r="C1322" s="9" t="n">
        <v>13080</v>
      </c>
      <c r="D1322" s="10" t="n">
        <v>-510</v>
      </c>
      <c r="E1322" s="11" t="n">
        <v>-0.0375</v>
      </c>
      <c r="F1322" s="9" t="n">
        <v>99745346280</v>
      </c>
      <c r="G1322" s="10" t="n">
        <v>-91560000</v>
      </c>
      <c r="H1322" s="10" t="n">
        <v>-7000</v>
      </c>
      <c r="I1322" s="12" t="n">
        <v>-0.0009179375621492905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세이브존I&amp;C (067830)</t>
        </is>
      </c>
      <c r="B1323" t="inlineStr">
        <is>
          <t>종합 소매업</t>
        </is>
      </c>
      <c r="C1323" s="7" t="n">
        <v>2430</v>
      </c>
      <c r="D1323" s="5" t="n">
        <v>-80</v>
      </c>
      <c r="E1323" s="13" t="n">
        <v>-0.0319</v>
      </c>
      <c r="F1323" s="7" t="n">
        <v>99729374850</v>
      </c>
      <c r="G1323" s="5" t="n">
        <v>-24300000</v>
      </c>
      <c r="H1323" s="5" t="n">
        <v>-10000</v>
      </c>
      <c r="I1323" s="6" t="n">
        <v>-0.0002436594036265535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뉴로핏 (380550)</t>
        </is>
      </c>
      <c r="B1324" s="8" t="inlineStr">
        <is>
          <t>소프트웨어 개발 및 공급업</t>
        </is>
      </c>
      <c r="C1324" s="9" t="n">
        <v>8170</v>
      </c>
      <c r="D1324" s="10" t="n">
        <v>-60</v>
      </c>
      <c r="E1324" s="11" t="n">
        <v>-0.0073</v>
      </c>
      <c r="F1324" s="9" t="n">
        <v>99664735220</v>
      </c>
      <c r="G1324" s="10" t="n">
        <v>49020000</v>
      </c>
      <c r="H1324" s="10" t="n">
        <v>6000</v>
      </c>
      <c r="I1324" s="12" t="n">
        <v>0.0004918489964559001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아스타 (246720)</t>
        </is>
      </c>
      <c r="B1325" t="inlineStr">
        <is>
          <t>의료용품 및 기타 의약 관련제품 제조업</t>
        </is>
      </c>
      <c r="C1325" s="7" t="n">
        <v>6070</v>
      </c>
      <c r="D1325" s="5" t="n">
        <v>0</v>
      </c>
      <c r="E1325" s="13" t="n">
        <v>0</v>
      </c>
      <c r="F1325" s="7" t="n">
        <v>99434491000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</row>
    <row r="1326">
      <c r="A1326" s="8" t="inlineStr">
        <is>
          <t>LB인베스트먼트 (309960)</t>
        </is>
      </c>
      <c r="B1326" s="8" t="inlineStr">
        <is>
          <t>기타 금융업</t>
        </is>
      </c>
      <c r="C1326" s="9" t="n">
        <v>4275</v>
      </c>
      <c r="D1326" s="10" t="n">
        <v>-150</v>
      </c>
      <c r="E1326" s="11" t="n">
        <v>-0.0339</v>
      </c>
      <c r="F1326" s="9" t="n">
        <v>99253696725</v>
      </c>
      <c r="G1326" s="10" t="n">
        <v>4275000</v>
      </c>
      <c r="H1326" s="10" t="n">
        <v>1000</v>
      </c>
      <c r="I1326" s="12" t="n">
        <v>4.30714435941328e-05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삼익악기 (002450)</t>
        </is>
      </c>
      <c r="B1327" t="inlineStr">
        <is>
          <t>악기 제조업</t>
        </is>
      </c>
      <c r="C1327" s="7" t="n">
        <v>1094</v>
      </c>
      <c r="D1327" s="5" t="n">
        <v>-17</v>
      </c>
      <c r="E1327" s="13" t="n">
        <v>-0.0153</v>
      </c>
      <c r="F1327" s="7" t="n">
        <v>99040821010</v>
      </c>
      <c r="G1327" s="5" t="n">
        <v>-42666000</v>
      </c>
      <c r="H1327" s="5" t="n">
        <v>-39000</v>
      </c>
      <c r="I1327" s="6" t="n">
        <v>-0.0004307920669972241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위더스제약 (330350)</t>
        </is>
      </c>
      <c r="B1328" s="8" t="inlineStr">
        <is>
          <t>의약품 제조업</t>
        </is>
      </c>
      <c r="C1328" s="9" t="n">
        <v>7500</v>
      </c>
      <c r="D1328" s="10" t="n">
        <v>20</v>
      </c>
      <c r="E1328" s="11" t="n">
        <v>0.0027</v>
      </c>
      <c r="F1328" s="9" t="n">
        <v>98997600000</v>
      </c>
      <c r="G1328" s="10" t="n">
        <v>7500000</v>
      </c>
      <c r="H1328" s="10" t="n">
        <v>1000</v>
      </c>
      <c r="I1328" s="12" t="n">
        <v>7.575941234939029e-05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와이제이링크 (209640)</t>
        </is>
      </c>
      <c r="B1329" t="inlineStr">
        <is>
          <t>특수 목적용 기계 제조업</t>
        </is>
      </c>
      <c r="C1329" s="7" t="n">
        <v>3475</v>
      </c>
      <c r="D1329" s="5" t="n">
        <v>-70</v>
      </c>
      <c r="E1329" s="13" t="n">
        <v>-0.0197</v>
      </c>
      <c r="F1329" s="7" t="n">
        <v>98839932350</v>
      </c>
      <c r="G1329" s="5" t="n">
        <v>3475000</v>
      </c>
      <c r="H1329" s="5" t="n">
        <v>1000</v>
      </c>
      <c r="I1329" s="6" t="n">
        <v>3.515785490114209e-05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SKAI (357880)</t>
        </is>
      </c>
      <c r="B1330" s="8" t="inlineStr">
        <is>
          <t>소프트웨어 개발 및 공급업</t>
        </is>
      </c>
      <c r="C1330" s="9" t="n">
        <v>1848</v>
      </c>
      <c r="D1330" s="10" t="n">
        <v>-77</v>
      </c>
      <c r="E1330" s="11" t="n">
        <v>-0.04</v>
      </c>
      <c r="F1330" s="9" t="n">
        <v>98790720336</v>
      </c>
      <c r="G1330" s="10" t="n">
        <v>55440000</v>
      </c>
      <c r="H1330" s="10" t="n">
        <v>30000</v>
      </c>
      <c r="I1330" s="12" t="n">
        <v>0.0005611863119475331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미래컴퍼니 (049950)</t>
        </is>
      </c>
      <c r="B1331" t="inlineStr">
        <is>
          <t>특수 목적용 기계 제조업</t>
        </is>
      </c>
      <c r="C1331" s="7" t="n">
        <v>11200</v>
      </c>
      <c r="D1331" s="5" t="n">
        <v>-540</v>
      </c>
      <c r="E1331" s="13" t="n">
        <v>-0.046</v>
      </c>
      <c r="F1331" s="7" t="n">
        <v>98760300800</v>
      </c>
      <c r="G1331" s="5" t="n">
        <v>11200000</v>
      </c>
      <c r="H1331" s="5" t="n">
        <v>1000</v>
      </c>
      <c r="I1331" s="6" t="n">
        <v>0.0001134058919350719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컴퍼니케이 (307930)</t>
        </is>
      </c>
      <c r="B1332" s="8" t="inlineStr">
        <is>
          <t>기타 금융업</t>
        </is>
      </c>
      <c r="C1332" s="9" t="n">
        <v>6310</v>
      </c>
      <c r="D1332" s="10" t="n">
        <v>-170</v>
      </c>
      <c r="E1332" s="11" t="n">
        <v>-0.0262</v>
      </c>
      <c r="F1332" s="9" t="n">
        <v>98499100000</v>
      </c>
      <c r="G1332" s="10" t="n">
        <v>18930000</v>
      </c>
      <c r="H1332" s="10" t="n">
        <v>3000</v>
      </c>
      <c r="I1332" s="12" t="n">
        <v>0.0001921844971172326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오상헬스케어 (036220)</t>
        </is>
      </c>
      <c r="B1333" t="inlineStr">
        <is>
          <t>의료용 기기 제조업</t>
        </is>
      </c>
      <c r="C1333" s="7" t="n">
        <v>6880</v>
      </c>
      <c r="D1333" s="5" t="n">
        <v>70</v>
      </c>
      <c r="E1333" s="13" t="n">
        <v>0.0103</v>
      </c>
      <c r="F1333" s="7" t="n">
        <v>98448782080</v>
      </c>
      <c r="G1333" s="5" t="n">
        <v>-6880000</v>
      </c>
      <c r="H1333" s="5" t="n">
        <v>-1000</v>
      </c>
      <c r="I1333" s="6" t="n">
        <v>-6.988405396837999e-05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티에이치엔 (019180)</t>
        </is>
      </c>
      <c r="B1334" s="8" t="inlineStr">
        <is>
          <t>기타 전기장비 제조업</t>
        </is>
      </c>
      <c r="C1334" s="9" t="n">
        <v>5460</v>
      </c>
      <c r="D1334" s="10" t="n">
        <v>-300</v>
      </c>
      <c r="E1334" s="11" t="n">
        <v>-0.0521</v>
      </c>
      <c r="F1334" s="9" t="n">
        <v>98280000000</v>
      </c>
      <c r="G1334" s="10" t="n">
        <v>-141960000</v>
      </c>
      <c r="H1334" s="10" t="n">
        <v>-26000</v>
      </c>
      <c r="I1334" s="12" t="n">
        <v>-0.001444444444444444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황금에스티 (032560)</t>
        </is>
      </c>
      <c r="B1335" t="inlineStr">
        <is>
          <t>1차 비철금속 제조업</t>
        </is>
      </c>
      <c r="C1335" s="7" t="n">
        <v>5780</v>
      </c>
      <c r="D1335" s="5" t="n">
        <v>-90</v>
      </c>
      <c r="E1335" s="13" t="n">
        <v>-0.0153</v>
      </c>
      <c r="F1335" s="7" t="n">
        <v>98260000000</v>
      </c>
      <c r="G1335" s="5" t="n">
        <v>-11560000</v>
      </c>
      <c r="H1335" s="5" t="n">
        <v>-2000</v>
      </c>
      <c r="I1335" s="6" t="n">
        <v>-0.0001176470588235294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위드텍 (348350)</t>
        </is>
      </c>
      <c r="B1336" s="8" t="inlineStr">
        <is>
          <t>측정, 시험, 항해, 제어 및 기타 정밀기기 제조업; 광학기기 제외</t>
        </is>
      </c>
      <c r="C1336" s="9" t="n">
        <v>9840</v>
      </c>
      <c r="D1336" s="10" t="n">
        <v>-140</v>
      </c>
      <c r="E1336" s="11" t="n">
        <v>-0.014</v>
      </c>
      <c r="F1336" s="9" t="n">
        <v>98189424000</v>
      </c>
      <c r="G1336" s="10" t="n">
        <v>19680000</v>
      </c>
      <c r="H1336" s="10" t="n">
        <v>2000</v>
      </c>
      <c r="I1336" s="12" t="n">
        <v>0.0002004289178842723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삼기에너지솔루션즈 (419050)</t>
        </is>
      </c>
      <c r="B1337" t="inlineStr">
        <is>
          <t>자동차 신품 부품 제조업</t>
        </is>
      </c>
      <c r="C1337" s="7" t="n">
        <v>1713</v>
      </c>
      <c r="D1337" s="5" t="n">
        <v>-12</v>
      </c>
      <c r="E1337" s="13" t="n">
        <v>-0.006999999999999999</v>
      </c>
      <c r="F1337" s="7" t="n">
        <v>97977159120</v>
      </c>
      <c r="G1337" s="5" t="n">
        <v>-3426000</v>
      </c>
      <c r="H1337" s="5" t="n">
        <v>-2000</v>
      </c>
      <c r="I1337" s="6" t="n">
        <v>-3.496733351702839e-05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엠엑스로보틱스 (007820)</t>
        </is>
      </c>
      <c r="B1338" s="8" t="inlineStr">
        <is>
          <t>일반 목적용 기계 제조업</t>
        </is>
      </c>
      <c r="C1338" s="9" t="n">
        <v>4880</v>
      </c>
      <c r="D1338" s="10" t="n">
        <v>280</v>
      </c>
      <c r="E1338" s="11" t="n">
        <v>0.0609</v>
      </c>
      <c r="F1338" s="9" t="n">
        <v>97765656480</v>
      </c>
      <c r="G1338" s="10" t="n">
        <v>-68320000</v>
      </c>
      <c r="H1338" s="10" t="n">
        <v>-14000</v>
      </c>
      <c r="I1338" s="12" t="n">
        <v>-0.000698813903162163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나노 (187790)</t>
        </is>
      </c>
      <c r="B1339" t="inlineStr">
        <is>
          <t>기초 화학물질 제조업</t>
        </is>
      </c>
      <c r="C1339" s="7" t="n">
        <v>3170</v>
      </c>
      <c r="D1339" s="5" t="n">
        <v>-15</v>
      </c>
      <c r="E1339" s="13" t="n">
        <v>-0.004699999999999999</v>
      </c>
      <c r="F1339" s="7" t="n">
        <v>97765431100</v>
      </c>
      <c r="G1339" s="5" t="n">
        <v>6340000</v>
      </c>
      <c r="H1339" s="5" t="n">
        <v>2000</v>
      </c>
      <c r="I1339" s="6" t="n">
        <v>6.484909777071499e-05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YTN (040300)</t>
        </is>
      </c>
      <c r="B1340" s="8" t="inlineStr">
        <is>
          <t>영화, 비디오물, 방송프로그램 제작 및 배급업</t>
        </is>
      </c>
      <c r="C1340" s="9" t="n">
        <v>2050</v>
      </c>
      <c r="D1340" s="10" t="n">
        <v>-15</v>
      </c>
      <c r="E1340" s="11" t="n">
        <v>-0.0073</v>
      </c>
      <c r="F1340" s="9" t="n">
        <v>97737809000</v>
      </c>
      <c r="G1340" s="10" t="n">
        <v>-12300000</v>
      </c>
      <c r="H1340" s="10" t="n">
        <v>-6000</v>
      </c>
      <c r="I1340" s="12" t="n">
        <v>-0.0001258468971818265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씨씨에스 (066790)</t>
        </is>
      </c>
      <c r="B1341" t="inlineStr">
        <is>
          <t>텔레비전 방송업</t>
        </is>
      </c>
      <c r="C1341" s="7" t="n">
        <v>2205</v>
      </c>
      <c r="D1341" s="5" t="n">
        <v>0</v>
      </c>
      <c r="E1341" s="13" t="n">
        <v>0</v>
      </c>
      <c r="F1341" s="7" t="n">
        <v>97355245995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새빗켐 (107600)</t>
        </is>
      </c>
      <c r="B1342" s="8" t="inlineStr">
        <is>
          <t>기타 화학제품 제조업</t>
        </is>
      </c>
      <c r="C1342" s="9" t="n">
        <v>17110</v>
      </c>
      <c r="D1342" s="10" t="n">
        <v>-1000</v>
      </c>
      <c r="E1342" s="11" t="n">
        <v>-0.0552</v>
      </c>
      <c r="F1342" s="9" t="n">
        <v>96672423940</v>
      </c>
      <c r="G1342" s="10" t="n">
        <v>17110000</v>
      </c>
      <c r="H1342" s="10" t="n">
        <v>1000</v>
      </c>
      <c r="I1342" s="12" t="n">
        <v>0.0001769894588618091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엑스페릭스 (317770)</t>
        </is>
      </c>
      <c r="B1343" t="inlineStr">
        <is>
          <t>전자부품 제조업</t>
        </is>
      </c>
      <c r="C1343" s="7" t="n">
        <v>2635</v>
      </c>
      <c r="D1343" s="5" t="n">
        <v>0</v>
      </c>
      <c r="E1343" s="13" t="n">
        <v>0</v>
      </c>
      <c r="F1343" s="7" t="n">
        <v>96557319440</v>
      </c>
      <c r="G1343" s="5" t="n">
        <v>79050000</v>
      </c>
      <c r="H1343" s="5" t="n">
        <v>30000</v>
      </c>
      <c r="I1343" s="6" t="n">
        <v>0.0008186846989794605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다원시스 (068240)</t>
        </is>
      </c>
      <c r="B1344" s="8" t="inlineStr">
        <is>
          <t>전동기, 발전기 및 전기 변환 · 공급 · 제어 장치 제조업</t>
        </is>
      </c>
      <c r="C1344" s="9" t="n">
        <v>2530</v>
      </c>
      <c r="D1344" s="10" t="n">
        <v>0</v>
      </c>
      <c r="E1344" s="11" t="n">
        <v>0</v>
      </c>
      <c r="F1344" s="9" t="n">
        <v>96553495610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</row>
    <row r="1345">
      <c r="A1345" t="inlineStr">
        <is>
          <t>아진산업 (013310)</t>
        </is>
      </c>
      <c r="B1345" t="inlineStr">
        <is>
          <t>자동차 신품 부품 제조업</t>
        </is>
      </c>
      <c r="C1345" s="7" t="n">
        <v>2485</v>
      </c>
      <c r="D1345" s="5" t="n">
        <v>-25</v>
      </c>
      <c r="E1345" s="13" t="n">
        <v>-0.01</v>
      </c>
      <c r="F1345" s="7" t="n">
        <v>96434356270</v>
      </c>
      <c r="G1345" s="5" t="n">
        <v>34790000</v>
      </c>
      <c r="H1345" s="5" t="n">
        <v>14000</v>
      </c>
      <c r="I1345" s="6" t="n">
        <v>0.000360763542638205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레이언스 (228850)</t>
        </is>
      </c>
      <c r="B1346" s="8" t="inlineStr">
        <is>
          <t>의료용 기기 제조업</t>
        </is>
      </c>
      <c r="C1346" s="9" t="n">
        <v>5800</v>
      </c>
      <c r="D1346" s="10" t="n">
        <v>-70</v>
      </c>
      <c r="E1346" s="11" t="n">
        <v>-0.0119</v>
      </c>
      <c r="F1346" s="9" t="n">
        <v>96227881200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</row>
    <row r="1347">
      <c r="A1347" t="inlineStr">
        <is>
          <t>한성크린텍 (066980)</t>
        </is>
      </c>
      <c r="B1347" t="inlineStr">
        <is>
          <t>건축기술, 엔지니어링 및 관련 기술 서비스업</t>
        </is>
      </c>
      <c r="C1347" s="7" t="n">
        <v>1793</v>
      </c>
      <c r="D1347" s="5" t="n">
        <v>-55</v>
      </c>
      <c r="E1347" s="13" t="n">
        <v>-0.0298</v>
      </c>
      <c r="F1347" s="7" t="n">
        <v>96174282336</v>
      </c>
      <c r="G1347" s="5" t="n">
        <v>-539693000</v>
      </c>
      <c r="H1347" s="5" t="n">
        <v>-301000</v>
      </c>
      <c r="I1347" s="6" t="n">
        <v>-0.005611614528242565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AK홀딩스 (006840)</t>
        </is>
      </c>
      <c r="B1348" s="8" t="inlineStr">
        <is>
          <t>기타 금융업</t>
        </is>
      </c>
      <c r="C1348" s="9" t="n">
        <v>7250</v>
      </c>
      <c r="D1348" s="10" t="n">
        <v>90</v>
      </c>
      <c r="E1348" s="11" t="n">
        <v>0.0126</v>
      </c>
      <c r="F1348" s="9" t="n">
        <v>96044817250</v>
      </c>
      <c r="G1348" s="10" t="n">
        <v>7250000</v>
      </c>
      <c r="H1348" s="10" t="n">
        <v>1000</v>
      </c>
      <c r="I1348" s="12" t="n">
        <v>7.548559315937477e-05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서울옥션 (063170)</t>
        </is>
      </c>
      <c r="B1349" t="inlineStr">
        <is>
          <t>상품 중개업</t>
        </is>
      </c>
      <c r="C1349" s="7" t="n">
        <v>5400</v>
      </c>
      <c r="D1349" s="5" t="n">
        <v>-320</v>
      </c>
      <c r="E1349" s="13" t="n">
        <v>-0.0559</v>
      </c>
      <c r="F1349" s="7" t="n">
        <v>95981041800</v>
      </c>
      <c r="G1349" s="5" t="n">
        <v>-21600000</v>
      </c>
      <c r="H1349" s="5" t="n">
        <v>-4000</v>
      </c>
      <c r="I1349" s="6" t="n">
        <v>-0.0002250444420577231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대성하이텍 (129920)</t>
        </is>
      </c>
      <c r="B1350" s="8" t="inlineStr">
        <is>
          <t>특수 목적용 기계 제조업</t>
        </is>
      </c>
      <c r="C1350" s="9" t="n">
        <v>5890</v>
      </c>
      <c r="D1350" s="10" t="n">
        <v>-250</v>
      </c>
      <c r="E1350" s="11" t="n">
        <v>-0.0407</v>
      </c>
      <c r="F1350" s="9" t="n">
        <v>95704819440</v>
      </c>
      <c r="G1350" s="10" t="n">
        <v>376960000</v>
      </c>
      <c r="H1350" s="10" t="n">
        <v>64000</v>
      </c>
      <c r="I1350" s="12" t="n">
        <v>0.003938777610215613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스톰테크 (352090)</t>
        </is>
      </c>
      <c r="B1351" t="inlineStr">
        <is>
          <t>플라스틱제품 제조업</t>
        </is>
      </c>
      <c r="C1351" s="7" t="n">
        <v>3540</v>
      </c>
      <c r="D1351" s="5" t="n">
        <v>-55</v>
      </c>
      <c r="E1351" s="13" t="n">
        <v>-0.0153</v>
      </c>
      <c r="F1351" s="7" t="n">
        <v>95130412920</v>
      </c>
      <c r="G1351" s="5" t="n">
        <v>-3540000</v>
      </c>
      <c r="H1351" s="5" t="n">
        <v>-1000</v>
      </c>
      <c r="I1351" s="6" t="n">
        <v>-3.72120743655025e-05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박셀바이오 (323990)</t>
        </is>
      </c>
      <c r="B1352" s="8" t="inlineStr">
        <is>
          <t>자연과학 및 공학 연구개발업</t>
        </is>
      </c>
      <c r="C1352" s="9" t="n">
        <v>4090</v>
      </c>
      <c r="D1352" s="10" t="n">
        <v>-10</v>
      </c>
      <c r="E1352" s="11" t="n">
        <v>-0.0024</v>
      </c>
      <c r="F1352" s="9" t="n">
        <v>95122541050</v>
      </c>
      <c r="G1352" s="10" t="n">
        <v>-24540000</v>
      </c>
      <c r="H1352" s="10" t="n">
        <v>-6000</v>
      </c>
      <c r="I1352" s="12" t="n">
        <v>-0.0002579830156881622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선진뷰티사이언스 (086710)</t>
        </is>
      </c>
      <c r="B1353" t="inlineStr">
        <is>
          <t>기타 화학제품 제조업</t>
        </is>
      </c>
      <c r="C1353" s="7" t="n">
        <v>7770</v>
      </c>
      <c r="D1353" s="5" t="n">
        <v>-230</v>
      </c>
      <c r="E1353" s="13" t="n">
        <v>-0.0288</v>
      </c>
      <c r="F1353" s="7" t="n">
        <v>94819485600</v>
      </c>
      <c r="G1353" s="5" t="n">
        <v>-69930000</v>
      </c>
      <c r="H1353" s="5" t="n">
        <v>-9000</v>
      </c>
      <c r="I1353" s="6" t="n">
        <v>-0.000737506637559738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벽산 (007210)</t>
        </is>
      </c>
      <c r="B1354" s="8" t="inlineStr">
        <is>
          <t>기타 비금속 광물제품 제조업</t>
        </is>
      </c>
      <c r="C1354" s="9" t="n">
        <v>1447</v>
      </c>
      <c r="D1354" s="10" t="n">
        <v>-23</v>
      </c>
      <c r="E1354" s="11" t="n">
        <v>-0.0156</v>
      </c>
      <c r="F1354" s="9" t="n">
        <v>94575920000</v>
      </c>
      <c r="G1354" s="10" t="n">
        <v>-8682000</v>
      </c>
      <c r="H1354" s="10" t="n">
        <v>-6000</v>
      </c>
      <c r="I1354" s="12" t="n">
        <v>-9.179926560587515e-05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한일사료 (005860)</t>
        </is>
      </c>
      <c r="B1355" t="inlineStr">
        <is>
          <t>동물용 사료 및 조제식품 제조업</t>
        </is>
      </c>
      <c r="C1355" s="7" t="n">
        <v>2400</v>
      </c>
      <c r="D1355" s="5" t="n">
        <v>-55</v>
      </c>
      <c r="E1355" s="13" t="n">
        <v>-0.0224</v>
      </c>
      <c r="F1355" s="7" t="n">
        <v>94568844000</v>
      </c>
      <c r="G1355" s="5" t="n">
        <v>0</v>
      </c>
      <c r="H1355" s="5" t="n">
        <v>0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아모그린텍 (125210)</t>
        </is>
      </c>
      <c r="B1356" s="8" t="inlineStr">
        <is>
          <t>전자부품 제조업</t>
        </is>
      </c>
      <c r="C1356" s="9" t="n">
        <v>5730</v>
      </c>
      <c r="D1356" s="10" t="n">
        <v>-250</v>
      </c>
      <c r="E1356" s="11" t="n">
        <v>-0.0418</v>
      </c>
      <c r="F1356" s="9" t="n">
        <v>94526606700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링네트 (042500)</t>
        </is>
      </c>
      <c r="B1357" t="inlineStr">
        <is>
          <t>컴퓨터 프로그래밍, 시스템 통합 및 관리업</t>
        </is>
      </c>
      <c r="C1357" s="7" t="n">
        <v>4230</v>
      </c>
      <c r="D1357" s="5" t="n">
        <v>30</v>
      </c>
      <c r="E1357" s="13" t="n">
        <v>0.0071</v>
      </c>
      <c r="F1357" s="7" t="n">
        <v>94291539120</v>
      </c>
      <c r="G1357" s="5" t="n">
        <v>25380000</v>
      </c>
      <c r="H1357" s="5" t="n">
        <v>6000</v>
      </c>
      <c r="I1357" s="6" t="n">
        <v>0.0002691651895479209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피에스텍 (002230)</t>
        </is>
      </c>
      <c r="B1358" s="8" t="inlineStr">
        <is>
          <t>측정, 시험, 항해, 제어 및 기타 정밀기기 제조업; 광학기기 제외</t>
        </is>
      </c>
      <c r="C1358" s="9" t="n">
        <v>5110</v>
      </c>
      <c r="D1358" s="10" t="n">
        <v>-120</v>
      </c>
      <c r="E1358" s="11" t="n">
        <v>-0.0229</v>
      </c>
      <c r="F1358" s="9" t="n">
        <v>94131667700</v>
      </c>
      <c r="G1358" s="10" t="n">
        <v>15330000</v>
      </c>
      <c r="H1358" s="10" t="n">
        <v>3000</v>
      </c>
      <c r="I1358" s="12" t="n">
        <v>0.0001628569893062672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더네이쳐홀딩스 (298540)</t>
        </is>
      </c>
      <c r="B1359" t="inlineStr">
        <is>
          <t>의복 액세서리 제조업</t>
        </is>
      </c>
      <c r="C1359" s="7" t="n">
        <v>6490</v>
      </c>
      <c r="D1359" s="5" t="n">
        <v>-200</v>
      </c>
      <c r="E1359" s="13" t="n">
        <v>-0.0299</v>
      </c>
      <c r="F1359" s="7" t="n">
        <v>94016645140</v>
      </c>
      <c r="G1359" s="5" t="n">
        <v>-12980000</v>
      </c>
      <c r="H1359" s="5" t="n">
        <v>-2000</v>
      </c>
      <c r="I1359" s="6" t="n">
        <v>-0.0001380606591595723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두올 (016740)</t>
        </is>
      </c>
      <c r="B1360" s="8" t="inlineStr">
        <is>
          <t>자동차 신품 부품 제조업</t>
        </is>
      </c>
      <c r="C1360" s="9" t="n">
        <v>3275</v>
      </c>
      <c r="D1360" s="10" t="n">
        <v>-55</v>
      </c>
      <c r="E1360" s="11" t="n">
        <v>-0.0165</v>
      </c>
      <c r="F1360" s="9" t="n">
        <v>93907428600</v>
      </c>
      <c r="G1360" s="10" t="n">
        <v>36025000</v>
      </c>
      <c r="H1360" s="10" t="n">
        <v>11000</v>
      </c>
      <c r="I1360" s="12" t="n">
        <v>0.0003836224730787698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풍국주정 (023900)</t>
        </is>
      </c>
      <c r="B1361" t="inlineStr">
        <is>
          <t>알코올음료 제조업</t>
        </is>
      </c>
      <c r="C1361" s="7" t="n">
        <v>7410</v>
      </c>
      <c r="D1361" s="5" t="n">
        <v>-90</v>
      </c>
      <c r="E1361" s="13" t="n">
        <v>-0.012</v>
      </c>
      <c r="F1361" s="7" t="n">
        <v>93366000000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</row>
    <row r="1362">
      <c r="A1362" s="8" t="inlineStr">
        <is>
          <t>해성옵틱스 (076610)</t>
        </is>
      </c>
      <c r="B1362" s="8" t="inlineStr">
        <is>
          <t>사진장비 및 광학기기 제조업</t>
        </is>
      </c>
      <c r="C1362" s="9" t="n">
        <v>1576</v>
      </c>
      <c r="D1362" s="10" t="n">
        <v>161</v>
      </c>
      <c r="E1362" s="11" t="n">
        <v>0.1138</v>
      </c>
      <c r="F1362" s="9" t="n">
        <v>93356219680</v>
      </c>
      <c r="G1362" s="10" t="n">
        <v>94560000</v>
      </c>
      <c r="H1362" s="10" t="n">
        <v>60000</v>
      </c>
      <c r="I1362" s="12" t="n">
        <v>0.001012894484418138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영보화학 (014440)</t>
        </is>
      </c>
      <c r="B1363" t="inlineStr">
        <is>
          <t>플라스틱제품 제조업</t>
        </is>
      </c>
      <c r="C1363" s="7" t="n">
        <v>4660</v>
      </c>
      <c r="D1363" s="5" t="n">
        <v>-60</v>
      </c>
      <c r="E1363" s="13" t="n">
        <v>-0.0127</v>
      </c>
      <c r="F1363" s="7" t="n">
        <v>93200000000</v>
      </c>
      <c r="G1363" s="5" t="n">
        <v>-13980000</v>
      </c>
      <c r="H1363" s="5" t="n">
        <v>-3000</v>
      </c>
      <c r="I1363" s="6" t="n">
        <v>-0.00015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아남전자 (008700)</t>
        </is>
      </c>
      <c r="B1364" s="8" t="inlineStr">
        <is>
          <t>영상 및 음향기기 제조업</t>
        </is>
      </c>
      <c r="C1364" s="9" t="n">
        <v>1208</v>
      </c>
      <c r="D1364" s="10" t="n">
        <v>-16</v>
      </c>
      <c r="E1364" s="11" t="n">
        <v>-0.0131</v>
      </c>
      <c r="F1364" s="9" t="n">
        <v>93166782560</v>
      </c>
      <c r="G1364" s="10" t="n">
        <v>1208000</v>
      </c>
      <c r="H1364" s="10" t="n">
        <v>1000</v>
      </c>
      <c r="I1364" s="12" t="n">
        <v>1.296599460459032e-05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에이엘티 (172670)</t>
        </is>
      </c>
      <c r="B1365" t="inlineStr">
        <is>
          <t>반도체 제조업</t>
        </is>
      </c>
      <c r="C1365" s="7" t="n">
        <v>10390</v>
      </c>
      <c r="D1365" s="5" t="n">
        <v>-440</v>
      </c>
      <c r="E1365" s="13" t="n">
        <v>-0.0406</v>
      </c>
      <c r="F1365" s="7" t="n">
        <v>93097091010</v>
      </c>
      <c r="G1365" s="5" t="n">
        <v>155850000</v>
      </c>
      <c r="H1365" s="5" t="n">
        <v>15000</v>
      </c>
      <c r="I1365" s="6" t="n">
        <v>0.00167405875209634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까뮤이앤씨 (013700)</t>
        </is>
      </c>
      <c r="B1366" s="8" t="inlineStr">
        <is>
          <t>건물 건설업</t>
        </is>
      </c>
      <c r="C1366" s="9" t="n">
        <v>1557</v>
      </c>
      <c r="D1366" s="10" t="n">
        <v>-83</v>
      </c>
      <c r="E1366" s="11" t="n">
        <v>-0.0506</v>
      </c>
      <c r="F1366" s="9" t="n">
        <v>93032042310</v>
      </c>
      <c r="G1366" s="10" t="n">
        <v>60723000</v>
      </c>
      <c r="H1366" s="10" t="n">
        <v>39000</v>
      </c>
      <c r="I1366" s="12" t="n">
        <v>0.0006527105983297637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딜리셔스 (483350)</t>
        </is>
      </c>
      <c r="B1367" t="inlineStr">
        <is>
          <t>무점포 소매업</t>
        </is>
      </c>
      <c r="C1367" s="7" t="n">
        <v>4250</v>
      </c>
      <c r="D1367" s="5" t="n">
        <v>-110</v>
      </c>
      <c r="E1367" s="13" t="n">
        <v>-0.0252</v>
      </c>
      <c r="F1367" s="7" t="n">
        <v>92985580000</v>
      </c>
      <c r="G1367" s="5" t="n">
        <v>-21250000</v>
      </c>
      <c r="H1367" s="5" t="n">
        <v>-5000</v>
      </c>
      <c r="I1367" s="6" t="n">
        <v>-0.000228530058101482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KX하이텍 (052900)</t>
        </is>
      </c>
      <c r="B1368" s="8" t="inlineStr">
        <is>
          <t>플라스틱제품 제조업</t>
        </is>
      </c>
      <c r="C1368" s="9" t="n">
        <v>1212</v>
      </c>
      <c r="D1368" s="10" t="n">
        <v>-38</v>
      </c>
      <c r="E1368" s="11" t="n">
        <v>-0.0304</v>
      </c>
      <c r="F1368" s="9" t="n">
        <v>92921725080</v>
      </c>
      <c r="G1368" s="10" t="n">
        <v>-214524000</v>
      </c>
      <c r="H1368" s="10" t="n">
        <v>-177000</v>
      </c>
      <c r="I1368" s="12" t="n">
        <v>-0.002308652791532957</v>
      </c>
      <c r="J1368" s="10" t="n">
        <v>-42420000</v>
      </c>
      <c r="K1368" s="10" t="n">
        <v>-35000</v>
      </c>
      <c r="L1368" s="12" t="n">
        <v>-0.0004565132638624492</v>
      </c>
      <c r="M1368" s="10" t="n"/>
      <c r="N1368" s="10" t="n"/>
      <c r="O1368" s="12" t="n"/>
    </row>
    <row r="1369">
      <c r="A1369" t="inlineStr">
        <is>
          <t>아비코전자 (036010)</t>
        </is>
      </c>
      <c r="B1369" t="inlineStr">
        <is>
          <t>전자부품 제조업</t>
        </is>
      </c>
      <c r="C1369" s="7" t="n">
        <v>6990</v>
      </c>
      <c r="D1369" s="5" t="n">
        <v>-340</v>
      </c>
      <c r="E1369" s="13" t="n">
        <v>-0.0464</v>
      </c>
      <c r="F1369" s="7" t="n">
        <v>92917608660</v>
      </c>
      <c r="G1369" s="5" t="n">
        <v>41940000</v>
      </c>
      <c r="H1369" s="5" t="n">
        <v>6000</v>
      </c>
      <c r="I1369" s="6" t="n">
        <v>0.0004513676213242314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에이치엔에스하이텍 (044990)</t>
        </is>
      </c>
      <c r="B1370" s="8" t="inlineStr">
        <is>
          <t>전자부품 제조업</t>
        </is>
      </c>
      <c r="C1370" s="9" t="n">
        <v>12080</v>
      </c>
      <c r="D1370" s="10" t="n">
        <v>-320</v>
      </c>
      <c r="E1370" s="11" t="n">
        <v>-0.0258</v>
      </c>
      <c r="F1370" s="9" t="n">
        <v>92839934000</v>
      </c>
      <c r="G1370" s="10" t="n">
        <v>-36240000</v>
      </c>
      <c r="H1370" s="10" t="n">
        <v>-3000</v>
      </c>
      <c r="I1370" s="12" t="n">
        <v>-0.0003903492650048631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동아엘텍 (088130)</t>
        </is>
      </c>
      <c r="B1371" t="inlineStr">
        <is>
          <t>특수 목적용 기계 제조업</t>
        </is>
      </c>
      <c r="C1371" s="7" t="n">
        <v>5300</v>
      </c>
      <c r="D1371" s="5" t="n">
        <v>-130</v>
      </c>
      <c r="E1371" s="13" t="n">
        <v>-0.0239</v>
      </c>
      <c r="F1371" s="7" t="n">
        <v>92672164200</v>
      </c>
      <c r="G1371" s="5" t="n">
        <v>26500000</v>
      </c>
      <c r="H1371" s="5" t="n">
        <v>5000</v>
      </c>
      <c r="I1371" s="6" t="n">
        <v>0.0002859542585280424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웹케시 (053580)</t>
        </is>
      </c>
      <c r="B1372" s="8" t="inlineStr">
        <is>
          <t>소프트웨어 개발 및 공급업</t>
        </is>
      </c>
      <c r="C1372" s="9" t="n">
        <v>7140</v>
      </c>
      <c r="D1372" s="10" t="n">
        <v>130</v>
      </c>
      <c r="E1372" s="11" t="n">
        <v>0.0185</v>
      </c>
      <c r="F1372" s="9" t="n">
        <v>92494673040</v>
      </c>
      <c r="G1372" s="10" t="n">
        <v>7140000</v>
      </c>
      <c r="H1372" s="10" t="n">
        <v>1000</v>
      </c>
      <c r="I1372" s="12" t="n">
        <v>7.719363467463963e-05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CMG제약 (058820)</t>
        </is>
      </c>
      <c r="B1373" t="inlineStr">
        <is>
          <t>의약품 제조업</t>
        </is>
      </c>
      <c r="C1373" s="7" t="n">
        <v>624</v>
      </c>
      <c r="D1373" s="5" t="n">
        <v>-22</v>
      </c>
      <c r="E1373" s="13" t="n">
        <v>-0.0341</v>
      </c>
      <c r="F1373" s="7" t="n">
        <v>92429098944</v>
      </c>
      <c r="G1373" s="5" t="n">
        <v>-7488000</v>
      </c>
      <c r="H1373" s="5" t="n">
        <v>-12000</v>
      </c>
      <c r="I1373" s="6" t="n">
        <v>-8.101344798932588e-05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사조동아원 (008040)</t>
        </is>
      </c>
      <c r="B1374" s="8" t="inlineStr">
        <is>
          <t>곡물가공품, 전분 및 전분제품 제조업</t>
        </is>
      </c>
      <c r="C1374" s="9" t="n">
        <v>654</v>
      </c>
      <c r="D1374" s="10" t="n">
        <v>0</v>
      </c>
      <c r="E1374" s="11" t="n">
        <v>0</v>
      </c>
      <c r="F1374" s="9" t="n">
        <v>92308568400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서산 (079650)</t>
        </is>
      </c>
      <c r="B1375" t="inlineStr">
        <is>
          <t>시멘트, 석회, 플라스터 및 그 제품 제조업</t>
        </is>
      </c>
      <c r="C1375" s="7" t="n">
        <v>4615</v>
      </c>
      <c r="D1375" s="5" t="n">
        <v>-305</v>
      </c>
      <c r="E1375" s="13" t="n">
        <v>-0.062</v>
      </c>
      <c r="F1375" s="7" t="n">
        <v>92300000000</v>
      </c>
      <c r="G1375" s="5" t="n">
        <v>295360000</v>
      </c>
      <c r="H1375" s="5" t="n">
        <v>64000</v>
      </c>
      <c r="I1375" s="6" t="n">
        <v>0.0032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HL D&amp;I (014790)</t>
        </is>
      </c>
      <c r="B1376" s="8" t="inlineStr">
        <is>
          <t>토목 건설업</t>
        </is>
      </c>
      <c r="C1376" s="9" t="n">
        <v>2430</v>
      </c>
      <c r="D1376" s="10" t="n">
        <v>-75</v>
      </c>
      <c r="E1376" s="11" t="n">
        <v>-0.0299</v>
      </c>
      <c r="F1376" s="9" t="n">
        <v>91996400430</v>
      </c>
      <c r="G1376" s="10" t="n">
        <v>24300000</v>
      </c>
      <c r="H1376" s="10" t="n">
        <v>10000</v>
      </c>
      <c r="I1376" s="12" t="n">
        <v>0.0002641407694911917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동신건설 (025950)</t>
        </is>
      </c>
      <c r="B1377" t="inlineStr">
        <is>
          <t>토목 건설업</t>
        </is>
      </c>
      <c r="C1377" s="7" t="n">
        <v>10950</v>
      </c>
      <c r="D1377" s="5" t="n">
        <v>-260</v>
      </c>
      <c r="E1377" s="13" t="n">
        <v>-0.0232</v>
      </c>
      <c r="F1377" s="7" t="n">
        <v>91980000000</v>
      </c>
      <c r="G1377" s="5" t="n">
        <v>10950000</v>
      </c>
      <c r="H1377" s="5" t="n">
        <v>1000</v>
      </c>
      <c r="I1377" s="6" t="n">
        <v>0.000119047619047619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디앤씨미디어 (263720)</t>
        </is>
      </c>
      <c r="B1378" s="8" t="inlineStr">
        <is>
          <t>서적, 잡지 및 기타 인쇄물 출판업</t>
        </is>
      </c>
      <c r="C1378" s="9" t="n">
        <v>7410</v>
      </c>
      <c r="D1378" s="10" t="n">
        <v>60</v>
      </c>
      <c r="E1378" s="11" t="n">
        <v>0.008199999999999999</v>
      </c>
      <c r="F1378" s="9" t="n">
        <v>91977299310</v>
      </c>
      <c r="G1378" s="10" t="n">
        <v>-7410000</v>
      </c>
      <c r="H1378" s="10" t="n">
        <v>-1000</v>
      </c>
      <c r="I1378" s="12" t="n">
        <v>-8.056335699774528e-05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엘앤케이바이오 (156100)</t>
        </is>
      </c>
      <c r="B1379" t="inlineStr">
        <is>
          <t>의료용 기기 제조업</t>
        </is>
      </c>
      <c r="C1379" s="7" t="n">
        <v>4110</v>
      </c>
      <c r="D1379" s="5" t="n">
        <v>-10</v>
      </c>
      <c r="E1379" s="13" t="n">
        <v>-0.0024</v>
      </c>
      <c r="F1379" s="7" t="n">
        <v>91863238830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에스와이 (109610)</t>
        </is>
      </c>
      <c r="B1380" s="8" t="inlineStr">
        <is>
          <t>구조용 금속제품, 탱크 및 증기발생기 제조업</t>
        </is>
      </c>
      <c r="C1380" s="9" t="n">
        <v>1873</v>
      </c>
      <c r="D1380" s="10" t="n">
        <v>-26</v>
      </c>
      <c r="E1380" s="11" t="n">
        <v>-0.0137</v>
      </c>
      <c r="F1380" s="9" t="n">
        <v>91603560200</v>
      </c>
      <c r="G1380" s="10" t="n">
        <v>14984000</v>
      </c>
      <c r="H1380" s="10" t="n">
        <v>8000</v>
      </c>
      <c r="I1380" s="12" t="n">
        <v>0.0001635744284096067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팜스코 (036580)</t>
        </is>
      </c>
      <c r="B1381" t="inlineStr">
        <is>
          <t>곡물가공품, 전분 및 전분제품 제조업</t>
        </is>
      </c>
      <c r="C1381" s="7" t="n">
        <v>2490</v>
      </c>
      <c r="D1381" s="5" t="n">
        <v>-60</v>
      </c>
      <c r="E1381" s="13" t="n">
        <v>-0.0235</v>
      </c>
      <c r="F1381" s="7" t="n">
        <v>91452578070</v>
      </c>
      <c r="G1381" s="5" t="n">
        <v>7470000</v>
      </c>
      <c r="H1381" s="5" t="n">
        <v>3000</v>
      </c>
      <c r="I1381" s="6" t="n">
        <v>8.168167762621501e-05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LS티라유텍 (322180)</t>
        </is>
      </c>
      <c r="B1382" s="8" t="inlineStr">
        <is>
          <t>소프트웨어 개발 및 공급업</t>
        </is>
      </c>
      <c r="C1382" s="9" t="n">
        <v>4245</v>
      </c>
      <c r="D1382" s="10" t="n">
        <v>-25</v>
      </c>
      <c r="E1382" s="11" t="n">
        <v>-0.0059</v>
      </c>
      <c r="F1382" s="9" t="n">
        <v>91250969970</v>
      </c>
      <c r="G1382" s="10" t="n">
        <v>8490000</v>
      </c>
      <c r="H1382" s="10" t="n">
        <v>2000</v>
      </c>
      <c r="I1382" s="12" t="n">
        <v>9.304010689191801e-05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KTcs (058850)</t>
        </is>
      </c>
      <c r="B1383" t="inlineStr">
        <is>
          <t>기타 정보 서비스업</t>
        </is>
      </c>
      <c r="C1383" s="7" t="n">
        <v>2200</v>
      </c>
      <c r="D1383" s="5" t="n">
        <v>-25</v>
      </c>
      <c r="E1383" s="13" t="n">
        <v>-0.0112</v>
      </c>
      <c r="F1383" s="7" t="n">
        <v>91089790000</v>
      </c>
      <c r="G1383" s="5" t="n">
        <v>-48400000</v>
      </c>
      <c r="H1383" s="5" t="n">
        <v>-22000</v>
      </c>
      <c r="I1383" s="6" t="n">
        <v>-0.000531343853136559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원익피앤이 (217820)</t>
        </is>
      </c>
      <c r="B1384" s="8" t="inlineStr">
        <is>
          <t>특수 목적용 기계 제조업</t>
        </is>
      </c>
      <c r="C1384" s="9" t="n">
        <v>1918</v>
      </c>
      <c r="D1384" s="10" t="n">
        <v>-28</v>
      </c>
      <c r="E1384" s="11" t="n">
        <v>-0.0144</v>
      </c>
      <c r="F1384" s="9" t="n">
        <v>91017844162</v>
      </c>
      <c r="G1384" s="10" t="n">
        <v>-1918000</v>
      </c>
      <c r="H1384" s="10" t="n">
        <v>-1000</v>
      </c>
      <c r="I1384" s="12" t="n">
        <v>-2.107279091983554e-05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풍원정밀 (371950)</t>
        </is>
      </c>
      <c r="B1385" t="inlineStr">
        <is>
          <t>전자부품 제조업</t>
        </is>
      </c>
      <c r="C1385" s="7" t="n">
        <v>3995</v>
      </c>
      <c r="D1385" s="5" t="n">
        <v>-125</v>
      </c>
      <c r="E1385" s="13" t="n">
        <v>-0.0303</v>
      </c>
      <c r="F1385" s="7" t="n">
        <v>91004781650</v>
      </c>
      <c r="G1385" s="5" t="n">
        <v>-35955000</v>
      </c>
      <c r="H1385" s="5" t="n">
        <v>-9000</v>
      </c>
      <c r="I1385" s="6" t="n">
        <v>-0.0003950891299127686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대동기어 (008830)</t>
        </is>
      </c>
      <c r="B1386" s="8" t="inlineStr">
        <is>
          <t>특수 목적용 기계 제조업</t>
        </is>
      </c>
      <c r="C1386" s="9" t="n">
        <v>6160</v>
      </c>
      <c r="D1386" s="10" t="n">
        <v>-250</v>
      </c>
      <c r="E1386" s="11" t="n">
        <v>-0.039</v>
      </c>
      <c r="F1386" s="9" t="n">
        <v>90892771200</v>
      </c>
      <c r="G1386" s="10" t="n">
        <v>49280000</v>
      </c>
      <c r="H1386" s="10" t="n">
        <v>8000</v>
      </c>
      <c r="I1386" s="12" t="n">
        <v>0.0005421773299393032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대림제지 (017650)</t>
        </is>
      </c>
      <c r="B1387" t="inlineStr">
        <is>
          <t>기타 종이 및 판지 제품 제조업</t>
        </is>
      </c>
      <c r="C1387" s="7" t="n">
        <v>10340</v>
      </c>
      <c r="D1387" s="5" t="n">
        <v>-360</v>
      </c>
      <c r="E1387" s="13" t="n">
        <v>-0.0336</v>
      </c>
      <c r="F1387" s="7" t="n">
        <v>90836900000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</row>
    <row r="1388">
      <c r="A1388" s="8" t="inlineStr">
        <is>
          <t>정상제이엘에스 (040420)</t>
        </is>
      </c>
      <c r="B1388" s="8" t="inlineStr">
        <is>
          <t>일반 교습 학원</t>
        </is>
      </c>
      <c r="C1388" s="9" t="n">
        <v>5790</v>
      </c>
      <c r="D1388" s="10" t="n">
        <v>-60</v>
      </c>
      <c r="E1388" s="11" t="n">
        <v>-0.0103</v>
      </c>
      <c r="F1388" s="9" t="n">
        <v>90773026080</v>
      </c>
      <c r="G1388" s="10" t="n">
        <v>-11580000</v>
      </c>
      <c r="H1388" s="10" t="n">
        <v>-2000</v>
      </c>
      <c r="I1388" s="12" t="n">
        <v>-0.0001275709370952812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NI스틸 (008260)</t>
        </is>
      </c>
      <c r="B1389" t="inlineStr">
        <is>
          <t>1차 철강 제조업</t>
        </is>
      </c>
      <c r="C1389" s="7" t="n">
        <v>3170</v>
      </c>
      <c r="D1389" s="5" t="n">
        <v>-70</v>
      </c>
      <c r="E1389" s="13" t="n">
        <v>-0.0216</v>
      </c>
      <c r="F1389" s="7" t="n">
        <v>90662370890</v>
      </c>
      <c r="G1389" s="5" t="n">
        <v>-3170000</v>
      </c>
      <c r="H1389" s="5" t="n">
        <v>-1000</v>
      </c>
      <c r="I1389" s="6" t="n">
        <v>-3.496489192684072e-05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폴레드 (487580)</t>
        </is>
      </c>
      <c r="B1390" s="8" t="inlineStr">
        <is>
          <t>가정용 기기 제조업</t>
        </is>
      </c>
      <c r="C1390" s="9" t="n">
        <v>3575</v>
      </c>
      <c r="D1390" s="10" t="n">
        <v>15</v>
      </c>
      <c r="E1390" s="11" t="n">
        <v>0.0042</v>
      </c>
      <c r="F1390" s="9" t="n">
        <v>90028728075</v>
      </c>
      <c r="G1390" s="10" t="n">
        <v>25025000</v>
      </c>
      <c r="H1390" s="10" t="n">
        <v>7000</v>
      </c>
      <c r="I1390" s="12" t="n">
        <v>0.0002779668283123192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제너셈 (217190)</t>
        </is>
      </c>
      <c r="B1391" t="inlineStr">
        <is>
          <t>특수 목적용 기계 제조업</t>
        </is>
      </c>
      <c r="C1391" s="7" t="n">
        <v>6830</v>
      </c>
      <c r="D1391" s="5" t="n">
        <v>-280</v>
      </c>
      <c r="E1391" s="13" t="n">
        <v>-0.0394</v>
      </c>
      <c r="F1391" s="7" t="n">
        <v>89840187630</v>
      </c>
      <c r="G1391" s="5" t="n">
        <v>47810000</v>
      </c>
      <c r="H1391" s="5" t="n">
        <v>7000</v>
      </c>
      <c r="I1391" s="6" t="n">
        <v>0.0005321671877723793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서원인텍 (093920)</t>
        </is>
      </c>
      <c r="B1392" s="8" t="inlineStr">
        <is>
          <t>통신 및 방송 장비 제조업</t>
        </is>
      </c>
      <c r="C1392" s="9" t="n">
        <v>4830</v>
      </c>
      <c r="D1392" s="10" t="n">
        <v>-40</v>
      </c>
      <c r="E1392" s="11" t="n">
        <v>-0.008199999999999999</v>
      </c>
      <c r="F1392" s="9" t="n">
        <v>89838000000</v>
      </c>
      <c r="G1392" s="10" t="n">
        <v>14490000</v>
      </c>
      <c r="H1392" s="10" t="n">
        <v>3000</v>
      </c>
      <c r="I1392" s="12" t="n">
        <v>0.0001612903225806452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모비스 (250060)</t>
        </is>
      </c>
      <c r="B1393" t="inlineStr">
        <is>
          <t>컴퓨터 프로그래밍, 시스템 통합 및 관리업</t>
        </is>
      </c>
      <c r="C1393" s="7" t="n">
        <v>2790</v>
      </c>
      <c r="D1393" s="5" t="n">
        <v>-50</v>
      </c>
      <c r="E1393" s="13" t="n">
        <v>-0.0176</v>
      </c>
      <c r="F1393" s="7" t="n">
        <v>89757966060</v>
      </c>
      <c r="G1393" s="5" t="n">
        <v>19530000</v>
      </c>
      <c r="H1393" s="5" t="n">
        <v>7000</v>
      </c>
      <c r="I1393" s="6" t="n">
        <v>0.0002175851443307538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금양그린파워 (282720)</t>
        </is>
      </c>
      <c r="B1394" s="8" t="inlineStr">
        <is>
          <t>전기 및 통신 공사업</t>
        </is>
      </c>
      <c r="C1394" s="9" t="n">
        <v>7390</v>
      </c>
      <c r="D1394" s="10" t="n">
        <v>-80</v>
      </c>
      <c r="E1394" s="11" t="n">
        <v>-0.0107</v>
      </c>
      <c r="F1394" s="9" t="n">
        <v>89563105000</v>
      </c>
      <c r="G1394" s="10" t="n">
        <v>36950000</v>
      </c>
      <c r="H1394" s="10" t="n">
        <v>5000</v>
      </c>
      <c r="I1394" s="12" t="n">
        <v>0.0004125582738561822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오성첨단소재 (052420)</t>
        </is>
      </c>
      <c r="B1395" t="inlineStr">
        <is>
          <t>플라스틱제품 제조업</t>
        </is>
      </c>
      <c r="C1395" s="7" t="n">
        <v>9190</v>
      </c>
      <c r="D1395" s="5" t="n">
        <v>-100</v>
      </c>
      <c r="E1395" s="13" t="n">
        <v>-0.0108</v>
      </c>
      <c r="F1395" s="7" t="n">
        <v>89529062710</v>
      </c>
      <c r="G1395" s="5" t="n">
        <v>9190000</v>
      </c>
      <c r="H1395" s="5" t="n">
        <v>1000</v>
      </c>
      <c r="I1395" s="6" t="n">
        <v>0.0001026482320022492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탑코미디어 (134580)</t>
        </is>
      </c>
      <c r="B1396" s="8" t="inlineStr">
        <is>
          <t>자료처리, 호스팅, 포털 및 기타 인터넷 정보매개 서비스업</t>
        </is>
      </c>
      <c r="C1396" s="9" t="n">
        <v>1815</v>
      </c>
      <c r="D1396" s="10" t="n">
        <v>-74</v>
      </c>
      <c r="E1396" s="11" t="n">
        <v>-0.0392</v>
      </c>
      <c r="F1396" s="9" t="n">
        <v>89468880435</v>
      </c>
      <c r="G1396" s="10" t="n">
        <v>-21780000</v>
      </c>
      <c r="H1396" s="10" t="n">
        <v>-12000</v>
      </c>
      <c r="I1396" s="12" t="n">
        <v>-0.0002434365993416379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SK디앤디 (210980)</t>
        </is>
      </c>
      <c r="B1397" t="inlineStr">
        <is>
          <t>부동산 임대 및 공급업</t>
        </is>
      </c>
      <c r="C1397" s="7" t="n">
        <v>4805</v>
      </c>
      <c r="D1397" s="5" t="n">
        <v>0</v>
      </c>
      <c r="E1397" s="13" t="n">
        <v>0</v>
      </c>
      <c r="F1397" s="7" t="n">
        <v>89456520510</v>
      </c>
      <c r="G1397" s="5" t="n">
        <v>19220000</v>
      </c>
      <c r="H1397" s="5" t="n">
        <v>4000</v>
      </c>
      <c r="I1397" s="6" t="n">
        <v>0.000214852979865805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부국증권우 (001275)</t>
        </is>
      </c>
      <c r="B1398" s="8" t="inlineStr">
        <is>
          <t>미분류</t>
        </is>
      </c>
      <c r="C1398" s="9" t="n">
        <v>29800</v>
      </c>
      <c r="D1398" s="10" t="n">
        <v>-400</v>
      </c>
      <c r="E1398" s="11" t="n">
        <v>-0.0132</v>
      </c>
      <c r="F1398" s="9" t="n">
        <v>89400000000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웨이비스 (289930)</t>
        </is>
      </c>
      <c r="B1399" t="inlineStr">
        <is>
          <t>반도체 제조업</t>
        </is>
      </c>
      <c r="C1399" s="7" t="n">
        <v>6790</v>
      </c>
      <c r="D1399" s="5" t="n">
        <v>-110</v>
      </c>
      <c r="E1399" s="13" t="n">
        <v>-0.0159</v>
      </c>
      <c r="F1399" s="7" t="n">
        <v>89281777900</v>
      </c>
      <c r="G1399" s="5" t="n">
        <v>-33950000</v>
      </c>
      <c r="H1399" s="5" t="n">
        <v>-5000</v>
      </c>
      <c r="I1399" s="6" t="n">
        <v>-0.0003802567645777134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엔알비 (475230)</t>
        </is>
      </c>
      <c r="B1400" s="8" t="inlineStr">
        <is>
          <t>기타 금속 가공제품 제조업</t>
        </is>
      </c>
      <c r="C1400" s="9" t="n">
        <v>8190</v>
      </c>
      <c r="D1400" s="10" t="n">
        <v>60</v>
      </c>
      <c r="E1400" s="11" t="n">
        <v>0.0074</v>
      </c>
      <c r="F1400" s="9" t="n">
        <v>89260213770</v>
      </c>
      <c r="G1400" s="10" t="n">
        <v>-8190000</v>
      </c>
      <c r="H1400" s="10" t="n">
        <v>-1000</v>
      </c>
      <c r="I1400" s="12" t="n">
        <v>-9.175420553107197e-05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아이로보틱스 (066430)</t>
        </is>
      </c>
      <c r="B1401" t="inlineStr">
        <is>
          <t>기타 전문 도매업</t>
        </is>
      </c>
      <c r="C1401" s="7" t="n">
        <v>2275</v>
      </c>
      <c r="D1401" s="5" t="n">
        <v>-95</v>
      </c>
      <c r="E1401" s="13" t="n">
        <v>-0.0401</v>
      </c>
      <c r="F1401" s="7" t="n">
        <v>89074157900</v>
      </c>
      <c r="G1401" s="5" t="n">
        <v>-364000000</v>
      </c>
      <c r="H1401" s="5" t="n">
        <v>-160000</v>
      </c>
      <c r="I1401" s="6" t="n">
        <v>-0.004086482640774985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오스테오닉 (226400)</t>
        </is>
      </c>
      <c r="B1402" s="8" t="inlineStr">
        <is>
          <t>의료용 기기 제조업</t>
        </is>
      </c>
      <c r="C1402" s="9" t="n">
        <v>4310</v>
      </c>
      <c r="D1402" s="10" t="n">
        <v>-135</v>
      </c>
      <c r="E1402" s="11" t="n">
        <v>-0.0304</v>
      </c>
      <c r="F1402" s="9" t="n">
        <v>89051500310</v>
      </c>
      <c r="G1402" s="10" t="n">
        <v>-21550000</v>
      </c>
      <c r="H1402" s="10" t="n">
        <v>-5000</v>
      </c>
      <c r="I1402" s="12" t="n">
        <v>-0.0002419947999189414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다이나믹솔루션 (290660)</t>
        </is>
      </c>
      <c r="B1403" t="inlineStr">
        <is>
          <t>의료용 기기 제조업</t>
        </is>
      </c>
      <c r="C1403" s="7" t="n">
        <v>2075</v>
      </c>
      <c r="D1403" s="5" t="n">
        <v>138</v>
      </c>
      <c r="E1403" s="13" t="n">
        <v>0.0712</v>
      </c>
      <c r="F1403" s="7" t="n">
        <v>88888617600</v>
      </c>
      <c r="G1403" s="5" t="n">
        <v>192975000</v>
      </c>
      <c r="H1403" s="5" t="n">
        <v>93000</v>
      </c>
      <c r="I1403" s="6" t="n">
        <v>0.002170975375816847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빅텍 (065450)</t>
        </is>
      </c>
      <c r="B1404" s="8" t="inlineStr">
        <is>
          <t>측정, 시험, 항해, 제어 및 기타 정밀기기 제조업; 광학기기 제외</t>
        </is>
      </c>
      <c r="C1404" s="9" t="n">
        <v>3010</v>
      </c>
      <c r="D1404" s="10" t="n">
        <v>-65</v>
      </c>
      <c r="E1404" s="11" t="n">
        <v>-0.0211</v>
      </c>
      <c r="F1404" s="9" t="n">
        <v>88782367030</v>
      </c>
      <c r="G1404" s="10" t="n">
        <v>-177590000</v>
      </c>
      <c r="H1404" s="10" t="n">
        <v>-59000</v>
      </c>
      <c r="I1404" s="12" t="n">
        <v>-0.002000284582860823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이지케어텍 (099750)</t>
        </is>
      </c>
      <c r="B1405" t="inlineStr">
        <is>
          <t>소프트웨어 개발 및 공급업</t>
        </is>
      </c>
      <c r="C1405" s="7" t="n">
        <v>6490</v>
      </c>
      <c r="D1405" s="5" t="n">
        <v>-130</v>
      </c>
      <c r="E1405" s="13" t="n">
        <v>-0.0196</v>
      </c>
      <c r="F1405" s="7" t="n">
        <v>88648032770</v>
      </c>
      <c r="G1405" s="5" t="n">
        <v>-12980000</v>
      </c>
      <c r="H1405" s="5" t="n">
        <v>-2000</v>
      </c>
      <c r="I1405" s="6" t="n">
        <v>-0.0001464217489594721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대봉엘에스 (078140)</t>
        </is>
      </c>
      <c r="B1406" s="8" t="inlineStr">
        <is>
          <t>의약품 제조업</t>
        </is>
      </c>
      <c r="C1406" s="9" t="n">
        <v>7990</v>
      </c>
      <c r="D1406" s="10" t="n">
        <v>-170</v>
      </c>
      <c r="E1406" s="11" t="n">
        <v>-0.0208</v>
      </c>
      <c r="F1406" s="9" t="n">
        <v>88581766210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동방 (004140)</t>
        </is>
      </c>
      <c r="B1407" t="inlineStr">
        <is>
          <t>기타 운송관련 서비스업</t>
        </is>
      </c>
      <c r="C1407" s="7" t="n">
        <v>1846</v>
      </c>
      <c r="D1407" s="5" t="n">
        <v>-46</v>
      </c>
      <c r="E1407" s="13" t="n">
        <v>-0.0243</v>
      </c>
      <c r="F1407" s="7" t="n">
        <v>88555880036</v>
      </c>
      <c r="G1407" s="5" t="n">
        <v>-27690000</v>
      </c>
      <c r="H1407" s="5" t="n">
        <v>-15000</v>
      </c>
      <c r="I1407" s="6" t="n">
        <v>-0.0003126839232893782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엑셈 (205100)</t>
        </is>
      </c>
      <c r="B1408" s="8" t="inlineStr">
        <is>
          <t>소프트웨어 개발 및 공급업</t>
        </is>
      </c>
      <c r="C1408" s="9" t="n">
        <v>1310</v>
      </c>
      <c r="D1408" s="10" t="n">
        <v>18</v>
      </c>
      <c r="E1408" s="11" t="n">
        <v>0.0139</v>
      </c>
      <c r="F1408" s="9" t="n">
        <v>88476579940</v>
      </c>
      <c r="G1408" s="10" t="n">
        <v>-17030000</v>
      </c>
      <c r="H1408" s="10" t="n">
        <v>-13000</v>
      </c>
      <c r="I1408" s="12" t="n">
        <v>-0.000192480315260251</v>
      </c>
      <c r="J1408" s="10" t="n">
        <v>11790000</v>
      </c>
      <c r="K1408" s="10" t="n">
        <v>9000</v>
      </c>
      <c r="L1408" s="12" t="n">
        <v>0.0001332556028724815</v>
      </c>
      <c r="M1408" s="10" t="n"/>
      <c r="N1408" s="10" t="n"/>
      <c r="O1408" s="12" t="n"/>
    </row>
    <row r="1409">
      <c r="A1409" t="inlineStr">
        <is>
          <t>삼원강재 (023000)</t>
        </is>
      </c>
      <c r="B1409" t="inlineStr">
        <is>
          <t>자동차 신품 부품 제조업</t>
        </is>
      </c>
      <c r="C1409" s="7" t="n">
        <v>2225</v>
      </c>
      <c r="D1409" s="5" t="n">
        <v>-25</v>
      </c>
      <c r="E1409" s="13" t="n">
        <v>-0.0111</v>
      </c>
      <c r="F1409" s="7" t="n">
        <v>88421402100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크라운해태홀딩스 (005740)</t>
        </is>
      </c>
      <c r="B1410" s="8" t="inlineStr">
        <is>
          <t>기타 금융업</t>
        </is>
      </c>
      <c r="C1410" s="9" t="n">
        <v>5950</v>
      </c>
      <c r="D1410" s="10" t="n">
        <v>90</v>
      </c>
      <c r="E1410" s="11" t="n">
        <v>0.0154</v>
      </c>
      <c r="F1410" s="9" t="n">
        <v>88341714650</v>
      </c>
      <c r="G1410" s="10" t="n">
        <v>-5950000</v>
      </c>
      <c r="H1410" s="10" t="n">
        <v>-1000</v>
      </c>
      <c r="I1410" s="12" t="n">
        <v>-6.735210000816981e-05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라온시큐어 (042510)</t>
        </is>
      </c>
      <c r="B1411" t="inlineStr">
        <is>
          <t>소프트웨어 개발 및 공급업</t>
        </is>
      </c>
      <c r="C1411" s="7" t="n">
        <v>7940</v>
      </c>
      <c r="D1411" s="5" t="n">
        <v>-70</v>
      </c>
      <c r="E1411" s="13" t="n">
        <v>-0.008699999999999999</v>
      </c>
      <c r="F1411" s="7" t="n">
        <v>88180274320</v>
      </c>
      <c r="G1411" s="5" t="n">
        <v>55580000</v>
      </c>
      <c r="H1411" s="5" t="n">
        <v>7000</v>
      </c>
      <c r="I1411" s="6" t="n">
        <v>0.0006302996948989306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한빛레이저 (452190)</t>
        </is>
      </c>
      <c r="B1412" s="8" t="inlineStr">
        <is>
          <t>특수 목적용 기계 제조업</t>
        </is>
      </c>
      <c r="C1412" s="9" t="n">
        <v>3680</v>
      </c>
      <c r="D1412" s="10" t="n">
        <v>-120</v>
      </c>
      <c r="E1412" s="11" t="n">
        <v>-0.0316</v>
      </c>
      <c r="F1412" s="9" t="n">
        <v>88027649760</v>
      </c>
      <c r="G1412" s="10" t="n">
        <v>47840000</v>
      </c>
      <c r="H1412" s="10" t="n">
        <v>13000</v>
      </c>
      <c r="I1412" s="12" t="n">
        <v>0.0005434656057549162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광무 (029480)</t>
        </is>
      </c>
      <c r="B1413" t="inlineStr">
        <is>
          <t>통신 및 방송 장비 제조업</t>
        </is>
      </c>
      <c r="C1413" s="7" t="n">
        <v>1469</v>
      </c>
      <c r="D1413" s="5" t="n">
        <v>-50</v>
      </c>
      <c r="E1413" s="13" t="n">
        <v>-0.0329</v>
      </c>
      <c r="F1413" s="7" t="n">
        <v>87727404908</v>
      </c>
      <c r="G1413" s="5" t="n">
        <v>-10283000</v>
      </c>
      <c r="H1413" s="5" t="n">
        <v>-7000</v>
      </c>
      <c r="I1413" s="6" t="n">
        <v>-0.0001172153674303237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지에프아이 (493330)</t>
        </is>
      </c>
      <c r="B1414" s="8" t="inlineStr">
        <is>
          <t>일반 목적용 기계 제조업</t>
        </is>
      </c>
      <c r="C1414" s="9" t="n">
        <v>10910</v>
      </c>
      <c r="D1414" s="10" t="n">
        <v>-500</v>
      </c>
      <c r="E1414" s="11" t="n">
        <v>-0.0438</v>
      </c>
      <c r="F1414" s="9" t="n">
        <v>87711086830</v>
      </c>
      <c r="G1414" s="10" t="n">
        <v>-10910000</v>
      </c>
      <c r="H1414" s="10" t="n">
        <v>-1000</v>
      </c>
      <c r="I1414" s="12" t="n">
        <v>-0.0001243856437572773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젝시믹스 (337930)</t>
        </is>
      </c>
      <c r="B1415" t="inlineStr">
        <is>
          <t>기타 정보 서비스업</t>
        </is>
      </c>
      <c r="C1415" s="7" t="n">
        <v>2955</v>
      </c>
      <c r="D1415" s="5" t="n">
        <v>-105</v>
      </c>
      <c r="E1415" s="13" t="n">
        <v>-0.0343</v>
      </c>
      <c r="F1415" s="7" t="n">
        <v>87693983625</v>
      </c>
      <c r="G1415" s="5" t="n">
        <v>-11820000</v>
      </c>
      <c r="H1415" s="5" t="n">
        <v>-4000</v>
      </c>
      <c r="I1415" s="6" t="n">
        <v>-0.0001347868977026416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리메드 (302550)</t>
        </is>
      </c>
      <c r="B1416" s="8" t="inlineStr">
        <is>
          <t>의료용 기기 제조업</t>
        </is>
      </c>
      <c r="C1416" s="9" t="n">
        <v>2835</v>
      </c>
      <c r="D1416" s="10" t="n">
        <v>-65</v>
      </c>
      <c r="E1416" s="11" t="n">
        <v>-0.0224</v>
      </c>
      <c r="F1416" s="9" t="n">
        <v>87621770250</v>
      </c>
      <c r="G1416" s="10" t="n">
        <v>8505000</v>
      </c>
      <c r="H1416" s="10" t="n">
        <v>3000</v>
      </c>
      <c r="I1416" s="12" t="n">
        <v>9.706491863533195e-05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에이치피오 (357230)</t>
        </is>
      </c>
      <c r="B1417" t="inlineStr">
        <is>
          <t>기타 식품 제조업</t>
        </is>
      </c>
      <c r="C1417" s="7" t="n">
        <v>2120</v>
      </c>
      <c r="D1417" s="5" t="n">
        <v>-40</v>
      </c>
      <c r="E1417" s="13" t="n">
        <v>-0.0185</v>
      </c>
      <c r="F1417" s="7" t="n">
        <v>87542169120</v>
      </c>
      <c r="G1417" s="5" t="n">
        <v>8480000</v>
      </c>
      <c r="H1417" s="5" t="n">
        <v>4000</v>
      </c>
      <c r="I1417" s="6" t="n">
        <v>9.686760203960548e-05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스톤브릿지벤처스 (330730)</t>
        </is>
      </c>
      <c r="B1418" s="8" t="inlineStr">
        <is>
          <t>기타 금융업</t>
        </is>
      </c>
      <c r="C1418" s="9" t="n">
        <v>4800</v>
      </c>
      <c r="D1418" s="10" t="n">
        <v>-80</v>
      </c>
      <c r="E1418" s="11" t="n">
        <v>-0.0164</v>
      </c>
      <c r="F1418" s="9" t="n">
        <v>87445584000</v>
      </c>
      <c r="G1418" s="10" t="n">
        <v>-4800000</v>
      </c>
      <c r="H1418" s="10" t="n">
        <v>-1000</v>
      </c>
      <c r="I1418" s="12" t="n">
        <v>-5.489127958708584e-05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아주스틸 (139990)</t>
        </is>
      </c>
      <c r="B1419" t="inlineStr">
        <is>
          <t>1차 철강 제조업</t>
        </is>
      </c>
      <c r="C1419" s="7" t="n">
        <v>2255</v>
      </c>
      <c r="D1419" s="5" t="n">
        <v>-95</v>
      </c>
      <c r="E1419" s="13" t="n">
        <v>-0.0404</v>
      </c>
      <c r="F1419" s="7" t="n">
        <v>87393458570</v>
      </c>
      <c r="G1419" s="5" t="n">
        <v>-9020000</v>
      </c>
      <c r="H1419" s="5" t="n">
        <v>-4000</v>
      </c>
      <c r="I1419" s="6" t="n">
        <v>-0.0001032113861562671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파워넷 (037030)</t>
        </is>
      </c>
      <c r="B1420" s="8" t="inlineStr">
        <is>
          <t>전동기, 발전기 및 전기 변환 · 공급 · 제어 장치 제조업</t>
        </is>
      </c>
      <c r="C1420" s="9" t="n">
        <v>3425</v>
      </c>
      <c r="D1420" s="10" t="n">
        <v>-155</v>
      </c>
      <c r="E1420" s="11" t="n">
        <v>-0.0433</v>
      </c>
      <c r="F1420" s="9" t="n">
        <v>87381997600</v>
      </c>
      <c r="G1420" s="10" t="n">
        <v>171250000</v>
      </c>
      <c r="H1420" s="10" t="n">
        <v>50000</v>
      </c>
      <c r="I1420" s="12" t="n">
        <v>0.001959785822062736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KTis (058860)</t>
        </is>
      </c>
      <c r="B1421" t="inlineStr">
        <is>
          <t>기타 정보 서비스업</t>
        </is>
      </c>
      <c r="C1421" s="7" t="n">
        <v>2505</v>
      </c>
      <c r="D1421" s="5" t="n">
        <v>-35</v>
      </c>
      <c r="E1421" s="13" t="n">
        <v>-0.0138</v>
      </c>
      <c r="F1421" s="7" t="n">
        <v>87179010000</v>
      </c>
      <c r="G1421" s="5" t="n">
        <v>-20040000</v>
      </c>
      <c r="H1421" s="5" t="n">
        <v>-8000</v>
      </c>
      <c r="I1421" s="6" t="n">
        <v>-0.0002298718464456066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이스트소프트 (047560)</t>
        </is>
      </c>
      <c r="B1422" s="8" t="inlineStr">
        <is>
          <t>소프트웨어 개발 및 공급업</t>
        </is>
      </c>
      <c r="C1422" s="9" t="n">
        <v>7390</v>
      </c>
      <c r="D1422" s="10" t="n">
        <v>-290</v>
      </c>
      <c r="E1422" s="11" t="n">
        <v>-0.0378</v>
      </c>
      <c r="F1422" s="9" t="n">
        <v>86855275980</v>
      </c>
      <c r="G1422" s="10" t="n">
        <v>-14780000</v>
      </c>
      <c r="H1422" s="10" t="n">
        <v>-2000</v>
      </c>
      <c r="I1422" s="12" t="n">
        <v>-0.000170168131218688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대영포장 (014160)</t>
        </is>
      </c>
      <c r="B1423" t="inlineStr">
        <is>
          <t>골판지, 종이 상자 및 종이용기 제조업</t>
        </is>
      </c>
      <c r="C1423" s="7" t="n">
        <v>801</v>
      </c>
      <c r="D1423" s="5" t="n">
        <v>21</v>
      </c>
      <c r="E1423" s="13" t="n">
        <v>0.0269</v>
      </c>
      <c r="F1423" s="7" t="n">
        <v>86824033749</v>
      </c>
      <c r="G1423" s="5" t="n">
        <v>-59274000</v>
      </c>
      <c r="H1423" s="5" t="n">
        <v>-74000</v>
      </c>
      <c r="I1423" s="6" t="n">
        <v>-0.0006826911563606395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티와이홀딩스 (363280)</t>
        </is>
      </c>
      <c r="B1424" s="8" t="inlineStr">
        <is>
          <t>기타 금융업</t>
        </is>
      </c>
      <c r="C1424" s="9" t="n">
        <v>1908</v>
      </c>
      <c r="D1424" s="10" t="n">
        <v>-14</v>
      </c>
      <c r="E1424" s="11" t="n">
        <v>-0.0073</v>
      </c>
      <c r="F1424" s="9" t="n">
        <v>86808911364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로젠 (033290)</t>
        </is>
      </c>
      <c r="B1425" t="inlineStr">
        <is>
          <t>섬유, 의복, 신발 및 가죽제품 소매업</t>
        </is>
      </c>
      <c r="C1425" s="7" t="n">
        <v>1544</v>
      </c>
      <c r="D1425" s="5" t="n">
        <v>-16</v>
      </c>
      <c r="E1425" s="13" t="n">
        <v>-0.0103</v>
      </c>
      <c r="F1425" s="7" t="n">
        <v>86705328744</v>
      </c>
      <c r="G1425" s="5" t="n">
        <v>-3088000</v>
      </c>
      <c r="H1425" s="5" t="n">
        <v>-2000</v>
      </c>
      <c r="I1425" s="6" t="n">
        <v>-3.561488140039708e-05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큐브엔터 (182360)</t>
        </is>
      </c>
      <c r="B1426" s="8" t="inlineStr">
        <is>
          <t>오디오물 출판 및 원판 녹음업</t>
        </is>
      </c>
      <c r="C1426" s="9" t="n">
        <v>5570</v>
      </c>
      <c r="D1426" s="10" t="n">
        <v>-80</v>
      </c>
      <c r="E1426" s="11" t="n">
        <v>-0.0142</v>
      </c>
      <c r="F1426" s="9" t="n">
        <v>86583344020</v>
      </c>
      <c r="G1426" s="10" t="n">
        <v>0</v>
      </c>
      <c r="H1426" s="10" t="n">
        <v>0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테라뷰 (950250)</t>
        </is>
      </c>
      <c r="B1427" t="inlineStr">
        <is>
          <t>기타 금융업</t>
        </is>
      </c>
      <c r="C1427" s="7" t="n">
        <v>2435</v>
      </c>
      <c r="D1427" s="5" t="n">
        <v>45</v>
      </c>
      <c r="E1427" s="13" t="n">
        <v>0.0188</v>
      </c>
      <c r="F1427" s="7" t="n">
        <v>86485674985</v>
      </c>
      <c r="G1427" s="5" t="n">
        <v>12175000</v>
      </c>
      <c r="H1427" s="5" t="n">
        <v>5000</v>
      </c>
      <c r="I1427" s="6" t="n">
        <v>0.0001407747583875783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데이타솔루션 (263800)</t>
        </is>
      </c>
      <c r="B1428" s="8" t="inlineStr">
        <is>
          <t>기계장비 및 관련 물품 도매업</t>
        </is>
      </c>
      <c r="C1428" s="9" t="n">
        <v>5330</v>
      </c>
      <c r="D1428" s="10" t="n">
        <v>-170</v>
      </c>
      <c r="E1428" s="11" t="n">
        <v>-0.0309</v>
      </c>
      <c r="F1428" s="9" t="n">
        <v>86481275400</v>
      </c>
      <c r="G1428" s="10" t="n">
        <v>21320000</v>
      </c>
      <c r="H1428" s="10" t="n">
        <v>4000</v>
      </c>
      <c r="I1428" s="12" t="n">
        <v>0.000246527354058888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중앙백신 (072020)</t>
        </is>
      </c>
      <c r="B1429" t="inlineStr">
        <is>
          <t>기초 의약물질 제조업</t>
        </is>
      </c>
      <c r="C1429" s="7" t="n">
        <v>9320</v>
      </c>
      <c r="D1429" s="5" t="n">
        <v>-10</v>
      </c>
      <c r="E1429" s="13" t="n">
        <v>-0.0011</v>
      </c>
      <c r="F1429" s="7" t="n">
        <v>86273198920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동일산업 (004890)</t>
        </is>
      </c>
      <c r="B1430" s="8" t="inlineStr">
        <is>
          <t>1차 철강 제조업</t>
        </is>
      </c>
      <c r="C1430" s="9" t="n">
        <v>35550</v>
      </c>
      <c r="D1430" s="10" t="n">
        <v>-500</v>
      </c>
      <c r="E1430" s="11" t="n">
        <v>-0.0139</v>
      </c>
      <c r="F1430" s="9" t="n">
        <v>86216393250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</row>
    <row r="1431">
      <c r="A1431" t="inlineStr">
        <is>
          <t>삼영엠텍 (054540)</t>
        </is>
      </c>
      <c r="B1431" t="inlineStr">
        <is>
          <t>구조용 금속제품, 탱크 및 증기발생기 제조업</t>
        </is>
      </c>
      <c r="C1431" s="7" t="n">
        <v>6600</v>
      </c>
      <c r="D1431" s="5" t="n">
        <v>-220</v>
      </c>
      <c r="E1431" s="13" t="n">
        <v>-0.0323</v>
      </c>
      <c r="F1431" s="7" t="n">
        <v>85800000000</v>
      </c>
      <c r="G1431" s="5" t="n">
        <v>-19800000</v>
      </c>
      <c r="H1431" s="5" t="n">
        <v>-3000</v>
      </c>
      <c r="I1431" s="6" t="n">
        <v>-0.0002307692307692307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에스넷 (038680)</t>
        </is>
      </c>
      <c r="B1432" s="8" t="inlineStr">
        <is>
          <t>컴퓨터 프로그래밍, 시스템 통합 및 관리업</t>
        </is>
      </c>
      <c r="C1432" s="9" t="n">
        <v>4305</v>
      </c>
      <c r="D1432" s="10" t="n">
        <v>545</v>
      </c>
      <c r="E1432" s="11" t="n">
        <v>0.1449</v>
      </c>
      <c r="F1432" s="9" t="n">
        <v>85723923810</v>
      </c>
      <c r="G1432" s="10" t="n">
        <v>90405000</v>
      </c>
      <c r="H1432" s="10" t="n">
        <v>21000</v>
      </c>
      <c r="I1432" s="12" t="n">
        <v>0.001054606415361658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TP (007980)</t>
        </is>
      </c>
      <c r="B1433" t="inlineStr">
        <is>
          <t>봉제의복 제조업</t>
        </is>
      </c>
      <c r="C1433" s="7" t="n">
        <v>1823</v>
      </c>
      <c r="D1433" s="5" t="n">
        <v>-63</v>
      </c>
      <c r="E1433" s="13" t="n">
        <v>-0.0334</v>
      </c>
      <c r="F1433" s="7" t="n">
        <v>85493869050</v>
      </c>
      <c r="G1433" s="5" t="n">
        <v>-109380000</v>
      </c>
      <c r="H1433" s="5" t="n">
        <v>-60000</v>
      </c>
      <c r="I1433" s="6" t="n">
        <v>-0.001279389986854268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주성코퍼레이션 (109070)</t>
        </is>
      </c>
      <c r="B1434" s="8" t="inlineStr">
        <is>
          <t>통신 및 방송 장비 제조업</t>
        </is>
      </c>
      <c r="C1434" s="9" t="n">
        <v>1618</v>
      </c>
      <c r="D1434" s="10" t="n">
        <v>-12</v>
      </c>
      <c r="E1434" s="11" t="n">
        <v>-0.0074</v>
      </c>
      <c r="F1434" s="9" t="n">
        <v>85446952140</v>
      </c>
      <c r="G1434" s="10" t="n">
        <v>-24270000</v>
      </c>
      <c r="H1434" s="10" t="n">
        <v>-15000</v>
      </c>
      <c r="I1434" s="12" t="n">
        <v>-0.0002840358771397133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하이로닉 (149980)</t>
        </is>
      </c>
      <c r="B1435" t="inlineStr">
        <is>
          <t>의료용 기기 제조업</t>
        </is>
      </c>
      <c r="C1435" s="7" t="n">
        <v>4965</v>
      </c>
      <c r="D1435" s="5" t="n">
        <v>-135</v>
      </c>
      <c r="E1435" s="13" t="n">
        <v>-0.0265</v>
      </c>
      <c r="F1435" s="7" t="n">
        <v>85393263390</v>
      </c>
      <c r="G1435" s="5" t="n">
        <v>4965000</v>
      </c>
      <c r="H1435" s="5" t="n">
        <v>1000</v>
      </c>
      <c r="I1435" s="6" t="n">
        <v>5.814275977865284e-05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나이스디앤비 (130580)</t>
        </is>
      </c>
      <c r="B1436" s="8" t="inlineStr">
        <is>
          <t>기타 사업지원 서비스업</t>
        </is>
      </c>
      <c r="C1436" s="9" t="n">
        <v>5540</v>
      </c>
      <c r="D1436" s="10" t="n">
        <v>20</v>
      </c>
      <c r="E1436" s="11" t="n">
        <v>0.0036</v>
      </c>
      <c r="F1436" s="9" t="n">
        <v>85316000000</v>
      </c>
      <c r="G1436" s="10" t="n">
        <v>11080000</v>
      </c>
      <c r="H1436" s="10" t="n">
        <v>2000</v>
      </c>
      <c r="I1436" s="12" t="n">
        <v>0.0001298701298701299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앱튼 (270520)</t>
        </is>
      </c>
      <c r="B1437" t="inlineStr">
        <is>
          <t>건축기술, 엔지니어링 및 관련 기술 서비스업</t>
        </is>
      </c>
      <c r="C1437" s="7" t="n">
        <v>3680</v>
      </c>
      <c r="D1437" s="5" t="n">
        <v>-190</v>
      </c>
      <c r="E1437" s="13" t="n">
        <v>-0.0491</v>
      </c>
      <c r="F1437" s="7" t="n">
        <v>85224803520</v>
      </c>
      <c r="G1437" s="5" t="n">
        <v>-22080000</v>
      </c>
      <c r="H1437" s="5" t="n">
        <v>-6000</v>
      </c>
      <c r="I1437" s="6" t="n">
        <v>-0.0002590795060597401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아이앤씨 (052860)</t>
        </is>
      </c>
      <c r="B1438" s="8" t="inlineStr">
        <is>
          <t>반도체 제조업</t>
        </is>
      </c>
      <c r="C1438" s="9" t="n">
        <v>4765</v>
      </c>
      <c r="D1438" s="10" t="n">
        <v>5</v>
      </c>
      <c r="E1438" s="11" t="n">
        <v>0.0011</v>
      </c>
      <c r="F1438" s="9" t="n">
        <v>85135559310</v>
      </c>
      <c r="G1438" s="10" t="n">
        <v>-14295000</v>
      </c>
      <c r="H1438" s="10" t="n">
        <v>-3000</v>
      </c>
      <c r="I1438" s="12" t="n">
        <v>-0.000167908687226078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창해에탄올 (004650)</t>
        </is>
      </c>
      <c r="B1439" t="inlineStr">
        <is>
          <t>알코올음료 제조업</t>
        </is>
      </c>
      <c r="C1439" s="7" t="n">
        <v>9250</v>
      </c>
      <c r="D1439" s="5" t="n">
        <v>-130</v>
      </c>
      <c r="E1439" s="13" t="n">
        <v>-0.0139</v>
      </c>
      <c r="F1439" s="7" t="n">
        <v>85015686250</v>
      </c>
      <c r="G1439" s="5" t="n">
        <v>-27750000</v>
      </c>
      <c r="H1439" s="5" t="n">
        <v>-3000</v>
      </c>
      <c r="I1439" s="6" t="n">
        <v>-0.0003264103511250549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크레버스 (096240)</t>
        </is>
      </c>
      <c r="B1440" s="8" t="inlineStr">
        <is>
          <t>일반 교습 학원</t>
        </is>
      </c>
      <c r="C1440" s="9" t="n">
        <v>8290</v>
      </c>
      <c r="D1440" s="10" t="n">
        <v>-210</v>
      </c>
      <c r="E1440" s="11" t="n">
        <v>-0.0247</v>
      </c>
      <c r="F1440" s="9" t="n">
        <v>84874512200</v>
      </c>
      <c r="G1440" s="10" t="n">
        <v>33160000</v>
      </c>
      <c r="H1440" s="10" t="n">
        <v>4000</v>
      </c>
      <c r="I1440" s="12" t="n">
        <v>0.0003906944398320795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차AI헬스케어 (025620)</t>
        </is>
      </c>
      <c r="B1441" t="inlineStr">
        <is>
          <t>기타 화학제품 제조업</t>
        </is>
      </c>
      <c r="C1441" s="7" t="n">
        <v>4660</v>
      </c>
      <c r="D1441" s="5" t="n">
        <v>-115</v>
      </c>
      <c r="E1441" s="13" t="n">
        <v>-0.0241</v>
      </c>
      <c r="F1441" s="7" t="n">
        <v>84830514180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삼아제약 (009300)</t>
        </is>
      </c>
      <c r="B1442" s="8" t="inlineStr">
        <is>
          <t>의약품 제조업</t>
        </is>
      </c>
      <c r="C1442" s="9" t="n">
        <v>13300</v>
      </c>
      <c r="D1442" s="10" t="n">
        <v>-180</v>
      </c>
      <c r="E1442" s="11" t="n">
        <v>-0.0134</v>
      </c>
      <c r="F1442" s="9" t="n">
        <v>84721000000</v>
      </c>
      <c r="G1442" s="10" t="n">
        <v>0</v>
      </c>
      <c r="H1442" s="10" t="n">
        <v>0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로보로보 (215100)</t>
        </is>
      </c>
      <c r="B1443" t="inlineStr">
        <is>
          <t>기타 전기장비 제조업</t>
        </is>
      </c>
      <c r="C1443" s="7" t="n">
        <v>4160</v>
      </c>
      <c r="D1443" s="5" t="n">
        <v>-65</v>
      </c>
      <c r="E1443" s="13" t="n">
        <v>-0.0154</v>
      </c>
      <c r="F1443" s="7" t="n">
        <v>84649568640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SK이노베이션우 (096775)</t>
        </is>
      </c>
      <c r="B1444" s="8" t="inlineStr">
        <is>
          <t>미분류</t>
        </is>
      </c>
      <c r="C1444" s="9" t="n">
        <v>67700</v>
      </c>
      <c r="D1444" s="10" t="n">
        <v>-700</v>
      </c>
      <c r="E1444" s="11" t="n">
        <v>-0.0102</v>
      </c>
      <c r="F1444" s="9" t="n">
        <v>84518440200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한국수출포장 (002200)</t>
        </is>
      </c>
      <c r="B1445" t="inlineStr">
        <is>
          <t>골판지, 종이 상자 및 종이용기 제조업</t>
        </is>
      </c>
      <c r="C1445" s="7" t="n">
        <v>2520</v>
      </c>
      <c r="D1445" s="5" t="n">
        <v>-20</v>
      </c>
      <c r="E1445" s="13" t="n">
        <v>-0.007900000000000001</v>
      </c>
      <c r="F1445" s="7" t="n">
        <v>84419851320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지아이에스 (306620)</t>
        </is>
      </c>
      <c r="B1446" s="8" t="inlineStr">
        <is>
          <t>특수 목적용 기계 제조업</t>
        </is>
      </c>
      <c r="C1446" s="9" t="n">
        <v>1760</v>
      </c>
      <c r="D1446" s="10" t="n">
        <v>-53</v>
      </c>
      <c r="E1446" s="11" t="n">
        <v>-0.0292</v>
      </c>
      <c r="F1446" s="9" t="n">
        <v>84378243840</v>
      </c>
      <c r="G1446" s="10" t="n">
        <v>28160000</v>
      </c>
      <c r="H1446" s="10" t="n">
        <v>16000</v>
      </c>
      <c r="I1446" s="12" t="n">
        <v>0.0003337353175232901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한국파마 (032300)</t>
        </is>
      </c>
      <c r="B1447" t="inlineStr">
        <is>
          <t>의약품 제조업</t>
        </is>
      </c>
      <c r="C1447" s="7" t="n">
        <v>7730</v>
      </c>
      <c r="D1447" s="5" t="n">
        <v>-230</v>
      </c>
      <c r="E1447" s="13" t="n">
        <v>-0.0289</v>
      </c>
      <c r="F1447" s="7" t="n">
        <v>84308798730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MDS테크 (086960)</t>
        </is>
      </c>
      <c r="B1448" s="8" t="inlineStr">
        <is>
          <t>소프트웨어 개발 및 공급업</t>
        </is>
      </c>
      <c r="C1448" s="9" t="n">
        <v>1980</v>
      </c>
      <c r="D1448" s="10" t="n">
        <v>-100</v>
      </c>
      <c r="E1448" s="11" t="n">
        <v>-0.0481</v>
      </c>
      <c r="F1448" s="9" t="n">
        <v>84206766600</v>
      </c>
      <c r="G1448" s="10" t="n">
        <v>-118800000</v>
      </c>
      <c r="H1448" s="10" t="n">
        <v>-60000</v>
      </c>
      <c r="I1448" s="12" t="n">
        <v>-0.001410812988038422</v>
      </c>
      <c r="J1448" s="10" t="n">
        <v>-37620000</v>
      </c>
      <c r="K1448" s="10" t="n">
        <v>-19000</v>
      </c>
      <c r="L1448" s="12" t="n">
        <v>-0.000446757446212167</v>
      </c>
      <c r="M1448" s="10" t="n"/>
      <c r="N1448" s="10" t="n"/>
      <c r="O1448" s="12" t="n"/>
    </row>
    <row r="1449">
      <c r="A1449" t="inlineStr">
        <is>
          <t>제닉스로보틱스 (381620)</t>
        </is>
      </c>
      <c r="B1449" t="inlineStr">
        <is>
          <t>특수 목적용 기계 제조업</t>
        </is>
      </c>
      <c r="C1449" s="7" t="n">
        <v>6410</v>
      </c>
      <c r="D1449" s="5" t="n">
        <v>10</v>
      </c>
      <c r="E1449" s="13" t="n">
        <v>0.0016</v>
      </c>
      <c r="F1449" s="7" t="n">
        <v>84085867200</v>
      </c>
      <c r="G1449" s="5" t="n">
        <v>89740000</v>
      </c>
      <c r="H1449" s="5" t="n">
        <v>14000</v>
      </c>
      <c r="I1449" s="6" t="n">
        <v>0.001067242367692439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태양금속 (004100)</t>
        </is>
      </c>
      <c r="B1450" s="8" t="inlineStr">
        <is>
          <t>자동차 신품 부품 제조업</t>
        </is>
      </c>
      <c r="C1450" s="9" t="n">
        <v>2290</v>
      </c>
      <c r="D1450" s="10" t="n">
        <v>-40</v>
      </c>
      <c r="E1450" s="11" t="n">
        <v>-0.0172</v>
      </c>
      <c r="F1450" s="9" t="n">
        <v>84043000000</v>
      </c>
      <c r="G1450" s="10" t="n">
        <v>-11450000</v>
      </c>
      <c r="H1450" s="10" t="n">
        <v>-5000</v>
      </c>
      <c r="I1450" s="12" t="n">
        <v>-0.0001362397820163488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셀루메드 (049180)</t>
        </is>
      </c>
      <c r="B1451" t="inlineStr">
        <is>
          <t>기초 의약물질 제조업</t>
        </is>
      </c>
      <c r="C1451" s="7" t="n">
        <v>1009</v>
      </c>
      <c r="D1451" s="5" t="n">
        <v>0</v>
      </c>
      <c r="E1451" s="13" t="n">
        <v>0</v>
      </c>
      <c r="F1451" s="7" t="n">
        <v>83975227728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동인기연 (111380)</t>
        </is>
      </c>
      <c r="B1452" s="8" t="inlineStr">
        <is>
          <t>가죽, 가방 및 유사제품 제조업</t>
        </is>
      </c>
      <c r="C1452" s="9" t="n">
        <v>13700</v>
      </c>
      <c r="D1452" s="10" t="n">
        <v>-490</v>
      </c>
      <c r="E1452" s="11" t="n">
        <v>-0.0345</v>
      </c>
      <c r="F1452" s="9" t="n">
        <v>83953600000</v>
      </c>
      <c r="G1452" s="10" t="n">
        <v>-13700000</v>
      </c>
      <c r="H1452" s="10" t="n">
        <v>-1000</v>
      </c>
      <c r="I1452" s="12" t="n">
        <v>-0.0001631853785900784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엔지켐생명과학 (183490)</t>
        </is>
      </c>
      <c r="B1453" t="inlineStr">
        <is>
          <t>기초 의약물질 제조업</t>
        </is>
      </c>
      <c r="C1453" s="7" t="n">
        <v>990</v>
      </c>
      <c r="D1453" s="5" t="n">
        <v>0</v>
      </c>
      <c r="E1453" s="13" t="n">
        <v>0</v>
      </c>
      <c r="F1453" s="7" t="n">
        <v>83793832650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조흥 (002600)</t>
        </is>
      </c>
      <c r="B1454" s="8" t="inlineStr">
        <is>
          <t>기타 식품 제조업</t>
        </is>
      </c>
      <c r="C1454" s="9" t="n">
        <v>139400</v>
      </c>
      <c r="D1454" s="10" t="n">
        <v>100</v>
      </c>
      <c r="E1454" s="11" t="n">
        <v>0.0007000000000000001</v>
      </c>
      <c r="F1454" s="9" t="n">
        <v>83640000000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일성건설 (013360)</t>
        </is>
      </c>
      <c r="B1455" t="inlineStr">
        <is>
          <t>토목 건설업</t>
        </is>
      </c>
      <c r="C1455" s="7" t="n">
        <v>1547</v>
      </c>
      <c r="D1455" s="5" t="n">
        <v>-27</v>
      </c>
      <c r="E1455" s="13" t="n">
        <v>-0.0172</v>
      </c>
      <c r="F1455" s="7" t="n">
        <v>83576489360</v>
      </c>
      <c r="G1455" s="5" t="n">
        <v>-18564000</v>
      </c>
      <c r="H1455" s="5" t="n">
        <v>-12000</v>
      </c>
      <c r="I1455" s="6" t="n">
        <v>-0.0002221198825430061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제이씨케미칼 (137950)</t>
        </is>
      </c>
      <c r="B1456" s="8" t="inlineStr">
        <is>
          <t>기타 화학제품 제조업</t>
        </is>
      </c>
      <c r="C1456" s="9" t="n">
        <v>3750</v>
      </c>
      <c r="D1456" s="10" t="n">
        <v>170</v>
      </c>
      <c r="E1456" s="11" t="n">
        <v>0.0475</v>
      </c>
      <c r="F1456" s="9" t="n">
        <v>83504302500</v>
      </c>
      <c r="G1456" s="10" t="n">
        <v>-101250000</v>
      </c>
      <c r="H1456" s="10" t="n">
        <v>-27000</v>
      </c>
      <c r="I1456" s="12" t="n">
        <v>-0.00121251237323969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인지컨트롤스 (023800)</t>
        </is>
      </c>
      <c r="B1457" t="inlineStr">
        <is>
          <t>자동차 신품 부품 제조업</t>
        </is>
      </c>
      <c r="C1457" s="7" t="n">
        <v>5260</v>
      </c>
      <c r="D1457" s="5" t="n">
        <v>-130</v>
      </c>
      <c r="E1457" s="13" t="n">
        <v>-0.0241</v>
      </c>
      <c r="F1457" s="7" t="n">
        <v>83156376220</v>
      </c>
      <c r="G1457" s="5" t="n">
        <v>-26300000</v>
      </c>
      <c r="H1457" s="5" t="n">
        <v>-5000</v>
      </c>
      <c r="I1457" s="6" t="n">
        <v>-0.0003162715981083669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메드팩토 (235980)</t>
        </is>
      </c>
      <c r="B1458" s="8" t="inlineStr">
        <is>
          <t>자연과학 및 공학 연구개발업</t>
        </is>
      </c>
      <c r="C1458" s="9" t="n">
        <v>2425</v>
      </c>
      <c r="D1458" s="10" t="n">
        <v>-105</v>
      </c>
      <c r="E1458" s="11" t="n">
        <v>-0.0415</v>
      </c>
      <c r="F1458" s="9" t="n">
        <v>83117168425</v>
      </c>
      <c r="G1458" s="10" t="n">
        <v>-21825000</v>
      </c>
      <c r="H1458" s="10" t="n">
        <v>-9000</v>
      </c>
      <c r="I1458" s="12" t="n">
        <v>-0.0002625811299105261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엠오티 (413390)</t>
        </is>
      </c>
      <c r="B1459" t="inlineStr">
        <is>
          <t>특수 목적용 기계 제조업</t>
        </is>
      </c>
      <c r="C1459" s="7" t="n">
        <v>7150</v>
      </c>
      <c r="D1459" s="5" t="n">
        <v>140</v>
      </c>
      <c r="E1459" s="13" t="n">
        <v>0.02</v>
      </c>
      <c r="F1459" s="7" t="n">
        <v>82798287000</v>
      </c>
      <c r="G1459" s="5" t="n">
        <v>14300000</v>
      </c>
      <c r="H1459" s="5" t="n">
        <v>2000</v>
      </c>
      <c r="I1459" s="6" t="n">
        <v>0.0001727088870812026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SBI인베스트먼트 (019550)</t>
        </is>
      </c>
      <c r="B1460" s="8" t="inlineStr">
        <is>
          <t>신탁업 및 집합투자업</t>
        </is>
      </c>
      <c r="C1460" s="9" t="n">
        <v>1019</v>
      </c>
      <c r="D1460" s="10" t="n">
        <v>-5</v>
      </c>
      <c r="E1460" s="11" t="n">
        <v>-0.0049</v>
      </c>
      <c r="F1460" s="9" t="n">
        <v>82572919453</v>
      </c>
      <c r="G1460" s="10" t="n">
        <v>-32608000</v>
      </c>
      <c r="H1460" s="10" t="n">
        <v>-32000</v>
      </c>
      <c r="I1460" s="12" t="n">
        <v>-0.0003948994442246926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센서뷰 (321370)</t>
        </is>
      </c>
      <c r="B1461" t="inlineStr">
        <is>
          <t>전자부품 제조업</t>
        </is>
      </c>
      <c r="C1461" s="7" t="n">
        <v>1597</v>
      </c>
      <c r="D1461" s="5" t="n">
        <v>285</v>
      </c>
      <c r="E1461" s="13" t="n">
        <v>0.2172</v>
      </c>
      <c r="F1461" s="7" t="n">
        <v>82508854882</v>
      </c>
      <c r="G1461" s="5" t="n">
        <v>495070000</v>
      </c>
      <c r="H1461" s="5" t="n">
        <v>310000</v>
      </c>
      <c r="I1461" s="6" t="n">
        <v>0.006000204471483989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DRB동일 (004840)</t>
        </is>
      </c>
      <c r="B1462" s="8" t="inlineStr">
        <is>
          <t>고무제품 제조업</t>
        </is>
      </c>
      <c r="C1462" s="9" t="n">
        <v>4275</v>
      </c>
      <c r="D1462" s="10" t="n">
        <v>-140</v>
      </c>
      <c r="E1462" s="11" t="n">
        <v>-0.0317</v>
      </c>
      <c r="F1462" s="9" t="n">
        <v>82389356100</v>
      </c>
      <c r="G1462" s="10" t="n">
        <v>-8550000</v>
      </c>
      <c r="H1462" s="10" t="n">
        <v>-2000</v>
      </c>
      <c r="I1462" s="12" t="n">
        <v>-0.0001037755409767063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뉴엔AI (463020)</t>
        </is>
      </c>
      <c r="B1463" t="inlineStr">
        <is>
          <t>소프트웨어 개발 및 공급업</t>
        </is>
      </c>
      <c r="C1463" s="7" t="n">
        <v>9160</v>
      </c>
      <c r="D1463" s="5" t="n">
        <v>-200</v>
      </c>
      <c r="E1463" s="13" t="n">
        <v>-0.0214</v>
      </c>
      <c r="F1463" s="7" t="n">
        <v>82322752000</v>
      </c>
      <c r="G1463" s="5" t="n">
        <v>91600000</v>
      </c>
      <c r="H1463" s="5" t="n">
        <v>10000</v>
      </c>
      <c r="I1463" s="6" t="n">
        <v>0.001112693608687912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아이씨디 (040910)</t>
        </is>
      </c>
      <c r="B1464" s="8" t="inlineStr">
        <is>
          <t>특수 목적용 기계 제조업</t>
        </is>
      </c>
      <c r="C1464" s="9" t="n">
        <v>4515</v>
      </c>
      <c r="D1464" s="10" t="n">
        <v>-105</v>
      </c>
      <c r="E1464" s="11" t="n">
        <v>-0.0227</v>
      </c>
      <c r="F1464" s="9" t="n">
        <v>82056851625</v>
      </c>
      <c r="G1464" s="10" t="n">
        <v>9030000</v>
      </c>
      <c r="H1464" s="10" t="n">
        <v>2000</v>
      </c>
      <c r="I1464" s="12" t="n">
        <v>0.0001100456551911974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디와이피엔에프 (104460)</t>
        </is>
      </c>
      <c r="B1465" t="inlineStr">
        <is>
          <t>일반 목적용 기계 제조업</t>
        </is>
      </c>
      <c r="C1465" s="7" t="n">
        <v>7800</v>
      </c>
      <c r="D1465" s="5" t="n">
        <v>-440</v>
      </c>
      <c r="E1465" s="13" t="n">
        <v>-0.0534</v>
      </c>
      <c r="F1465" s="7" t="n">
        <v>82041187800</v>
      </c>
      <c r="G1465" s="5" t="n">
        <v>-62400000</v>
      </c>
      <c r="H1465" s="5" t="n">
        <v>-8000</v>
      </c>
      <c r="I1465" s="6" t="n">
        <v>-0.0007605935710257964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DKME (015590)</t>
        </is>
      </c>
      <c r="B1466" s="8" t="inlineStr">
        <is>
          <t>일반 목적용 기계 제조업</t>
        </is>
      </c>
      <c r="C1466" s="9" t="n">
        <v>1536</v>
      </c>
      <c r="D1466" s="10" t="n">
        <v>-69</v>
      </c>
      <c r="E1466" s="11" t="n">
        <v>-0.043</v>
      </c>
      <c r="F1466" s="9" t="n">
        <v>82016729088</v>
      </c>
      <c r="G1466" s="10" t="n">
        <v>7680000</v>
      </c>
      <c r="H1466" s="10" t="n">
        <v>5000</v>
      </c>
      <c r="I1466" s="12" t="n">
        <v>9.363943289861914e-05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THE E&amp;M (089230)</t>
        </is>
      </c>
      <c r="B1467" t="inlineStr">
        <is>
          <t>기타 정보 서비스업</t>
        </is>
      </c>
      <c r="C1467" s="7" t="n">
        <v>2080</v>
      </c>
      <c r="D1467" s="5" t="n">
        <v>180</v>
      </c>
      <c r="E1467" s="13" t="n">
        <v>0.09470000000000001</v>
      </c>
      <c r="F1467" s="7" t="n">
        <v>81996416320</v>
      </c>
      <c r="G1467" s="5" t="n">
        <v>-16640000</v>
      </c>
      <c r="H1467" s="5" t="n">
        <v>-8000</v>
      </c>
      <c r="I1467" s="6" t="n">
        <v>-0.0002029356982512574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DSR제강 (069730)</t>
        </is>
      </c>
      <c r="B1468" s="8" t="inlineStr">
        <is>
          <t>1차 철강 제조업</t>
        </is>
      </c>
      <c r="C1468" s="9" t="n">
        <v>5690</v>
      </c>
      <c r="D1468" s="10" t="n">
        <v>-130</v>
      </c>
      <c r="E1468" s="11" t="n">
        <v>-0.0223</v>
      </c>
      <c r="F1468" s="9" t="n">
        <v>81936000000</v>
      </c>
      <c r="G1468" s="10" t="n">
        <v>-22760000</v>
      </c>
      <c r="H1468" s="10" t="n">
        <v>-4000</v>
      </c>
      <c r="I1468" s="12" t="n">
        <v>-0.0002777777777777778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드림씨아이에스 (223250)</t>
        </is>
      </c>
      <c r="B1469" t="inlineStr">
        <is>
          <t>자연과학 및 공학 연구개발업</t>
        </is>
      </c>
      <c r="C1469" s="7" t="n">
        <v>3330</v>
      </c>
      <c r="D1469" s="5" t="n">
        <v>-60</v>
      </c>
      <c r="E1469" s="13" t="n">
        <v>-0.0177</v>
      </c>
      <c r="F1469" s="7" t="n">
        <v>81919478520</v>
      </c>
      <c r="G1469" s="5" t="n">
        <v>26640000</v>
      </c>
      <c r="H1469" s="5" t="n">
        <v>8000</v>
      </c>
      <c r="I1469" s="6" t="n">
        <v>0.0003251973826163462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케이옥션 (102370)</t>
        </is>
      </c>
      <c r="B1470" s="8" t="inlineStr">
        <is>
          <t>상품 중개업</t>
        </is>
      </c>
      <c r="C1470" s="9" t="n">
        <v>3155</v>
      </c>
      <c r="D1470" s="10" t="n">
        <v>-135</v>
      </c>
      <c r="E1470" s="11" t="n">
        <v>-0.04099999999999999</v>
      </c>
      <c r="F1470" s="9" t="n">
        <v>81677554950</v>
      </c>
      <c r="G1470" s="10" t="n">
        <v>-6310000</v>
      </c>
      <c r="H1470" s="10" t="n">
        <v>-2000</v>
      </c>
      <c r="I1470" s="12" t="n">
        <v>-7.725500602782184e-05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아이큐어 (175250)</t>
        </is>
      </c>
      <c r="B1471" t="inlineStr">
        <is>
          <t>기타 화학제품 제조업</t>
        </is>
      </c>
      <c r="C1471" s="7" t="n">
        <v>2170</v>
      </c>
      <c r="D1471" s="5" t="n">
        <v>0</v>
      </c>
      <c r="E1471" s="13" t="n">
        <v>0</v>
      </c>
      <c r="F1471" s="7" t="n">
        <v>81501658560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HLB글로벌 (003580)</t>
        </is>
      </c>
      <c r="B1472" s="8" t="inlineStr">
        <is>
          <t>종합 소매업</t>
        </is>
      </c>
      <c r="C1472" s="9" t="n">
        <v>1608</v>
      </c>
      <c r="D1472" s="10" t="n">
        <v>-27</v>
      </c>
      <c r="E1472" s="11" t="n">
        <v>-0.0165</v>
      </c>
      <c r="F1472" s="9" t="n">
        <v>81466916040</v>
      </c>
      <c r="G1472" s="10" t="n">
        <v>-28944000</v>
      </c>
      <c r="H1472" s="10" t="n">
        <v>-18000</v>
      </c>
      <c r="I1472" s="12" t="n">
        <v>-0.0003552853281666952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에코플라스틱 (038110)</t>
        </is>
      </c>
      <c r="B1473" t="inlineStr">
        <is>
          <t>자동차 신품 부품 제조업</t>
        </is>
      </c>
      <c r="C1473" s="7" t="n">
        <v>1978</v>
      </c>
      <c r="D1473" s="5" t="n">
        <v>-52</v>
      </c>
      <c r="E1473" s="13" t="n">
        <v>-0.0256</v>
      </c>
      <c r="F1473" s="7" t="n">
        <v>81433013860</v>
      </c>
      <c r="G1473" s="5" t="n">
        <v>-59340000</v>
      </c>
      <c r="H1473" s="5" t="n">
        <v>-30000</v>
      </c>
      <c r="I1473" s="6" t="n">
        <v>-0.0007286970871791334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대한뉴팜 (054670)</t>
        </is>
      </c>
      <c r="B1474" s="8" t="inlineStr">
        <is>
          <t>의약품 제조업</t>
        </is>
      </c>
      <c r="C1474" s="9" t="n">
        <v>5660</v>
      </c>
      <c r="D1474" s="10" t="n">
        <v>-60</v>
      </c>
      <c r="E1474" s="11" t="n">
        <v>-0.0105</v>
      </c>
      <c r="F1474" s="9" t="n">
        <v>81248847200</v>
      </c>
      <c r="G1474" s="10" t="n">
        <v>-5660000</v>
      </c>
      <c r="H1474" s="10" t="n">
        <v>-1000</v>
      </c>
      <c r="I1474" s="12" t="n">
        <v>-6.96625268549041e-05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동국S&amp;C (100130)</t>
        </is>
      </c>
      <c r="B1475" t="inlineStr">
        <is>
          <t>구조용 금속제품, 탱크 및 증기발생기 제조업</t>
        </is>
      </c>
      <c r="C1475" s="7" t="n">
        <v>1419</v>
      </c>
      <c r="D1475" s="5" t="n">
        <v>-33</v>
      </c>
      <c r="E1475" s="13" t="n">
        <v>-0.0227</v>
      </c>
      <c r="F1475" s="7" t="n">
        <v>81085917000</v>
      </c>
      <c r="G1475" s="5" t="n">
        <v>-53922000</v>
      </c>
      <c r="H1475" s="5" t="n">
        <v>-38000</v>
      </c>
      <c r="I1475" s="6" t="n">
        <v>-0.0006649983375041562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제일엠앤에스 (412540)</t>
        </is>
      </c>
      <c r="B1476" s="8" t="inlineStr">
        <is>
          <t>특수 목적용 기계 제조업</t>
        </is>
      </c>
      <c r="C1476" s="9" t="n">
        <v>3935</v>
      </c>
      <c r="D1476" s="10" t="n">
        <v>0</v>
      </c>
      <c r="E1476" s="11" t="n">
        <v>0</v>
      </c>
      <c r="F1476" s="9" t="n">
        <v>81063616775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키스트론 (475430)</t>
        </is>
      </c>
      <c r="B1477" t="inlineStr">
        <is>
          <t>절연선 및 케이블 제조업</t>
        </is>
      </c>
      <c r="C1477" s="7" t="n">
        <v>4540</v>
      </c>
      <c r="D1477" s="5" t="n">
        <v>-25</v>
      </c>
      <c r="E1477" s="13" t="n">
        <v>-0.005500000000000001</v>
      </c>
      <c r="F1477" s="7" t="n">
        <v>81030419400</v>
      </c>
      <c r="G1477" s="5" t="n">
        <v>-40860000</v>
      </c>
      <c r="H1477" s="5" t="n">
        <v>-9000</v>
      </c>
      <c r="I1477" s="6" t="n">
        <v>-0.0005042550723858157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HRS (036640)</t>
        </is>
      </c>
      <c r="B1478" s="8" t="inlineStr">
        <is>
          <t>합성고무 및 플라스틱 물질 제조업</t>
        </is>
      </c>
      <c r="C1478" s="9" t="n">
        <v>4950</v>
      </c>
      <c r="D1478" s="10" t="n">
        <v>-30</v>
      </c>
      <c r="E1478" s="11" t="n">
        <v>-0.006</v>
      </c>
      <c r="F1478" s="9" t="n">
        <v>80956260000</v>
      </c>
      <c r="G1478" s="10" t="n">
        <v>-24750000</v>
      </c>
      <c r="H1478" s="10" t="n">
        <v>-5000</v>
      </c>
      <c r="I1478" s="12" t="n">
        <v>-0.0003057206447036955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컴투스홀딩스 (063080)</t>
        </is>
      </c>
      <c r="B1479" t="inlineStr">
        <is>
          <t>소프트웨어 개발 및 공급업</t>
        </is>
      </c>
      <c r="C1479" s="7" t="n">
        <v>12270</v>
      </c>
      <c r="D1479" s="5" t="n">
        <v>50</v>
      </c>
      <c r="E1479" s="13" t="n">
        <v>0.004099999999999999</v>
      </c>
      <c r="F1479" s="7" t="n">
        <v>80923005840</v>
      </c>
      <c r="G1479" s="5" t="n">
        <v>-12270000</v>
      </c>
      <c r="H1479" s="5" t="n">
        <v>-1000</v>
      </c>
      <c r="I1479" s="6" t="n">
        <v>-0.0001516256084735668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디알텍 (214680)</t>
        </is>
      </c>
      <c r="B1480" s="8" t="inlineStr">
        <is>
          <t>의료용 기기 제조업</t>
        </is>
      </c>
      <c r="C1480" s="9" t="n">
        <v>969</v>
      </c>
      <c r="D1480" s="10" t="n">
        <v>-101</v>
      </c>
      <c r="E1480" s="11" t="n">
        <v>-0.0944</v>
      </c>
      <c r="F1480" s="9" t="n">
        <v>80889267264</v>
      </c>
      <c r="G1480" s="10" t="n">
        <v>-25194000</v>
      </c>
      <c r="H1480" s="10" t="n">
        <v>-26000</v>
      </c>
      <c r="I1480" s="12" t="n">
        <v>-0.000311462828780162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대교 (019680)</t>
        </is>
      </c>
      <c r="B1481" t="inlineStr">
        <is>
          <t>초등 교육기관</t>
        </is>
      </c>
      <c r="C1481" s="7" t="n">
        <v>1000</v>
      </c>
      <c r="D1481" s="5" t="n">
        <v>0</v>
      </c>
      <c r="E1481" s="13" t="n">
        <v>0</v>
      </c>
      <c r="F1481" s="7" t="n">
        <v>80467700000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사조오양 (006090)</t>
        </is>
      </c>
      <c r="B1482" s="8" t="inlineStr">
        <is>
          <t>수산물 가공 및 저장 처리업</t>
        </is>
      </c>
      <c r="C1482" s="9" t="n">
        <v>8500</v>
      </c>
      <c r="D1482" s="10" t="n">
        <v>-60</v>
      </c>
      <c r="E1482" s="11" t="n">
        <v>-0.006999999999999999</v>
      </c>
      <c r="F1482" s="9" t="n">
        <v>80093281500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모베이스 (101330)</t>
        </is>
      </c>
      <c r="B1483" t="inlineStr">
        <is>
          <t>통신 및 방송 장비 제조업</t>
        </is>
      </c>
      <c r="C1483" s="7" t="n">
        <v>3455</v>
      </c>
      <c r="D1483" s="5" t="n">
        <v>-70</v>
      </c>
      <c r="E1483" s="13" t="n">
        <v>-0.0199</v>
      </c>
      <c r="F1483" s="7" t="n">
        <v>79972985195</v>
      </c>
      <c r="G1483" s="5" t="n">
        <v>41460000</v>
      </c>
      <c r="H1483" s="5" t="n">
        <v>12000</v>
      </c>
      <c r="I1483" s="6" t="n">
        <v>0.0005184250644002736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지니너스 (389030)</t>
        </is>
      </c>
      <c r="B1484" s="8" t="inlineStr">
        <is>
          <t>자연과학 및 공학 연구개발업</t>
        </is>
      </c>
      <c r="C1484" s="9" t="n">
        <v>2030</v>
      </c>
      <c r="D1484" s="10" t="n">
        <v>-70</v>
      </c>
      <c r="E1484" s="11" t="n">
        <v>-0.0333</v>
      </c>
      <c r="F1484" s="9" t="n">
        <v>79966310130</v>
      </c>
      <c r="G1484" s="10" t="n">
        <v>28420000</v>
      </c>
      <c r="H1484" s="10" t="n">
        <v>14000</v>
      </c>
      <c r="I1484" s="12" t="n">
        <v>0.0003553996671072861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가온그룹 (078890)</t>
        </is>
      </c>
      <c r="B1485" t="inlineStr">
        <is>
          <t>통신 및 방송 장비 제조업</t>
        </is>
      </c>
      <c r="C1485" s="7" t="n">
        <v>4340</v>
      </c>
      <c r="D1485" s="5" t="n">
        <v>-230</v>
      </c>
      <c r="E1485" s="13" t="n">
        <v>-0.0503</v>
      </c>
      <c r="F1485" s="7" t="n">
        <v>79964252620</v>
      </c>
      <c r="G1485" s="5" t="n">
        <v>-73780000</v>
      </c>
      <c r="H1485" s="5" t="n">
        <v>-17000</v>
      </c>
      <c r="I1485" s="6" t="n">
        <v>-0.0009226622844911922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KT밀리의서재 (418470)</t>
        </is>
      </c>
      <c r="B1486" s="8" t="inlineStr">
        <is>
          <t>서적, 잡지 및 기타 인쇄물 출판업</t>
        </is>
      </c>
      <c r="C1486" s="9" t="n">
        <v>9330</v>
      </c>
      <c r="D1486" s="10" t="n">
        <v>-200</v>
      </c>
      <c r="E1486" s="11" t="n">
        <v>-0.021</v>
      </c>
      <c r="F1486" s="9" t="n">
        <v>79918811370</v>
      </c>
      <c r="G1486" s="10" t="n">
        <v>65310000</v>
      </c>
      <c r="H1486" s="10" t="n">
        <v>7000</v>
      </c>
      <c r="I1486" s="12" t="n">
        <v>0.0008172043462662925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인트론바이오 (048530)</t>
        </is>
      </c>
      <c r="B1487" t="inlineStr">
        <is>
          <t>기초 의약물질 제조업</t>
        </is>
      </c>
      <c r="C1487" s="7" t="n">
        <v>2585</v>
      </c>
      <c r="D1487" s="5" t="n">
        <v>-35</v>
      </c>
      <c r="E1487" s="13" t="n">
        <v>-0.0134</v>
      </c>
      <c r="F1487" s="7" t="n">
        <v>79855194430</v>
      </c>
      <c r="G1487" s="5" t="n">
        <v>5170000</v>
      </c>
      <c r="H1487" s="5" t="n">
        <v>2000</v>
      </c>
      <c r="I1487" s="6" t="n">
        <v>6.47421878677154e-05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아이진 (185490)</t>
        </is>
      </c>
      <c r="B1488" s="8" t="inlineStr">
        <is>
          <t>자연과학 및 공학 연구개발업</t>
        </is>
      </c>
      <c r="C1488" s="9" t="n">
        <v>1845</v>
      </c>
      <c r="D1488" s="10" t="n">
        <v>-110</v>
      </c>
      <c r="E1488" s="11" t="n">
        <v>-0.0563</v>
      </c>
      <c r="F1488" s="9" t="n">
        <v>79758951480</v>
      </c>
      <c r="G1488" s="10" t="n">
        <v>5535000</v>
      </c>
      <c r="H1488" s="10" t="n">
        <v>3000</v>
      </c>
      <c r="I1488" s="12" t="n">
        <v>6.9396599344563e-05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예스24 (053280)</t>
        </is>
      </c>
      <c r="B1489" t="inlineStr">
        <is>
          <t>무점포 소매업</t>
        </is>
      </c>
      <c r="C1489" s="7" t="n">
        <v>3190</v>
      </c>
      <c r="D1489" s="5" t="n">
        <v>-20</v>
      </c>
      <c r="E1489" s="13" t="n">
        <v>-0.0062</v>
      </c>
      <c r="F1489" s="7" t="n">
        <v>79750000000</v>
      </c>
      <c r="G1489" s="5" t="n">
        <v>9570000</v>
      </c>
      <c r="H1489" s="5" t="n">
        <v>3000</v>
      </c>
      <c r="I1489" s="6" t="n">
        <v>0.00012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남광토건 (001260)</t>
        </is>
      </c>
      <c r="B1490" s="8" t="inlineStr">
        <is>
          <t>토목 건설업</t>
        </is>
      </c>
      <c r="C1490" s="9" t="n">
        <v>8110</v>
      </c>
      <c r="D1490" s="10" t="n">
        <v>200</v>
      </c>
      <c r="E1490" s="11" t="n">
        <v>0.0253</v>
      </c>
      <c r="F1490" s="9" t="n">
        <v>79742158920</v>
      </c>
      <c r="G1490" s="10" t="n">
        <v>-8110000</v>
      </c>
      <c r="H1490" s="10" t="n">
        <v>-1000</v>
      </c>
      <c r="I1490" s="12" t="n">
        <v>-0.0001017027894634283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이니텍 (053350)</t>
        </is>
      </c>
      <c r="B1491" t="inlineStr">
        <is>
          <t>소프트웨어 개발 및 공급업</t>
        </is>
      </c>
      <c r="C1491" s="7" t="n">
        <v>3620</v>
      </c>
      <c r="D1491" s="5" t="n">
        <v>-50</v>
      </c>
      <c r="E1491" s="13" t="n">
        <v>-0.0136</v>
      </c>
      <c r="F1491" s="7" t="n">
        <v>79716255300</v>
      </c>
      <c r="G1491" s="5" t="n">
        <v>-10860000</v>
      </c>
      <c r="H1491" s="5" t="n">
        <v>-3000</v>
      </c>
      <c r="I1491" s="6" t="n">
        <v>-0.0001362331930812611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유한양행우 (000105)</t>
        </is>
      </c>
      <c r="B1492" s="8" t="inlineStr">
        <is>
          <t>미분류</t>
        </is>
      </c>
      <c r="C1492" s="9" t="n">
        <v>67500</v>
      </c>
      <c r="D1492" s="10" t="n">
        <v>0</v>
      </c>
      <c r="E1492" s="11" t="n">
        <v>0</v>
      </c>
      <c r="F1492" s="9" t="n">
        <v>79713450000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삼부토건 (001470)</t>
        </is>
      </c>
      <c r="B1493" t="inlineStr">
        <is>
          <t>토목 건설업</t>
        </is>
      </c>
      <c r="C1493" s="7" t="n">
        <v>347</v>
      </c>
      <c r="D1493" s="5" t="n">
        <v>0</v>
      </c>
      <c r="E1493" s="13" t="n">
        <v>0</v>
      </c>
      <c r="F1493" s="7" t="n">
        <v>79699592928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제이스로보틱스 (090470)</t>
        </is>
      </c>
      <c r="B1494" s="8" t="inlineStr">
        <is>
          <t>특수 목적용 기계 제조업</t>
        </is>
      </c>
      <c r="C1494" s="9" t="n">
        <v>4555</v>
      </c>
      <c r="D1494" s="10" t="n">
        <v>-130</v>
      </c>
      <c r="E1494" s="11" t="n">
        <v>-0.0277</v>
      </c>
      <c r="F1494" s="9" t="n">
        <v>79605885670</v>
      </c>
      <c r="G1494" s="10" t="n">
        <v>4555000</v>
      </c>
      <c r="H1494" s="10" t="n">
        <v>1000</v>
      </c>
      <c r="I1494" s="12" t="n">
        <v>5.721938725589209e-05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화천기공 (000850)</t>
        </is>
      </c>
      <c r="B1495" t="inlineStr">
        <is>
          <t>특수 목적용 기계 제조업</t>
        </is>
      </c>
      <c r="C1495" s="7" t="n">
        <v>36150</v>
      </c>
      <c r="D1495" s="5" t="n">
        <v>-1850</v>
      </c>
      <c r="E1495" s="13" t="n">
        <v>-0.0487</v>
      </c>
      <c r="F1495" s="7" t="n">
        <v>79530000000</v>
      </c>
      <c r="G1495" s="5" t="n">
        <v>-180750000</v>
      </c>
      <c r="H1495" s="5" t="n">
        <v>-5000</v>
      </c>
      <c r="I1495" s="6" t="n">
        <v>-0.002272727272727273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리드코프 (012700)</t>
        </is>
      </c>
      <c r="B1496" s="8" t="inlineStr">
        <is>
          <t>기타 전문 도매업</t>
        </is>
      </c>
      <c r="C1496" s="9" t="n">
        <v>3035</v>
      </c>
      <c r="D1496" s="10" t="n">
        <v>0</v>
      </c>
      <c r="E1496" s="11" t="n">
        <v>0</v>
      </c>
      <c r="F1496" s="9" t="n">
        <v>79501375820</v>
      </c>
      <c r="G1496" s="10" t="n">
        <v>-9105000</v>
      </c>
      <c r="H1496" s="10" t="n">
        <v>-3000</v>
      </c>
      <c r="I1496" s="12" t="n">
        <v>-0.0001145263199043843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엠게임 (058630)</t>
        </is>
      </c>
      <c r="B1497" t="inlineStr">
        <is>
          <t>소프트웨어 개발 및 공급업</t>
        </is>
      </c>
      <c r="C1497" s="7" t="n">
        <v>4230</v>
      </c>
      <c r="D1497" s="5" t="n">
        <v>-5</v>
      </c>
      <c r="E1497" s="13" t="n">
        <v>-0.0012</v>
      </c>
      <c r="F1497" s="7" t="n">
        <v>79407988020</v>
      </c>
      <c r="G1497" s="5" t="n">
        <v>-59220000</v>
      </c>
      <c r="H1497" s="5" t="n">
        <v>-14000</v>
      </c>
      <c r="I1497" s="6" t="n">
        <v>-0.0007457688008048336</v>
      </c>
      <c r="J1497" s="5" t="n">
        <v>-25380000</v>
      </c>
      <c r="K1497" s="5" t="n">
        <v>-6000</v>
      </c>
      <c r="L1497" s="6" t="n">
        <v>-0.0003196152003449287</v>
      </c>
      <c r="M1497" s="5" t="n"/>
      <c r="N1497" s="5" t="n"/>
      <c r="O1497" s="6" t="n"/>
    </row>
    <row r="1498">
      <c r="A1498" s="8" t="inlineStr">
        <is>
          <t>한일철강 (002220)</t>
        </is>
      </c>
      <c r="B1498" s="8" t="inlineStr">
        <is>
          <t>1차 철강 제조업</t>
        </is>
      </c>
      <c r="C1498" s="9" t="n">
        <v>2960</v>
      </c>
      <c r="D1498" s="10" t="n">
        <v>-255</v>
      </c>
      <c r="E1498" s="11" t="n">
        <v>-0.0793</v>
      </c>
      <c r="F1498" s="9" t="n">
        <v>79024481600</v>
      </c>
      <c r="G1498" s="10" t="n">
        <v>50320000</v>
      </c>
      <c r="H1498" s="10" t="n">
        <v>17000</v>
      </c>
      <c r="I1498" s="12" t="n">
        <v>0.0006367646959673317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서한 (011370)</t>
        </is>
      </c>
      <c r="B1499" t="inlineStr">
        <is>
          <t>건물 건설업</t>
        </is>
      </c>
      <c r="C1499" s="7" t="n">
        <v>783</v>
      </c>
      <c r="D1499" s="5" t="n">
        <v>0</v>
      </c>
      <c r="E1499" s="13" t="n">
        <v>0</v>
      </c>
      <c r="F1499" s="7" t="n">
        <v>79000679295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엠엑스온 (347890)</t>
        </is>
      </c>
      <c r="B1500" s="8" t="inlineStr">
        <is>
          <t>측정, 시험, 항해, 제어 및 기타 정밀기기 제조업; 광학기기 제외</t>
        </is>
      </c>
      <c r="C1500" s="9" t="n">
        <v>4640</v>
      </c>
      <c r="D1500" s="10" t="n">
        <v>-35</v>
      </c>
      <c r="E1500" s="11" t="n">
        <v>-0.0075</v>
      </c>
      <c r="F1500" s="9" t="n">
        <v>78941266560</v>
      </c>
      <c r="G1500" s="10" t="n">
        <v>41760000</v>
      </c>
      <c r="H1500" s="10" t="n">
        <v>9000</v>
      </c>
      <c r="I1500" s="12" t="n">
        <v>0.0005290008866054859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알서포트 (131370)</t>
        </is>
      </c>
      <c r="B1501" t="inlineStr">
        <is>
          <t>소프트웨어 개발 및 공급업</t>
        </is>
      </c>
      <c r="C1501" s="7" t="n">
        <v>1477</v>
      </c>
      <c r="D1501" s="5" t="n">
        <v>-21</v>
      </c>
      <c r="E1501" s="13" t="n">
        <v>-0.014</v>
      </c>
      <c r="F1501" s="7" t="n">
        <v>78675481591</v>
      </c>
      <c r="G1501" s="5" t="n">
        <v>-72373000</v>
      </c>
      <c r="H1501" s="5" t="n">
        <v>-49000</v>
      </c>
      <c r="I1501" s="6" t="n">
        <v>-0.0009198926849439081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동일고무벨트 (163560)</t>
        </is>
      </c>
      <c r="B1502" s="8" t="inlineStr">
        <is>
          <t>고무제품 제조업</t>
        </is>
      </c>
      <c r="C1502" s="9" t="n">
        <v>5650</v>
      </c>
      <c r="D1502" s="10" t="n">
        <v>-380</v>
      </c>
      <c r="E1502" s="11" t="n">
        <v>-0.063</v>
      </c>
      <c r="F1502" s="9" t="n">
        <v>78535000000</v>
      </c>
      <c r="G1502" s="10" t="n">
        <v>50850000</v>
      </c>
      <c r="H1502" s="10" t="n">
        <v>9000</v>
      </c>
      <c r="I1502" s="12" t="n">
        <v>0.0006474820143884892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싸이토젠 (217330)</t>
        </is>
      </c>
      <c r="B1503" t="inlineStr">
        <is>
          <t>자연과학 및 공학 연구개발업</t>
        </is>
      </c>
      <c r="C1503" s="7" t="n">
        <v>3395</v>
      </c>
      <c r="D1503" s="5" t="n">
        <v>0</v>
      </c>
      <c r="E1503" s="13" t="n">
        <v>0</v>
      </c>
      <c r="F1503" s="7" t="n">
        <v>78524812065</v>
      </c>
      <c r="G1503" s="5" t="n">
        <v>10185000</v>
      </c>
      <c r="H1503" s="5" t="n">
        <v>3000</v>
      </c>
      <c r="I1503" s="6" t="n">
        <v>0.0001297042263733051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삐아 (451250)</t>
        </is>
      </c>
      <c r="B1504" s="8" t="inlineStr">
        <is>
          <t>기타 화학제품 제조업</t>
        </is>
      </c>
      <c r="C1504" s="9" t="n">
        <v>7660</v>
      </c>
      <c r="D1504" s="10" t="n">
        <v>-120</v>
      </c>
      <c r="E1504" s="11" t="n">
        <v>-0.0154</v>
      </c>
      <c r="F1504" s="9" t="n">
        <v>78330217820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쎄니트 (037760)</t>
        </is>
      </c>
      <c r="B1505" t="inlineStr">
        <is>
          <t>1차 철강 제조업</t>
        </is>
      </c>
      <c r="C1505" s="7" t="n">
        <v>2315</v>
      </c>
      <c r="D1505" s="5" t="n">
        <v>-40</v>
      </c>
      <c r="E1505" s="13" t="n">
        <v>-0.017</v>
      </c>
      <c r="F1505" s="7" t="n">
        <v>78323212115</v>
      </c>
      <c r="G1505" s="5" t="n">
        <v>4630000</v>
      </c>
      <c r="H1505" s="5" t="n">
        <v>2000</v>
      </c>
      <c r="I1505" s="6" t="n">
        <v>5.911402092654075e-05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조이시티 (067000)</t>
        </is>
      </c>
      <c r="B1506" s="8" t="inlineStr">
        <is>
          <t>소프트웨어 개발 및 공급업</t>
        </is>
      </c>
      <c r="C1506" s="9" t="n">
        <v>1119</v>
      </c>
      <c r="D1506" s="10" t="n">
        <v>-26</v>
      </c>
      <c r="E1506" s="11" t="n">
        <v>-0.0227</v>
      </c>
      <c r="F1506" s="9" t="n">
        <v>78221956074</v>
      </c>
      <c r="G1506" s="10" t="n">
        <v>-27975000</v>
      </c>
      <c r="H1506" s="10" t="n">
        <v>-25000</v>
      </c>
      <c r="I1506" s="12" t="n">
        <v>-0.0003576361600256445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이상네트웍스 (080010)</t>
        </is>
      </c>
      <c r="B1507" t="inlineStr">
        <is>
          <t>상품 중개업</t>
        </is>
      </c>
      <c r="C1507" s="7" t="n">
        <v>7950</v>
      </c>
      <c r="D1507" s="5" t="n">
        <v>-60</v>
      </c>
      <c r="E1507" s="13" t="n">
        <v>-0.0075</v>
      </c>
      <c r="F1507" s="7" t="n">
        <v>78188814450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한신기계 (011700)</t>
        </is>
      </c>
      <c r="B1508" s="8" t="inlineStr">
        <is>
          <t>일반 목적용 기계 제조업</t>
        </is>
      </c>
      <c r="C1508" s="9" t="n">
        <v>2400</v>
      </c>
      <c r="D1508" s="10" t="n">
        <v>-60</v>
      </c>
      <c r="E1508" s="11" t="n">
        <v>-0.0244</v>
      </c>
      <c r="F1508" s="9" t="n">
        <v>77870762400</v>
      </c>
      <c r="G1508" s="10" t="n">
        <v>26400000</v>
      </c>
      <c r="H1508" s="10" t="n">
        <v>11000</v>
      </c>
      <c r="I1508" s="12" t="n">
        <v>0.0003390232634989586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우리넷 (115440)</t>
        </is>
      </c>
      <c r="B1509" t="inlineStr">
        <is>
          <t>통신 및 방송 장비 제조업</t>
        </is>
      </c>
      <c r="C1509" s="7" t="n">
        <v>7210</v>
      </c>
      <c r="D1509" s="5" t="n">
        <v>-240</v>
      </c>
      <c r="E1509" s="13" t="n">
        <v>-0.0322</v>
      </c>
      <c r="F1509" s="7" t="n">
        <v>77826845320</v>
      </c>
      <c r="G1509" s="5" t="n">
        <v>50470000</v>
      </c>
      <c r="H1509" s="5" t="n">
        <v>7000</v>
      </c>
      <c r="I1509" s="6" t="n">
        <v>0.0006484908875913306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엑세스바이오 (950130)</t>
        </is>
      </c>
      <c r="B1510" s="8" t="inlineStr">
        <is>
          <t>의료용품 및 기타 의약 관련제품 제조업</t>
        </is>
      </c>
      <c r="C1510" s="9" t="n">
        <v>2210</v>
      </c>
      <c r="D1510" s="10" t="n">
        <v>-70</v>
      </c>
      <c r="E1510" s="11" t="n">
        <v>-0.0307</v>
      </c>
      <c r="F1510" s="9" t="n">
        <v>77734173140</v>
      </c>
      <c r="G1510" s="10" t="n">
        <v>-6630000</v>
      </c>
      <c r="H1510" s="10" t="n">
        <v>-3000</v>
      </c>
      <c r="I1510" s="12" t="n">
        <v>-8.529067374344236e-05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레이 (228670)</t>
        </is>
      </c>
      <c r="B1511" t="inlineStr">
        <is>
          <t>의료용 기기 제조업</t>
        </is>
      </c>
      <c r="C1511" s="7" t="n">
        <v>4970</v>
      </c>
      <c r="D1511" s="5" t="n">
        <v>-230</v>
      </c>
      <c r="E1511" s="13" t="n">
        <v>-0.0442</v>
      </c>
      <c r="F1511" s="7" t="n">
        <v>77730904370</v>
      </c>
      <c r="G1511" s="5" t="n">
        <v>-74550000</v>
      </c>
      <c r="H1511" s="5" t="n">
        <v>-15000</v>
      </c>
      <c r="I1511" s="6" t="n">
        <v>-0.0009590779961228952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폴라리스AI (039980)</t>
        </is>
      </c>
      <c r="B1512" s="8" t="inlineStr">
        <is>
          <t>컴퓨터 프로그래밍, 시스템 통합 및 관리업</t>
        </is>
      </c>
      <c r="C1512" s="9" t="n">
        <v>5390</v>
      </c>
      <c r="D1512" s="10" t="n">
        <v>-270</v>
      </c>
      <c r="E1512" s="11" t="n">
        <v>-0.04769999999999999</v>
      </c>
      <c r="F1512" s="9" t="n">
        <v>77514743460</v>
      </c>
      <c r="G1512" s="10" t="n">
        <v>-48510000</v>
      </c>
      <c r="H1512" s="10" t="n">
        <v>-9000</v>
      </c>
      <c r="I1512" s="12" t="n">
        <v>-0.0006258164296838917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코아시아 (045970)</t>
        </is>
      </c>
      <c r="B1513" t="inlineStr">
        <is>
          <t>전자부품 제조업</t>
        </is>
      </c>
      <c r="C1513" s="7" t="n">
        <v>2940</v>
      </c>
      <c r="D1513" s="5" t="n">
        <v>-130</v>
      </c>
      <c r="E1513" s="13" t="n">
        <v>-0.0423</v>
      </c>
      <c r="F1513" s="7" t="n">
        <v>77365735440</v>
      </c>
      <c r="G1513" s="5" t="n">
        <v>8820000</v>
      </c>
      <c r="H1513" s="5" t="n">
        <v>3000</v>
      </c>
      <c r="I1513" s="6" t="n">
        <v>0.000114003957305366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선도전기 (007610)</t>
        </is>
      </c>
      <c r="B1514" s="8" t="inlineStr">
        <is>
          <t>전동기, 발전기 및 전기 변환 · 공급 · 제어 장치 제조업</t>
        </is>
      </c>
      <c r="C1514" s="9" t="n">
        <v>4295</v>
      </c>
      <c r="D1514" s="10" t="n">
        <v>-80</v>
      </c>
      <c r="E1514" s="11" t="n">
        <v>-0.0183</v>
      </c>
      <c r="F1514" s="9" t="n">
        <v>77310000000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레몬헬스케어 (365660)</t>
        </is>
      </c>
      <c r="B1515" t="inlineStr">
        <is>
          <t>소프트웨어 개발 및 공급업</t>
        </is>
      </c>
      <c r="C1515" s="7" t="n">
        <v>5740</v>
      </c>
      <c r="D1515" s="5" t="n">
        <v>140</v>
      </c>
      <c r="E1515" s="13" t="n">
        <v>0.025</v>
      </c>
      <c r="F1515" s="7" t="n">
        <v>77234908660</v>
      </c>
      <c r="G1515" s="5" t="n">
        <v>-45920000</v>
      </c>
      <c r="H1515" s="5" t="n">
        <v>-8000</v>
      </c>
      <c r="I1515" s="6" t="n">
        <v>-0.0005945498065149133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아이에스티이 (212710)</t>
        </is>
      </c>
      <c r="B1516" s="8" t="inlineStr">
        <is>
          <t>반도체 제조업</t>
        </is>
      </c>
      <c r="C1516" s="9" t="n">
        <v>7950</v>
      </c>
      <c r="D1516" s="10" t="n">
        <v>-250</v>
      </c>
      <c r="E1516" s="11" t="n">
        <v>-0.0305</v>
      </c>
      <c r="F1516" s="9" t="n">
        <v>77234075100</v>
      </c>
      <c r="G1516" s="10" t="n">
        <v>-87450000</v>
      </c>
      <c r="H1516" s="10" t="n">
        <v>-11000</v>
      </c>
      <c r="I1516" s="12" t="n">
        <v>-0.001132272250127587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케이피에프 (024880)</t>
        </is>
      </c>
      <c r="B1517" t="inlineStr">
        <is>
          <t>기타 금속 가공제품 제조업</t>
        </is>
      </c>
      <c r="C1517" s="7" t="n">
        <v>3860</v>
      </c>
      <c r="D1517" s="5" t="n">
        <v>-25</v>
      </c>
      <c r="E1517" s="13" t="n">
        <v>-0.0064</v>
      </c>
      <c r="F1517" s="7" t="n">
        <v>76974668640</v>
      </c>
      <c r="G1517" s="5" t="n">
        <v>7720000</v>
      </c>
      <c r="H1517" s="5" t="n">
        <v>2000</v>
      </c>
      <c r="I1517" s="6" t="n">
        <v>0.0001002927344332638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바이오에프디엔씨 (251120)</t>
        </is>
      </c>
      <c r="B1518" s="8" t="inlineStr">
        <is>
          <t>기초 의약물질 제조업</t>
        </is>
      </c>
      <c r="C1518" s="9" t="n">
        <v>8850</v>
      </c>
      <c r="D1518" s="10" t="n">
        <v>-430</v>
      </c>
      <c r="E1518" s="11" t="n">
        <v>-0.0463</v>
      </c>
      <c r="F1518" s="9" t="n">
        <v>76956945000</v>
      </c>
      <c r="G1518" s="10" t="n">
        <v>-35400000</v>
      </c>
      <c r="H1518" s="10" t="n">
        <v>-4000</v>
      </c>
      <c r="I1518" s="12" t="n">
        <v>-0.0004599974700139149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액트로 (290740)</t>
        </is>
      </c>
      <c r="B1519" t="inlineStr">
        <is>
          <t>전자부품 제조업</t>
        </is>
      </c>
      <c r="C1519" s="7" t="n">
        <v>7640</v>
      </c>
      <c r="D1519" s="5" t="n">
        <v>30</v>
      </c>
      <c r="E1519" s="13" t="n">
        <v>0.0039</v>
      </c>
      <c r="F1519" s="7" t="n">
        <v>76896684040</v>
      </c>
      <c r="G1519" s="5" t="n">
        <v>-30560000</v>
      </c>
      <c r="H1519" s="5" t="n">
        <v>-4000</v>
      </c>
      <c r="I1519" s="6" t="n">
        <v>-0.0003974163565245979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CS홀딩스 (000590)</t>
        </is>
      </c>
      <c r="B1520" s="8" t="inlineStr">
        <is>
          <t>기타 금융업</t>
        </is>
      </c>
      <c r="C1520" s="9" t="n">
        <v>66600</v>
      </c>
      <c r="D1520" s="10" t="n">
        <v>-300</v>
      </c>
      <c r="E1520" s="11" t="n">
        <v>-0.004500000000000001</v>
      </c>
      <c r="F1520" s="9" t="n">
        <v>76888501200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한솔로지스틱스 (009180)</t>
        </is>
      </c>
      <c r="B1521" t="inlineStr">
        <is>
          <t>기타 운송관련 서비스업</t>
        </is>
      </c>
      <c r="C1521" s="7" t="n">
        <v>2730</v>
      </c>
      <c r="D1521" s="5" t="n">
        <v>-50</v>
      </c>
      <c r="E1521" s="13" t="n">
        <v>-0.018</v>
      </c>
      <c r="F1521" s="7" t="n">
        <v>76865402250</v>
      </c>
      <c r="G1521" s="5" t="n">
        <v>-27300000</v>
      </c>
      <c r="H1521" s="5" t="n">
        <v>-10000</v>
      </c>
      <c r="I1521" s="6" t="n">
        <v>-0.0003551662932981008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강동씨앤엘 (198440)</t>
        </is>
      </c>
      <c r="B1522" s="8" t="inlineStr">
        <is>
          <t>시멘트, 석회, 플라스터 및 그 제품 제조업</t>
        </is>
      </c>
      <c r="C1522" s="9" t="n">
        <v>1258</v>
      </c>
      <c r="D1522" s="10" t="n">
        <v>18</v>
      </c>
      <c r="E1522" s="11" t="n">
        <v>0.0145</v>
      </c>
      <c r="F1522" s="9" t="n">
        <v>76652325168</v>
      </c>
      <c r="G1522" s="10" t="n">
        <v>-11322000</v>
      </c>
      <c r="H1522" s="10" t="n">
        <v>-9000</v>
      </c>
      <c r="I1522" s="12" t="n">
        <v>-0.0001477058911805403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블루콤 (033560)</t>
        </is>
      </c>
      <c r="B1523" t="inlineStr">
        <is>
          <t>영상 및 음향기기 제조업</t>
        </is>
      </c>
      <c r="C1523" s="7" t="n">
        <v>4470</v>
      </c>
      <c r="D1523" s="5" t="n">
        <v>5</v>
      </c>
      <c r="E1523" s="13" t="n">
        <v>0.0011</v>
      </c>
      <c r="F1523" s="7" t="n">
        <v>76437000000</v>
      </c>
      <c r="G1523" s="5" t="n">
        <v>17880000</v>
      </c>
      <c r="H1523" s="5" t="n">
        <v>4000</v>
      </c>
      <c r="I1523" s="6" t="n">
        <v>0.0002339181286549708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테라젠이텍스 (066700)</t>
        </is>
      </c>
      <c r="B1524" s="8" t="inlineStr">
        <is>
          <t>의약품 제조업</t>
        </is>
      </c>
      <c r="C1524" s="9" t="n">
        <v>2055</v>
      </c>
      <c r="D1524" s="10" t="n">
        <v>-60</v>
      </c>
      <c r="E1524" s="11" t="n">
        <v>-0.0284</v>
      </c>
      <c r="F1524" s="9" t="n">
        <v>76348132680</v>
      </c>
      <c r="G1524" s="10" t="n">
        <v>-28770000</v>
      </c>
      <c r="H1524" s="10" t="n">
        <v>-14000</v>
      </c>
      <c r="I1524" s="12" t="n">
        <v>-0.0003768265049858453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초록뱀미디어 (047820)</t>
        </is>
      </c>
      <c r="B1525" t="inlineStr">
        <is>
          <t>영화, 비디오물, 방송프로그램 제작 및 배급업</t>
        </is>
      </c>
      <c r="C1525" s="7" t="n">
        <v>3120</v>
      </c>
      <c r="D1525" s="5" t="n">
        <v>-80</v>
      </c>
      <c r="E1525" s="13" t="n">
        <v>-0.025</v>
      </c>
      <c r="F1525" s="7" t="n">
        <v>76296261600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대림바스 (005750)</t>
        </is>
      </c>
      <c r="B1526" s="8" t="inlineStr">
        <is>
          <t>내화, 비내화 요업제품 제조업</t>
        </is>
      </c>
      <c r="C1526" s="9" t="n">
        <v>4590</v>
      </c>
      <c r="D1526" s="10" t="n">
        <v>-90</v>
      </c>
      <c r="E1526" s="11" t="n">
        <v>-0.0192</v>
      </c>
      <c r="F1526" s="9" t="n">
        <v>76158381600</v>
      </c>
      <c r="G1526" s="10" t="n">
        <v>-4590000</v>
      </c>
      <c r="H1526" s="10" t="n">
        <v>-1000</v>
      </c>
      <c r="I1526" s="12" t="n">
        <v>-6.026913786203671e-05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테라사이언스 (073640)</t>
        </is>
      </c>
      <c r="B1527" t="inlineStr">
        <is>
          <t>기타 금속 가공제품 제조업</t>
        </is>
      </c>
      <c r="C1527" s="7" t="n">
        <v>654</v>
      </c>
      <c r="D1527" s="5" t="n">
        <v>0</v>
      </c>
      <c r="E1527" s="13" t="n">
        <v>0</v>
      </c>
      <c r="F1527" s="7" t="n">
        <v>76111715580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현대공업 (170030)</t>
        </is>
      </c>
      <c r="B1528" s="8" t="inlineStr">
        <is>
          <t>자동차 신품 부품 제조업</t>
        </is>
      </c>
      <c r="C1528" s="9" t="n">
        <v>4960</v>
      </c>
      <c r="D1528" s="10" t="n">
        <v>-110</v>
      </c>
      <c r="E1528" s="11" t="n">
        <v>-0.0217</v>
      </c>
      <c r="F1528" s="9" t="n">
        <v>76086400000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삼호개발 (010960)</t>
        </is>
      </c>
      <c r="B1529" t="inlineStr">
        <is>
          <t>기반조성 및 시설물 축조관련 전문공사업</t>
        </is>
      </c>
      <c r="C1529" s="7" t="n">
        <v>3150</v>
      </c>
      <c r="D1529" s="5" t="n">
        <v>-70</v>
      </c>
      <c r="E1529" s="13" t="n">
        <v>-0.0217</v>
      </c>
      <c r="F1529" s="7" t="n">
        <v>75978000000</v>
      </c>
      <c r="G1529" s="5" t="n">
        <v>157500000</v>
      </c>
      <c r="H1529" s="5" t="n">
        <v>50000</v>
      </c>
      <c r="I1529" s="6" t="n">
        <v>0.002072968490878939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에스와이스틸텍 (365330)</t>
        </is>
      </c>
      <c r="B1530" s="8" t="inlineStr">
        <is>
          <t>구조용 금속제품, 탱크 및 증기발생기 제조업</t>
        </is>
      </c>
      <c r="C1530" s="9" t="n">
        <v>1507</v>
      </c>
      <c r="D1530" s="10" t="n">
        <v>-34</v>
      </c>
      <c r="E1530" s="11" t="n">
        <v>-0.0221</v>
      </c>
      <c r="F1530" s="9" t="n">
        <v>75607697000</v>
      </c>
      <c r="G1530" s="10" t="n">
        <v>-9042000</v>
      </c>
      <c r="H1530" s="10" t="n">
        <v>-6000</v>
      </c>
      <c r="I1530" s="12" t="n">
        <v>-0.0001195909987841582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영화테크 (265560)</t>
        </is>
      </c>
      <c r="B1531" t="inlineStr">
        <is>
          <t>자동차 신품 부품 제조업</t>
        </is>
      </c>
      <c r="C1531" s="7" t="n">
        <v>7060</v>
      </c>
      <c r="D1531" s="5" t="n">
        <v>-130</v>
      </c>
      <c r="E1531" s="13" t="n">
        <v>-0.0181</v>
      </c>
      <c r="F1531" s="7" t="n">
        <v>75472670800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동방아그로 (007590)</t>
        </is>
      </c>
      <c r="B1532" s="8" t="inlineStr">
        <is>
          <t>비료, 농약 및 살균, 살충제 제조업</t>
        </is>
      </c>
      <c r="C1532" s="9" t="n">
        <v>5540</v>
      </c>
      <c r="D1532" s="10" t="n">
        <v>-20</v>
      </c>
      <c r="E1532" s="11" t="n">
        <v>-0.0036</v>
      </c>
      <c r="F1532" s="9" t="n">
        <v>75441376580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에이텍 (045660)</t>
        </is>
      </c>
      <c r="B1533" t="inlineStr">
        <is>
          <t>일반 목적용 기계 제조업</t>
        </is>
      </c>
      <c r="C1533" s="7" t="n">
        <v>9090</v>
      </c>
      <c r="D1533" s="5" t="n">
        <v>-10</v>
      </c>
      <c r="E1533" s="13" t="n">
        <v>-0.0011</v>
      </c>
      <c r="F1533" s="7" t="n">
        <v>75083400000</v>
      </c>
      <c r="G1533" s="5" t="n">
        <v>18180000</v>
      </c>
      <c r="H1533" s="5" t="n">
        <v>2000</v>
      </c>
      <c r="I1533" s="6" t="n">
        <v>0.0002421307506053269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삼현철강 (017480)</t>
        </is>
      </c>
      <c r="B1534" s="8" t="inlineStr">
        <is>
          <t>1차 철강 제조업</t>
        </is>
      </c>
      <c r="C1534" s="9" t="n">
        <v>4860</v>
      </c>
      <c r="D1534" s="10" t="n">
        <v>-70</v>
      </c>
      <c r="E1534" s="11" t="n">
        <v>-0.0142</v>
      </c>
      <c r="F1534" s="9" t="n">
        <v>75052445400</v>
      </c>
      <c r="G1534" s="10" t="n">
        <v>4860000</v>
      </c>
      <c r="H1534" s="10" t="n">
        <v>1000</v>
      </c>
      <c r="I1534" s="12" t="n">
        <v>6.475471883824854e-05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싸이닉솔루션 (234030)</t>
        </is>
      </c>
      <c r="B1535" t="inlineStr">
        <is>
          <t>반도체 제조업</t>
        </is>
      </c>
      <c r="C1535" s="7" t="n">
        <v>3175</v>
      </c>
      <c r="D1535" s="5" t="n">
        <v>-105</v>
      </c>
      <c r="E1535" s="13" t="n">
        <v>-0.032</v>
      </c>
      <c r="F1535" s="7" t="n">
        <v>74945875000</v>
      </c>
      <c r="G1535" s="5" t="n">
        <v>-6350000</v>
      </c>
      <c r="H1535" s="5" t="n">
        <v>-2000</v>
      </c>
      <c r="I1535" s="6" t="n">
        <v>-8.472781190425757e-05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로스웰 (900260)</t>
        </is>
      </c>
      <c r="B1536" s="8" t="inlineStr">
        <is>
          <t>기타 금융업</t>
        </is>
      </c>
      <c r="C1536" s="9" t="n">
        <v>1627</v>
      </c>
      <c r="D1536" s="10" t="n">
        <v>12</v>
      </c>
      <c r="E1536" s="11" t="n">
        <v>0.0074</v>
      </c>
      <c r="F1536" s="9" t="n">
        <v>74890331662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</row>
    <row r="1537">
      <c r="A1537" t="inlineStr">
        <is>
          <t>종근당바이오 (063160)</t>
        </is>
      </c>
      <c r="B1537" t="inlineStr">
        <is>
          <t>의약품 제조업</t>
        </is>
      </c>
      <c r="C1537" s="7" t="n">
        <v>13640</v>
      </c>
      <c r="D1537" s="5" t="n">
        <v>-300</v>
      </c>
      <c r="E1537" s="13" t="n">
        <v>-0.0215</v>
      </c>
      <c r="F1537" s="7" t="n">
        <v>74828521680</v>
      </c>
      <c r="G1537" s="5" t="n">
        <v>-13640000</v>
      </c>
      <c r="H1537" s="5" t="n">
        <v>-1000</v>
      </c>
      <c r="I1537" s="6" t="n">
        <v>-0.0001822834354302855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피제이메탈 (128660)</t>
        </is>
      </c>
      <c r="B1538" s="8" t="inlineStr">
        <is>
          <t>1차 비철금속 제조업</t>
        </is>
      </c>
      <c r="C1538" s="9" t="n">
        <v>3015</v>
      </c>
      <c r="D1538" s="10" t="n">
        <v>15</v>
      </c>
      <c r="E1538" s="11" t="n">
        <v>0.005</v>
      </c>
      <c r="F1538" s="9" t="n">
        <v>74782157535</v>
      </c>
      <c r="G1538" s="10" t="n">
        <v>-33165000</v>
      </c>
      <c r="H1538" s="10" t="n">
        <v>-11000</v>
      </c>
      <c r="I1538" s="12" t="n">
        <v>-0.000443488140663472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페이퍼코리아 (001020)</t>
        </is>
      </c>
      <c r="B1539" t="inlineStr">
        <is>
          <t>펄프, 종이 및 판지 제조업</t>
        </is>
      </c>
      <c r="C1539" s="7" t="n">
        <v>2100</v>
      </c>
      <c r="D1539" s="5" t="n">
        <v>-25</v>
      </c>
      <c r="E1539" s="13" t="n">
        <v>-0.0118</v>
      </c>
      <c r="F1539" s="7" t="n">
        <v>74752990200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중앙에너비스 (000440)</t>
        </is>
      </c>
      <c r="B1540" s="8" t="inlineStr">
        <is>
          <t>기타 전문 도매업</t>
        </is>
      </c>
      <c r="C1540" s="9" t="n">
        <v>12000</v>
      </c>
      <c r="D1540" s="10" t="n">
        <v>-450</v>
      </c>
      <c r="E1540" s="11" t="n">
        <v>-0.0361</v>
      </c>
      <c r="F1540" s="9" t="n">
        <v>74725560000</v>
      </c>
      <c r="G1540" s="10" t="n">
        <v>12000000</v>
      </c>
      <c r="H1540" s="10" t="n">
        <v>1000</v>
      </c>
      <c r="I1540" s="12" t="n">
        <v>0.000160587622227254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지엠비코리아 (013870)</t>
        </is>
      </c>
      <c r="B1541" t="inlineStr">
        <is>
          <t>자동차 신품 부품 제조업</t>
        </is>
      </c>
      <c r="C1541" s="7" t="n">
        <v>3910</v>
      </c>
      <c r="D1541" s="5" t="n">
        <v>-70</v>
      </c>
      <c r="E1541" s="13" t="n">
        <v>-0.0176</v>
      </c>
      <c r="F1541" s="7" t="n">
        <v>74572614800</v>
      </c>
      <c r="G1541" s="5" t="n">
        <v>-3910000</v>
      </c>
      <c r="H1541" s="5" t="n">
        <v>-1000</v>
      </c>
      <c r="I1541" s="6" t="n">
        <v>-5.243211613923453e-05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한국가구 (004590)</t>
        </is>
      </c>
      <c r="B1542" s="8" t="inlineStr">
        <is>
          <t>기타 상품 전문 소매업</t>
        </is>
      </c>
      <c r="C1542" s="9" t="n">
        <v>4965</v>
      </c>
      <c r="D1542" s="10" t="n">
        <v>-155</v>
      </c>
      <c r="E1542" s="11" t="n">
        <v>-0.0303</v>
      </c>
      <c r="F1542" s="9" t="n">
        <v>74475000000</v>
      </c>
      <c r="G1542" s="10" t="n">
        <v>-89370000</v>
      </c>
      <c r="H1542" s="10" t="n">
        <v>-18000</v>
      </c>
      <c r="I1542" s="12" t="n">
        <v>-0.0012</v>
      </c>
      <c r="J1542" s="10" t="n">
        <v>-4965000</v>
      </c>
      <c r="K1542" s="10" t="n">
        <v>-1000</v>
      </c>
      <c r="L1542" s="12" t="n">
        <v>-6.666666666666667e-05</v>
      </c>
      <c r="M1542" s="10" t="n"/>
      <c r="N1542" s="10" t="n"/>
      <c r="O1542" s="12" t="n"/>
    </row>
    <row r="1543">
      <c r="A1543" t="inlineStr">
        <is>
          <t>포커스에이아이 (331380)</t>
        </is>
      </c>
      <c r="B1543" t="inlineStr">
        <is>
          <t>영상 및 음향기기 제조업</t>
        </is>
      </c>
      <c r="C1543" s="7" t="n">
        <v>2030</v>
      </c>
      <c r="D1543" s="5" t="n">
        <v>-115</v>
      </c>
      <c r="E1543" s="13" t="n">
        <v>-0.0536</v>
      </c>
      <c r="F1543" s="7" t="n">
        <v>74218557980</v>
      </c>
      <c r="G1543" s="5" t="n">
        <v>-18270000</v>
      </c>
      <c r="H1543" s="5" t="n">
        <v>-9000</v>
      </c>
      <c r="I1543" s="6" t="n">
        <v>-0.0002461648474081549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라파스 (214260)</t>
        </is>
      </c>
      <c r="B1544" s="8" t="inlineStr">
        <is>
          <t>기타 화학제품 제조업</t>
        </is>
      </c>
      <c r="C1544" s="9" t="n">
        <v>8310</v>
      </c>
      <c r="D1544" s="10" t="n">
        <v>-40</v>
      </c>
      <c r="E1544" s="11" t="n">
        <v>-0.0048</v>
      </c>
      <c r="F1544" s="9" t="n">
        <v>74145667530</v>
      </c>
      <c r="G1544" s="10" t="n">
        <v>-8310000</v>
      </c>
      <c r="H1544" s="10" t="n">
        <v>-1000</v>
      </c>
      <c r="I1544" s="12" t="n">
        <v>-0.0001120766765858261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누리플렉스 (040160)</t>
        </is>
      </c>
      <c r="B1545" t="inlineStr">
        <is>
          <t>소프트웨어 개발 및 공급업</t>
        </is>
      </c>
      <c r="C1545" s="7" t="n">
        <v>6150</v>
      </c>
      <c r="D1545" s="5" t="n">
        <v>-130</v>
      </c>
      <c r="E1545" s="13" t="n">
        <v>-0.0207</v>
      </c>
      <c r="F1545" s="7" t="n">
        <v>74141540250</v>
      </c>
      <c r="G1545" s="5" t="n">
        <v>-30750000</v>
      </c>
      <c r="H1545" s="5" t="n">
        <v>-5000</v>
      </c>
      <c r="I1545" s="6" t="n">
        <v>-0.0004147472509515339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선바이오 (067370)</t>
        </is>
      </c>
      <c r="B1546" s="8" t="inlineStr">
        <is>
          <t>의약품 제조업</t>
        </is>
      </c>
      <c r="C1546" s="9" t="n">
        <v>6070</v>
      </c>
      <c r="D1546" s="10" t="n">
        <v>-120</v>
      </c>
      <c r="E1546" s="11" t="n">
        <v>-0.0194</v>
      </c>
      <c r="F1546" s="9" t="n">
        <v>74138014870</v>
      </c>
      <c r="G1546" s="10" t="n">
        <v>36420000</v>
      </c>
      <c r="H1546" s="10" t="n">
        <v>6000</v>
      </c>
      <c r="I1546" s="12" t="n">
        <v>0.0004912459561246949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태웅로직스 (124560)</t>
        </is>
      </c>
      <c r="B1547" t="inlineStr">
        <is>
          <t>기타 운송관련 서비스업</t>
        </is>
      </c>
      <c r="C1547" s="7" t="n">
        <v>1914</v>
      </c>
      <c r="D1547" s="5" t="n">
        <v>3</v>
      </c>
      <c r="E1547" s="13" t="n">
        <v>0.0016</v>
      </c>
      <c r="F1547" s="7" t="n">
        <v>74111632254</v>
      </c>
      <c r="G1547" s="5" t="n">
        <v>5742000</v>
      </c>
      <c r="H1547" s="5" t="n">
        <v>3000</v>
      </c>
      <c r="I1547" s="6" t="n">
        <v>7.747771605300312e-05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일지테크 (019540)</t>
        </is>
      </c>
      <c r="B1548" s="8" t="inlineStr">
        <is>
          <t>자동차 신품 부품 제조업</t>
        </is>
      </c>
      <c r="C1548" s="9" t="n">
        <v>5480</v>
      </c>
      <c r="D1548" s="10" t="n">
        <v>-170</v>
      </c>
      <c r="E1548" s="11" t="n">
        <v>-0.0301</v>
      </c>
      <c r="F1548" s="9" t="n">
        <v>74053980000</v>
      </c>
      <c r="G1548" s="10" t="n">
        <v>-5480000</v>
      </c>
      <c r="H1548" s="10" t="n">
        <v>-1000</v>
      </c>
      <c r="I1548" s="12" t="n">
        <v>-7.4000074000074e-05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대양금속 (009190)</t>
        </is>
      </c>
      <c r="B1549" t="inlineStr">
        <is>
          <t>1차 철강 제조업</t>
        </is>
      </c>
      <c r="C1549" s="7" t="n">
        <v>1683</v>
      </c>
      <c r="D1549" s="5" t="n">
        <v>-38</v>
      </c>
      <c r="E1549" s="13" t="n">
        <v>-0.0221</v>
      </c>
      <c r="F1549" s="7" t="n">
        <v>74028900825</v>
      </c>
      <c r="G1549" s="5" t="n">
        <v>-21879000</v>
      </c>
      <c r="H1549" s="5" t="n">
        <v>-13000</v>
      </c>
      <c r="I1549" s="6" t="n">
        <v>-0.0002955467358852279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디케이락 (105740)</t>
        </is>
      </c>
      <c r="B1550" s="8" t="inlineStr">
        <is>
          <t>일반 목적용 기계 제조업</t>
        </is>
      </c>
      <c r="C1550" s="9" t="n">
        <v>7280</v>
      </c>
      <c r="D1550" s="10" t="n">
        <v>-400</v>
      </c>
      <c r="E1550" s="11" t="n">
        <v>-0.0521</v>
      </c>
      <c r="F1550" s="9" t="n">
        <v>74026774640</v>
      </c>
      <c r="G1550" s="10" t="n">
        <v>87360000</v>
      </c>
      <c r="H1550" s="10" t="n">
        <v>12000</v>
      </c>
      <c r="I1550" s="12" t="n">
        <v>0.001180113552492877</v>
      </c>
      <c r="J1550" s="10" t="n">
        <v>-50960000</v>
      </c>
      <c r="K1550" s="10" t="n">
        <v>-7000</v>
      </c>
      <c r="L1550" s="12" t="n">
        <v>-0.0006883995722875115</v>
      </c>
      <c r="M1550" s="10" t="n"/>
      <c r="N1550" s="10" t="n"/>
      <c r="O1550" s="12" t="n"/>
    </row>
    <row r="1551">
      <c r="A1551" t="inlineStr">
        <is>
          <t>마음AI (377480)</t>
        </is>
      </c>
      <c r="B1551" t="inlineStr">
        <is>
          <t>소프트웨어 개발 및 공급업</t>
        </is>
      </c>
      <c r="C1551" s="7" t="n">
        <v>10400</v>
      </c>
      <c r="D1551" s="5" t="n">
        <v>-80</v>
      </c>
      <c r="E1551" s="13" t="n">
        <v>-0.0076</v>
      </c>
      <c r="F1551" s="7" t="n">
        <v>73946860000</v>
      </c>
      <c r="G1551" s="5" t="n">
        <v>10400000</v>
      </c>
      <c r="H1551" s="5" t="n">
        <v>1000</v>
      </c>
      <c r="I1551" s="6" t="n">
        <v>0.0001406415363681433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엔브이에이치코리아 (067570)</t>
        </is>
      </c>
      <c r="B1552" s="8" t="inlineStr">
        <is>
          <t>자동차 신품 부품 제조업</t>
        </is>
      </c>
      <c r="C1552" s="9" t="n">
        <v>1753</v>
      </c>
      <c r="D1552" s="10" t="n">
        <v>-13</v>
      </c>
      <c r="E1552" s="11" t="n">
        <v>-0.0074</v>
      </c>
      <c r="F1552" s="9" t="n">
        <v>73924010000</v>
      </c>
      <c r="G1552" s="10" t="n">
        <v>1753000</v>
      </c>
      <c r="H1552" s="10" t="n">
        <v>1000</v>
      </c>
      <c r="I1552" s="12" t="n">
        <v>2.371354043158644e-05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원준 (382840)</t>
        </is>
      </c>
      <c r="B1553" t="inlineStr">
        <is>
          <t>특수 목적용 기계 제조업</t>
        </is>
      </c>
      <c r="C1553" s="7" t="n">
        <v>4820</v>
      </c>
      <c r="D1553" s="5" t="n">
        <v>-80</v>
      </c>
      <c r="E1553" s="13" t="n">
        <v>-0.0163</v>
      </c>
      <c r="F1553" s="7" t="n">
        <v>73609020420</v>
      </c>
      <c r="G1553" s="5" t="n">
        <v>19280000</v>
      </c>
      <c r="H1553" s="5" t="n">
        <v>4000</v>
      </c>
      <c r="I1553" s="6" t="n">
        <v>0.0002619244202679474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피앤에스로보틱스 (460940)</t>
        </is>
      </c>
      <c r="B1554" s="8" t="inlineStr">
        <is>
          <t>의료용 기기 제조업</t>
        </is>
      </c>
      <c r="C1554" s="9" t="n">
        <v>5470</v>
      </c>
      <c r="D1554" s="10" t="n">
        <v>-120</v>
      </c>
      <c r="E1554" s="11" t="n">
        <v>-0.0215</v>
      </c>
      <c r="F1554" s="9" t="n">
        <v>73600381600</v>
      </c>
      <c r="G1554" s="10" t="n">
        <v>-5470000</v>
      </c>
      <c r="H1554" s="10" t="n">
        <v>-1000</v>
      </c>
      <c r="I1554" s="12" t="n">
        <v>-7.432026683948606e-05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HC보광산업 (225530)</t>
        </is>
      </c>
      <c r="B1555" t="inlineStr">
        <is>
          <t>기타 비금속 광물제품 제조업</t>
        </is>
      </c>
      <c r="C1555" s="7" t="n">
        <v>2025</v>
      </c>
      <c r="D1555" s="5" t="n">
        <v>-85</v>
      </c>
      <c r="E1555" s="13" t="n">
        <v>-0.0403</v>
      </c>
      <c r="F1555" s="7" t="n">
        <v>73585922175</v>
      </c>
      <c r="G1555" s="5" t="n">
        <v>-8100000</v>
      </c>
      <c r="H1555" s="5" t="n">
        <v>-4000</v>
      </c>
      <c r="I1555" s="6" t="n">
        <v>-0.0001100754024762618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DSR (155660)</t>
        </is>
      </c>
      <c r="B1556" s="8" t="inlineStr">
        <is>
          <t>1차 비철금속 제조업</t>
        </is>
      </c>
      <c r="C1556" s="9" t="n">
        <v>4595</v>
      </c>
      <c r="D1556" s="10" t="n">
        <v>-50</v>
      </c>
      <c r="E1556" s="11" t="n">
        <v>-0.0108</v>
      </c>
      <c r="F1556" s="9" t="n">
        <v>73520000000</v>
      </c>
      <c r="G1556" s="10" t="n">
        <v>-18380000</v>
      </c>
      <c r="H1556" s="10" t="n">
        <v>-4000</v>
      </c>
      <c r="I1556" s="12" t="n">
        <v>-0.00025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성창기업지주 (000180)</t>
        </is>
      </c>
      <c r="B1557" t="inlineStr">
        <is>
          <t>회사 본부 및 경영 컨설팅 서비스업</t>
        </is>
      </c>
      <c r="C1557" s="7" t="n">
        <v>5270</v>
      </c>
      <c r="D1557" s="5" t="n">
        <v>-170</v>
      </c>
      <c r="E1557" s="13" t="n">
        <v>-0.0312</v>
      </c>
      <c r="F1557" s="7" t="n">
        <v>73518186400</v>
      </c>
      <c r="G1557" s="5" t="n">
        <v>-5270000</v>
      </c>
      <c r="H1557" s="5" t="n">
        <v>-1000</v>
      </c>
      <c r="I1557" s="6" t="n">
        <v>-7.168294347369809e-05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정다운 (208140)</t>
        </is>
      </c>
      <c r="B1558" s="8" t="inlineStr">
        <is>
          <t>도축, 육류 가공 및 저장 처리업</t>
        </is>
      </c>
      <c r="C1558" s="9" t="n">
        <v>2245</v>
      </c>
      <c r="D1558" s="10" t="n">
        <v>-20</v>
      </c>
      <c r="E1558" s="11" t="n">
        <v>-0.008800000000000001</v>
      </c>
      <c r="F1558" s="9" t="n">
        <v>73376132270</v>
      </c>
      <c r="G1558" s="10" t="n">
        <v>-4490000</v>
      </c>
      <c r="H1558" s="10" t="n">
        <v>-2000</v>
      </c>
      <c r="I1558" s="12" t="n">
        <v>-6.119155999498963e-05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휴비츠 (065510)</t>
        </is>
      </c>
      <c r="B1559" t="inlineStr">
        <is>
          <t>의료용 기기 제조업</t>
        </is>
      </c>
      <c r="C1559" s="7" t="n">
        <v>6740</v>
      </c>
      <c r="D1559" s="5" t="n">
        <v>-20</v>
      </c>
      <c r="E1559" s="13" t="n">
        <v>-0.003</v>
      </c>
      <c r="F1559" s="7" t="n">
        <v>73317012300</v>
      </c>
      <c r="G1559" s="5" t="n">
        <v>-87620000</v>
      </c>
      <c r="H1559" s="5" t="n">
        <v>-13000</v>
      </c>
      <c r="I1559" s="6" t="n">
        <v>-0.001195084159205435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SY동아 (041930)</t>
        </is>
      </c>
      <c r="B1560" s="8" t="inlineStr">
        <is>
          <t>고무제품 제조업</t>
        </is>
      </c>
      <c r="C1560" s="9" t="n">
        <v>4820</v>
      </c>
      <c r="D1560" s="10" t="n">
        <v>45</v>
      </c>
      <c r="E1560" s="11" t="n">
        <v>0.009399999999999999</v>
      </c>
      <c r="F1560" s="9" t="n">
        <v>73264000000</v>
      </c>
      <c r="G1560" s="10" t="n">
        <v>4820000</v>
      </c>
      <c r="H1560" s="10" t="n">
        <v>1000</v>
      </c>
      <c r="I1560" s="12" t="n">
        <v>6.578947368421052e-05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유니크 (011320)</t>
        </is>
      </c>
      <c r="B1561" t="inlineStr">
        <is>
          <t>자동차 신품 부품 제조업</t>
        </is>
      </c>
      <c r="C1561" s="7" t="n">
        <v>3790</v>
      </c>
      <c r="D1561" s="5" t="n">
        <v>-90</v>
      </c>
      <c r="E1561" s="13" t="n">
        <v>-0.0232</v>
      </c>
      <c r="F1561" s="7" t="n">
        <v>73225434050</v>
      </c>
      <c r="G1561" s="5" t="n">
        <v>-7580000</v>
      </c>
      <c r="H1561" s="5" t="n">
        <v>-2000</v>
      </c>
      <c r="I1561" s="6" t="n">
        <v>-0.0001035159449491853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미투온 (201490)</t>
        </is>
      </c>
      <c r="B1562" s="8" t="inlineStr">
        <is>
          <t>소프트웨어 개발 및 공급업</t>
        </is>
      </c>
      <c r="C1562" s="9" t="n">
        <v>2230</v>
      </c>
      <c r="D1562" s="10" t="n">
        <v>-75</v>
      </c>
      <c r="E1562" s="11" t="n">
        <v>-0.0325</v>
      </c>
      <c r="F1562" s="9" t="n">
        <v>72973908980</v>
      </c>
      <c r="G1562" s="10" t="n">
        <v>15610000</v>
      </c>
      <c r="H1562" s="10" t="n">
        <v>7000</v>
      </c>
      <c r="I1562" s="12" t="n">
        <v>0.000213912071015385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빛샘전자 (072950)</t>
        </is>
      </c>
      <c r="B1563" t="inlineStr">
        <is>
          <t>전자부품 제조업</t>
        </is>
      </c>
      <c r="C1563" s="7" t="n">
        <v>9060</v>
      </c>
      <c r="D1563" s="5" t="n">
        <v>-290</v>
      </c>
      <c r="E1563" s="13" t="n">
        <v>-0.031</v>
      </c>
      <c r="F1563" s="7" t="n">
        <v>72956646600</v>
      </c>
      <c r="G1563" s="5" t="n">
        <v>154020000</v>
      </c>
      <c r="H1563" s="5" t="n">
        <v>17000</v>
      </c>
      <c r="I1563" s="6" t="n">
        <v>0.002111116768352124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비투엔 (307870)</t>
        </is>
      </c>
      <c r="B1564" s="8" t="inlineStr">
        <is>
          <t>소프트웨어 개발 및 공급업</t>
        </is>
      </c>
      <c r="C1564" s="9" t="n">
        <v>980</v>
      </c>
      <c r="D1564" s="10" t="n">
        <v>-65</v>
      </c>
      <c r="E1564" s="11" t="n">
        <v>-0.0622</v>
      </c>
      <c r="F1564" s="9" t="n">
        <v>72813299300</v>
      </c>
      <c r="G1564" s="10" t="n">
        <v>-14700000</v>
      </c>
      <c r="H1564" s="10" t="n">
        <v>-15000</v>
      </c>
      <c r="I1564" s="12" t="n">
        <v>-0.0002018861958092867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세원물산 (024830)</t>
        </is>
      </c>
      <c r="B1565" t="inlineStr">
        <is>
          <t>자동차 신품 부품 제조업</t>
        </is>
      </c>
      <c r="C1565" s="7" t="n">
        <v>8720</v>
      </c>
      <c r="D1565" s="5" t="n">
        <v>10</v>
      </c>
      <c r="E1565" s="13" t="n">
        <v>0.0011</v>
      </c>
      <c r="F1565" s="7" t="n">
        <v>72812000000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LK삼양 (225190)</t>
        </is>
      </c>
      <c r="B1566" s="8" t="inlineStr">
        <is>
          <t>사진장비 및 광학기기 제조업</t>
        </is>
      </c>
      <c r="C1566" s="9" t="n">
        <v>1032</v>
      </c>
      <c r="D1566" s="10" t="n">
        <v>-95</v>
      </c>
      <c r="E1566" s="11" t="n">
        <v>-0.0843</v>
      </c>
      <c r="F1566" s="9" t="n">
        <v>72723430080</v>
      </c>
      <c r="G1566" s="10" t="n">
        <v>12384000</v>
      </c>
      <c r="H1566" s="10" t="n">
        <v>12000</v>
      </c>
      <c r="I1566" s="12" t="n">
        <v>0.0001702889974575853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디에스엠 (104040)</t>
        </is>
      </c>
      <c r="B1567" t="inlineStr">
        <is>
          <t>자동차 신품 부품 제조업</t>
        </is>
      </c>
      <c r="C1567" s="7" t="n">
        <v>2710</v>
      </c>
      <c r="D1567" s="5" t="n">
        <v>-50</v>
      </c>
      <c r="E1567" s="13" t="n">
        <v>-0.0181</v>
      </c>
      <c r="F1567" s="7" t="n">
        <v>72664761150</v>
      </c>
      <c r="G1567" s="5" t="n">
        <v>-10840000</v>
      </c>
      <c r="H1567" s="5" t="n">
        <v>-4000</v>
      </c>
      <c r="I1567" s="6" t="n">
        <v>-0.0001491782237833723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씨티씨바이오 (060590)</t>
        </is>
      </c>
      <c r="B1568" s="8" t="inlineStr">
        <is>
          <t>의약품 제조업</t>
        </is>
      </c>
      <c r="C1568" s="9" t="n">
        <v>3005</v>
      </c>
      <c r="D1568" s="10" t="n">
        <v>-50</v>
      </c>
      <c r="E1568" s="11" t="n">
        <v>-0.0164</v>
      </c>
      <c r="F1568" s="9" t="n">
        <v>72663965100</v>
      </c>
      <c r="G1568" s="10" t="n">
        <v>-6010000</v>
      </c>
      <c r="H1568" s="10" t="n">
        <v>-2000</v>
      </c>
      <c r="I1568" s="12" t="n">
        <v>-8.270949695256858e-05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금호전기 (001210)</t>
        </is>
      </c>
      <c r="B1569" t="inlineStr">
        <is>
          <t>전구 및 조명장치 제조업</t>
        </is>
      </c>
      <c r="C1569" s="7" t="n">
        <v>5870</v>
      </c>
      <c r="D1569" s="5" t="n">
        <v>-310</v>
      </c>
      <c r="E1569" s="13" t="n">
        <v>-0.05019999999999999</v>
      </c>
      <c r="F1569" s="7" t="n">
        <v>72647213920</v>
      </c>
      <c r="G1569" s="5" t="n">
        <v>-17610000</v>
      </c>
      <c r="H1569" s="5" t="n">
        <v>-3000</v>
      </c>
      <c r="I1569" s="6" t="n">
        <v>-0.0002424043407830112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양지사 (030960)</t>
        </is>
      </c>
      <c r="B1570" s="8" t="inlineStr">
        <is>
          <t>인쇄 및 인쇄관련 산업</t>
        </is>
      </c>
      <c r="C1570" s="9" t="n">
        <v>4540</v>
      </c>
      <c r="D1570" s="10" t="n">
        <v>-120</v>
      </c>
      <c r="E1570" s="11" t="n">
        <v>-0.0258</v>
      </c>
      <c r="F1570" s="9" t="n">
        <v>72549200000</v>
      </c>
      <c r="G1570" s="10" t="n">
        <v>31780000</v>
      </c>
      <c r="H1570" s="10" t="n">
        <v>7000</v>
      </c>
      <c r="I1570" s="12" t="n">
        <v>0.0004380475594493116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동양고속 (084670)</t>
        </is>
      </c>
      <c r="B1571" t="inlineStr">
        <is>
          <t>육상 여객 운송업</t>
        </is>
      </c>
      <c r="C1571" s="7" t="n">
        <v>25050</v>
      </c>
      <c r="D1571" s="5" t="n">
        <v>-300</v>
      </c>
      <c r="E1571" s="13" t="n">
        <v>-0.0118</v>
      </c>
      <c r="F1571" s="7" t="n">
        <v>72534003450</v>
      </c>
      <c r="G1571" s="5" t="n">
        <v>-25050000</v>
      </c>
      <c r="H1571" s="5" t="n">
        <v>-1000</v>
      </c>
      <c r="I1571" s="6" t="n">
        <v>-0.0003453552652345705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라이온켐텍 (171120)</t>
        </is>
      </c>
      <c r="B1572" s="8" t="inlineStr">
        <is>
          <t>기타 화학제품 제조업</t>
        </is>
      </c>
      <c r="C1572" s="9" t="n">
        <v>2015</v>
      </c>
      <c r="D1572" s="10" t="n">
        <v>-40</v>
      </c>
      <c r="E1572" s="11" t="n">
        <v>-0.0195</v>
      </c>
      <c r="F1572" s="9" t="n">
        <v>72342046400</v>
      </c>
      <c r="G1572" s="10" t="n">
        <v>8060000</v>
      </c>
      <c r="H1572" s="10" t="n">
        <v>4000</v>
      </c>
      <c r="I1572" s="12" t="n">
        <v>0.0001114151506778498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한국컴퓨터 (054040)</t>
        </is>
      </c>
      <c r="B1573" t="inlineStr">
        <is>
          <t>전자부품 제조업</t>
        </is>
      </c>
      <c r="C1573" s="7" t="n">
        <v>4495</v>
      </c>
      <c r="D1573" s="5" t="n">
        <v>-10</v>
      </c>
      <c r="E1573" s="13" t="n">
        <v>-0.0022</v>
      </c>
      <c r="F1573" s="7" t="n">
        <v>72240448550</v>
      </c>
      <c r="G1573" s="5" t="n">
        <v>13485000</v>
      </c>
      <c r="H1573" s="5" t="n">
        <v>3000</v>
      </c>
      <c r="I1573" s="6" t="n">
        <v>0.0001866682761620255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뉴프렉스 (085670)</t>
        </is>
      </c>
      <c r="B1574" s="8" t="inlineStr">
        <is>
          <t>전자부품 제조업</t>
        </is>
      </c>
      <c r="C1574" s="9" t="n">
        <v>2945</v>
      </c>
      <c r="D1574" s="10" t="n">
        <v>-75</v>
      </c>
      <c r="E1574" s="11" t="n">
        <v>-0.0248</v>
      </c>
      <c r="F1574" s="9" t="n">
        <v>72154741145</v>
      </c>
      <c r="G1574" s="10" t="n">
        <v>14725000</v>
      </c>
      <c r="H1574" s="10" t="n">
        <v>5000</v>
      </c>
      <c r="I1574" s="12" t="n">
        <v>0.0002040752938245469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CJ씨푸드 (011150)</t>
        </is>
      </c>
      <c r="B1575" t="inlineStr">
        <is>
          <t>기타 식품 제조업</t>
        </is>
      </c>
      <c r="C1575" s="7" t="n">
        <v>2005</v>
      </c>
      <c r="D1575" s="5" t="n">
        <v>-10</v>
      </c>
      <c r="E1575" s="13" t="n">
        <v>-0.005</v>
      </c>
      <c r="F1575" s="7" t="n">
        <v>72041199865</v>
      </c>
      <c r="G1575" s="5" t="n">
        <v>-12030000</v>
      </c>
      <c r="H1575" s="5" t="n">
        <v>-6000</v>
      </c>
      <c r="I1575" s="6" t="n">
        <v>-0.0001669877795281499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나래나노텍 (137080)</t>
        </is>
      </c>
      <c r="B1576" s="8" t="inlineStr">
        <is>
          <t>특수 목적용 기계 제조업</t>
        </is>
      </c>
      <c r="C1576" s="9" t="n">
        <v>6710</v>
      </c>
      <c r="D1576" s="10" t="n">
        <v>250</v>
      </c>
      <c r="E1576" s="11" t="n">
        <v>0.0387</v>
      </c>
      <c r="F1576" s="9" t="n">
        <v>71863757790</v>
      </c>
      <c r="G1576" s="10" t="n">
        <v>26840000</v>
      </c>
      <c r="H1576" s="10" t="n">
        <v>4000</v>
      </c>
      <c r="I1576" s="12" t="n">
        <v>0.0003734845049215454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자이글 (234920)</t>
        </is>
      </c>
      <c r="B1577" t="inlineStr">
        <is>
          <t>가정용 기기 제조업</t>
        </is>
      </c>
      <c r="C1577" s="7" t="n">
        <v>5310</v>
      </c>
      <c r="D1577" s="5" t="n">
        <v>0</v>
      </c>
      <c r="E1577" s="13" t="n">
        <v>0</v>
      </c>
      <c r="F1577" s="7" t="n">
        <v>71849132100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팜젠사이언스 (004720)</t>
        </is>
      </c>
      <c r="B1578" s="8" t="inlineStr">
        <is>
          <t>의약품 제조업</t>
        </is>
      </c>
      <c r="C1578" s="9" t="n">
        <v>3170</v>
      </c>
      <c r="D1578" s="10" t="n">
        <v>-5</v>
      </c>
      <c r="E1578" s="11" t="n">
        <v>-0.0016</v>
      </c>
      <c r="F1578" s="9" t="n">
        <v>71814337050</v>
      </c>
      <c r="G1578" s="10" t="n">
        <v>-3170000</v>
      </c>
      <c r="H1578" s="10" t="n">
        <v>-1000</v>
      </c>
      <c r="I1578" s="12" t="n">
        <v>-4.41416036159036e-05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APS (054620)</t>
        </is>
      </c>
      <c r="B1579" t="inlineStr">
        <is>
          <t>기타 금융업</t>
        </is>
      </c>
      <c r="C1579" s="7" t="n">
        <v>3900</v>
      </c>
      <c r="D1579" s="5" t="n">
        <v>-140</v>
      </c>
      <c r="E1579" s="13" t="n">
        <v>-0.0347</v>
      </c>
      <c r="F1579" s="7" t="n">
        <v>71737461900</v>
      </c>
      <c r="G1579" s="5" t="n">
        <v>-3900000</v>
      </c>
      <c r="H1579" s="5" t="n">
        <v>-1000</v>
      </c>
      <c r="I1579" s="6" t="n">
        <v>-5.436490080226827e-05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에스트래픽 (234300)</t>
        </is>
      </c>
      <c r="B1580" s="8" t="inlineStr">
        <is>
          <t>컴퓨터 프로그래밍, 시스템 통합 및 관리업</t>
        </is>
      </c>
      <c r="C1580" s="9" t="n">
        <v>2635</v>
      </c>
      <c r="D1580" s="10" t="n">
        <v>-80</v>
      </c>
      <c r="E1580" s="11" t="n">
        <v>-0.0295</v>
      </c>
      <c r="F1580" s="9" t="n">
        <v>71692500300</v>
      </c>
      <c r="G1580" s="10" t="n">
        <v>5270000</v>
      </c>
      <c r="H1580" s="10" t="n">
        <v>2000</v>
      </c>
      <c r="I1580" s="12" t="n">
        <v>7.350838620424011e-05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와이즈넛 (096250)</t>
        </is>
      </c>
      <c r="B1581" t="inlineStr">
        <is>
          <t>소프트웨어 개발 및 공급업</t>
        </is>
      </c>
      <c r="C1581" s="7" t="n">
        <v>6060</v>
      </c>
      <c r="D1581" s="5" t="n">
        <v>-210</v>
      </c>
      <c r="E1581" s="13" t="n">
        <v>-0.0335</v>
      </c>
      <c r="F1581" s="7" t="n">
        <v>71598178860</v>
      </c>
      <c r="G1581" s="5" t="n">
        <v>12120000</v>
      </c>
      <c r="H1581" s="5" t="n">
        <v>2000</v>
      </c>
      <c r="I1581" s="6" t="n">
        <v>0.0001692780485897403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한울반도체 (320000)</t>
        </is>
      </c>
      <c r="B1582" s="8" t="inlineStr">
        <is>
          <t>특수 목적용 기계 제조업</t>
        </is>
      </c>
      <c r="C1582" s="9" t="n">
        <v>10330</v>
      </c>
      <c r="D1582" s="10" t="n">
        <v>-280</v>
      </c>
      <c r="E1582" s="11" t="n">
        <v>-0.0264</v>
      </c>
      <c r="F1582" s="9" t="n">
        <v>71418211100</v>
      </c>
      <c r="G1582" s="10" t="n">
        <v>30990000</v>
      </c>
      <c r="H1582" s="10" t="n">
        <v>3000</v>
      </c>
      <c r="I1582" s="12" t="n">
        <v>0.000433922938178999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서남 (294630)</t>
        </is>
      </c>
      <c r="B1583" t="inlineStr">
        <is>
          <t>기타 전기장비 제조업</t>
        </is>
      </c>
      <c r="C1583" s="7" t="n">
        <v>2695</v>
      </c>
      <c r="D1583" s="5" t="n">
        <v>-65</v>
      </c>
      <c r="E1583" s="13" t="n">
        <v>-0.0236</v>
      </c>
      <c r="F1583" s="7" t="n">
        <v>71415287405</v>
      </c>
      <c r="G1583" s="5" t="n">
        <v>18865000</v>
      </c>
      <c r="H1583" s="5" t="n">
        <v>7000</v>
      </c>
      <c r="I1583" s="6" t="n">
        <v>0.0002641591273450397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한일단조 (024740)</t>
        </is>
      </c>
      <c r="B1584" s="8" t="inlineStr">
        <is>
          <t>자동차 신품 부품 제조업</t>
        </is>
      </c>
      <c r="C1584" s="9" t="n">
        <v>2170</v>
      </c>
      <c r="D1584" s="10" t="n">
        <v>-25</v>
      </c>
      <c r="E1584" s="11" t="n">
        <v>-0.0114</v>
      </c>
      <c r="F1584" s="9" t="n">
        <v>71386596330</v>
      </c>
      <c r="G1584" s="10" t="n">
        <v>-34720000</v>
      </c>
      <c r="H1584" s="10" t="n">
        <v>-16000</v>
      </c>
      <c r="I1584" s="12" t="n">
        <v>-0.0004863658135415125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오파스넷 (173130)</t>
        </is>
      </c>
      <c r="B1585" t="inlineStr">
        <is>
          <t>컴퓨터 프로그래밍, 시스템 통합 및 관리업</t>
        </is>
      </c>
      <c r="C1585" s="7" t="n">
        <v>5470</v>
      </c>
      <c r="D1585" s="5" t="n">
        <v>-180</v>
      </c>
      <c r="E1585" s="13" t="n">
        <v>-0.0319</v>
      </c>
      <c r="F1585" s="7" t="n">
        <v>71364207310</v>
      </c>
      <c r="G1585" s="5" t="n">
        <v>-120340000</v>
      </c>
      <c r="H1585" s="5" t="n">
        <v>-22000</v>
      </c>
      <c r="I1585" s="6" t="n">
        <v>-0.001686279502513821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이월드 (084680)</t>
        </is>
      </c>
      <c r="B1586" s="8" t="inlineStr">
        <is>
          <t>귀금속 및 장신용품 제조업</t>
        </is>
      </c>
      <c r="C1586" s="9" t="n">
        <v>503</v>
      </c>
      <c r="D1586" s="10" t="n">
        <v>-6</v>
      </c>
      <c r="E1586" s="11" t="n">
        <v>-0.0118</v>
      </c>
      <c r="F1586" s="9" t="n">
        <v>71328515079</v>
      </c>
      <c r="G1586" s="10" t="n">
        <v>-5533000</v>
      </c>
      <c r="H1586" s="10" t="n">
        <v>-11000</v>
      </c>
      <c r="I1586" s="12" t="n">
        <v>-7.757066011919522e-05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피제이전자 (006140)</t>
        </is>
      </c>
      <c r="B1587" t="inlineStr">
        <is>
          <t>의료용 기기 제조업</t>
        </is>
      </c>
      <c r="C1587" s="7" t="n">
        <v>4795</v>
      </c>
      <c r="D1587" s="5" t="n">
        <v>-80</v>
      </c>
      <c r="E1587" s="13" t="n">
        <v>-0.0164</v>
      </c>
      <c r="F1587" s="7" t="n">
        <v>71277675000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포니링크 (064800)</t>
        </is>
      </c>
      <c r="B1588" s="8" t="inlineStr">
        <is>
          <t>섬유, 의복, 신발 및 가죽제품 소매업</t>
        </is>
      </c>
      <c r="C1588" s="9" t="n">
        <v>2775</v>
      </c>
      <c r="D1588" s="10" t="n">
        <v>445</v>
      </c>
      <c r="E1588" s="11" t="n">
        <v>0.191</v>
      </c>
      <c r="F1588" s="9" t="n">
        <v>70933048725</v>
      </c>
      <c r="G1588" s="10" t="n">
        <v>27750000</v>
      </c>
      <c r="H1588" s="10" t="n">
        <v>10000</v>
      </c>
      <c r="I1588" s="12" t="n">
        <v>0.0003912139756967706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넥스트칩 (396270)</t>
        </is>
      </c>
      <c r="B1589" t="inlineStr">
        <is>
          <t>반도체 제조업</t>
        </is>
      </c>
      <c r="C1589" s="7" t="n">
        <v>2155</v>
      </c>
      <c r="D1589" s="5" t="n">
        <v>-30</v>
      </c>
      <c r="E1589" s="13" t="n">
        <v>-0.0137</v>
      </c>
      <c r="F1589" s="7" t="n">
        <v>70872413805</v>
      </c>
      <c r="G1589" s="5" t="n">
        <v>2155000</v>
      </c>
      <c r="H1589" s="5" t="n">
        <v>1000</v>
      </c>
      <c r="I1589" s="6" t="n">
        <v>3.040675326692438e-05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동국생명과학 (303810)</t>
        </is>
      </c>
      <c r="B1590" s="8" t="inlineStr">
        <is>
          <t>의약품 제조업</t>
        </is>
      </c>
      <c r="C1590" s="9" t="n">
        <v>2215</v>
      </c>
      <c r="D1590" s="10" t="n">
        <v>-20</v>
      </c>
      <c r="E1590" s="11" t="n">
        <v>-0.0089</v>
      </c>
      <c r="F1590" s="9" t="n">
        <v>70844870100</v>
      </c>
      <c r="G1590" s="10" t="n">
        <v>-4430000</v>
      </c>
      <c r="H1590" s="10" t="n">
        <v>-2000</v>
      </c>
      <c r="I1590" s="12" t="n">
        <v>-6.253099192287177e-05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아이엠티 (451220)</t>
        </is>
      </c>
      <c r="B1591" t="inlineStr">
        <is>
          <t>특수 목적용 기계 제조업</t>
        </is>
      </c>
      <c r="C1591" s="7" t="n">
        <v>8990</v>
      </c>
      <c r="D1591" s="5" t="n">
        <v>-340</v>
      </c>
      <c r="E1591" s="13" t="n">
        <v>-0.0364</v>
      </c>
      <c r="F1591" s="7" t="n">
        <v>70792752890</v>
      </c>
      <c r="G1591" s="5" t="n">
        <v>-17980000</v>
      </c>
      <c r="H1591" s="5" t="n">
        <v>-2000</v>
      </c>
      <c r="I1591" s="6" t="n">
        <v>-0.0002539807998134765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일동홀딩스 (000230)</t>
        </is>
      </c>
      <c r="B1592" s="8" t="inlineStr">
        <is>
          <t>의약품 제조업</t>
        </is>
      </c>
      <c r="C1592" s="9" t="n">
        <v>6130</v>
      </c>
      <c r="D1592" s="10" t="n">
        <v>-130</v>
      </c>
      <c r="E1592" s="11" t="n">
        <v>-0.0208</v>
      </c>
      <c r="F1592" s="9" t="n">
        <v>70742652000</v>
      </c>
      <c r="G1592" s="10" t="n">
        <v>6130000</v>
      </c>
      <c r="H1592" s="10" t="n">
        <v>1000</v>
      </c>
      <c r="I1592" s="12" t="n">
        <v>8.665210911233579e-05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코오롱인더우 (120115)</t>
        </is>
      </c>
      <c r="B1593" t="inlineStr">
        <is>
          <t>미분류</t>
        </is>
      </c>
      <c r="C1593" s="7" t="n">
        <v>25550</v>
      </c>
      <c r="D1593" s="5" t="n">
        <v>-50</v>
      </c>
      <c r="E1593" s="13" t="n">
        <v>-0.002</v>
      </c>
      <c r="F1593" s="7" t="n">
        <v>70718823000</v>
      </c>
      <c r="G1593" s="5" t="n">
        <v>-25550000</v>
      </c>
      <c r="H1593" s="5" t="n">
        <v>-1000</v>
      </c>
      <c r="I1593" s="6" t="n">
        <v>-0.000361289949636181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옵티팜 (153710)</t>
        </is>
      </c>
      <c r="B1594" s="8" t="inlineStr">
        <is>
          <t>의료용품 및 기타 의약 관련제품 제조업</t>
        </is>
      </c>
      <c r="C1594" s="9" t="n">
        <v>4815</v>
      </c>
      <c r="D1594" s="10" t="n">
        <v>-5</v>
      </c>
      <c r="E1594" s="11" t="n">
        <v>-0.001</v>
      </c>
      <c r="F1594" s="9" t="n">
        <v>70635847770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</row>
    <row r="1595">
      <c r="A1595" t="inlineStr">
        <is>
          <t>엔케이 (085310)</t>
        </is>
      </c>
      <c r="B1595" t="inlineStr">
        <is>
          <t>구조용 금속제품, 탱크 및 증기발생기 제조업</t>
        </is>
      </c>
      <c r="C1595" s="7" t="n">
        <v>9520</v>
      </c>
      <c r="D1595" s="5" t="n">
        <v>-270</v>
      </c>
      <c r="E1595" s="13" t="n">
        <v>-0.0276</v>
      </c>
      <c r="F1595" s="7" t="n">
        <v>70620064480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에스피소프트 (443670)</t>
        </is>
      </c>
      <c r="B1596" s="8" t="inlineStr">
        <is>
          <t>컴퓨터 프로그래밍, 시스템 통합 및 관리업</t>
        </is>
      </c>
      <c r="C1596" s="9" t="n">
        <v>2940</v>
      </c>
      <c r="D1596" s="10" t="n">
        <v>-60</v>
      </c>
      <c r="E1596" s="11" t="n">
        <v>-0.02</v>
      </c>
      <c r="F1596" s="9" t="n">
        <v>70591058160</v>
      </c>
      <c r="G1596" s="10" t="n">
        <v>-5880000</v>
      </c>
      <c r="H1596" s="10" t="n">
        <v>-2000</v>
      </c>
      <c r="I1596" s="12" t="n">
        <v>-8.329666891623204e-05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이녹스 (088390)</t>
        </is>
      </c>
      <c r="B1597" t="inlineStr">
        <is>
          <t>그외 기타 운송장비 제조업</t>
        </is>
      </c>
      <c r="C1597" s="7" t="n">
        <v>7520</v>
      </c>
      <c r="D1597" s="5" t="n">
        <v>-380</v>
      </c>
      <c r="E1597" s="13" t="n">
        <v>-0.0481</v>
      </c>
      <c r="F1597" s="7" t="n">
        <v>70581546880</v>
      </c>
      <c r="G1597" s="5" t="n">
        <v>-7520000</v>
      </c>
      <c r="H1597" s="5" t="n">
        <v>-1000</v>
      </c>
      <c r="I1597" s="6" t="n">
        <v>-0.0001065434285931025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웅진씽크빅 (095720)</t>
        </is>
      </c>
      <c r="B1598" s="8" t="inlineStr">
        <is>
          <t>초등 교육기관</t>
        </is>
      </c>
      <c r="C1598" s="9" t="n">
        <v>1242</v>
      </c>
      <c r="D1598" s="10" t="n">
        <v>-6</v>
      </c>
      <c r="E1598" s="11" t="n">
        <v>-0.0048</v>
      </c>
      <c r="F1598" s="9" t="n">
        <v>70579239570</v>
      </c>
      <c r="G1598" s="10" t="n">
        <v>-1242000</v>
      </c>
      <c r="H1598" s="10" t="n">
        <v>-1000</v>
      </c>
      <c r="I1598" s="12" t="n">
        <v>-1.75972425824763e-05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티에스아이 (277880)</t>
        </is>
      </c>
      <c r="B1599" t="inlineStr">
        <is>
          <t>특수 목적용 기계 제조업</t>
        </is>
      </c>
      <c r="C1599" s="7" t="n">
        <v>3555</v>
      </c>
      <c r="D1599" s="5" t="n">
        <v>-120</v>
      </c>
      <c r="E1599" s="13" t="n">
        <v>-0.0327</v>
      </c>
      <c r="F1599" s="7" t="n">
        <v>70542618660</v>
      </c>
      <c r="G1599" s="5" t="n">
        <v>14220000</v>
      </c>
      <c r="H1599" s="5" t="n">
        <v>4000</v>
      </c>
      <c r="I1599" s="6" t="n">
        <v>0.0002015802683557481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신일제약 (012790)</t>
        </is>
      </c>
      <c r="B1600" s="8" t="inlineStr">
        <is>
          <t>의약품 제조업</t>
        </is>
      </c>
      <c r="C1600" s="9" t="n">
        <v>5870</v>
      </c>
      <c r="D1600" s="10" t="n">
        <v>-30</v>
      </c>
      <c r="E1600" s="11" t="n">
        <v>-0.0051</v>
      </c>
      <c r="F1600" s="9" t="n">
        <v>70360256050</v>
      </c>
      <c r="G1600" s="10" t="n">
        <v>-29350000</v>
      </c>
      <c r="H1600" s="10" t="n">
        <v>-5000</v>
      </c>
      <c r="I1600" s="12" t="n">
        <v>-0.0004171389026660598</v>
      </c>
      <c r="J1600" s="10" t="n">
        <v>11740000</v>
      </c>
      <c r="K1600" s="10" t="n">
        <v>2000</v>
      </c>
      <c r="L1600" s="12" t="n">
        <v>0.0001668555610664239</v>
      </c>
      <c r="M1600" s="10" t="n"/>
      <c r="N1600" s="10" t="n"/>
      <c r="O1600" s="12" t="n"/>
    </row>
    <row r="1601">
      <c r="A1601" t="inlineStr">
        <is>
          <t>아미코젠 (092040)</t>
        </is>
      </c>
      <c r="B1601" t="inlineStr">
        <is>
          <t>기타 식품 제조업</t>
        </is>
      </c>
      <c r="C1601" s="7" t="n">
        <v>994</v>
      </c>
      <c r="D1601" s="5" t="n">
        <v>-5</v>
      </c>
      <c r="E1601" s="13" t="n">
        <v>-0.005</v>
      </c>
      <c r="F1601" s="7" t="n">
        <v>70231454678</v>
      </c>
      <c r="G1601" s="5" t="n">
        <v>-5964000</v>
      </c>
      <c r="H1601" s="5" t="n">
        <v>-6000</v>
      </c>
      <c r="I1601" s="6" t="n">
        <v>-8.491921500621035e-05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유라테크 (048430)</t>
        </is>
      </c>
      <c r="B1602" s="8" t="inlineStr">
        <is>
          <t>전동기, 발전기 및 전기 변환 · 공급 · 제어 장치 제조업</t>
        </is>
      </c>
      <c r="C1602" s="9" t="n">
        <v>6090</v>
      </c>
      <c r="D1602" s="10" t="n">
        <v>-20</v>
      </c>
      <c r="E1602" s="11" t="n">
        <v>-0.0033</v>
      </c>
      <c r="F1602" s="9" t="n">
        <v>70156800000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NH프라임리츠 (338100)</t>
        </is>
      </c>
      <c r="B1603" t="inlineStr">
        <is>
          <t>부동산 임대 및 공급업</t>
        </is>
      </c>
      <c r="C1603" s="7" t="n">
        <v>3755</v>
      </c>
      <c r="D1603" s="5" t="n">
        <v>-25</v>
      </c>
      <c r="E1603" s="13" t="n">
        <v>-0.0066</v>
      </c>
      <c r="F1603" s="7" t="n">
        <v>70068300000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피엠티 (147760)</t>
        </is>
      </c>
      <c r="B1604" s="8" t="inlineStr">
        <is>
          <t>측정, 시험, 항해, 제어 및 기타 정밀기기 제조업; 광학기기 제외</t>
        </is>
      </c>
      <c r="C1604" s="9" t="n">
        <v>3500</v>
      </c>
      <c r="D1604" s="10" t="n">
        <v>35</v>
      </c>
      <c r="E1604" s="11" t="n">
        <v>0.0101</v>
      </c>
      <c r="F1604" s="9" t="n">
        <v>70000000000</v>
      </c>
      <c r="G1604" s="10" t="n">
        <v>3500000</v>
      </c>
      <c r="H1604" s="10" t="n">
        <v>1000</v>
      </c>
      <c r="I1604" s="12" t="n">
        <v>5e-05</v>
      </c>
      <c r="J1604" s="10" t="n">
        <v>-49000000</v>
      </c>
      <c r="K1604" s="10" t="n">
        <v>-14000</v>
      </c>
      <c r="L1604" s="12" t="n">
        <v>-0.0006999999999999999</v>
      </c>
      <c r="M1604" s="10" t="n"/>
      <c r="N1604" s="10" t="n"/>
      <c r="O1604" s="12" t="n"/>
    </row>
    <row r="1605">
      <c r="A1605" t="inlineStr">
        <is>
          <t>포바이포 (389140)</t>
        </is>
      </c>
      <c r="B1605" t="inlineStr">
        <is>
          <t>영화, 비디오물, 방송프로그램 제작 및 배급업</t>
        </is>
      </c>
      <c r="C1605" s="7" t="n">
        <v>4905</v>
      </c>
      <c r="D1605" s="5" t="n">
        <v>-235</v>
      </c>
      <c r="E1605" s="13" t="n">
        <v>-0.0457</v>
      </c>
      <c r="F1605" s="7" t="n">
        <v>69993050175</v>
      </c>
      <c r="G1605" s="5" t="n">
        <v>-4905000</v>
      </c>
      <c r="H1605" s="5" t="n">
        <v>-1000</v>
      </c>
      <c r="I1605" s="6" t="n">
        <v>-7.007838617886036e-05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아이티센씨티에스 (031820)</t>
        </is>
      </c>
      <c r="B1606" s="8" t="inlineStr">
        <is>
          <t>컴퓨터 프로그래밍, 시스템 통합 및 관리업</t>
        </is>
      </c>
      <c r="C1606" s="9" t="n">
        <v>5780</v>
      </c>
      <c r="D1606" s="10" t="n">
        <v>-120</v>
      </c>
      <c r="E1606" s="11" t="n">
        <v>-0.0203</v>
      </c>
      <c r="F1606" s="9" t="n">
        <v>69967743880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APS이노베이션 (079810)</t>
        </is>
      </c>
      <c r="B1607" t="inlineStr">
        <is>
          <t>기타 전기장비 제조업</t>
        </is>
      </c>
      <c r="C1607" s="7" t="n">
        <v>3250</v>
      </c>
      <c r="D1607" s="5" t="n">
        <v>-110</v>
      </c>
      <c r="E1607" s="13" t="n">
        <v>-0.0327</v>
      </c>
      <c r="F1607" s="7" t="n">
        <v>69966305500</v>
      </c>
      <c r="G1607" s="5" t="n">
        <v>22750000</v>
      </c>
      <c r="H1607" s="5" t="n">
        <v>7000</v>
      </c>
      <c r="I1607" s="6" t="n">
        <v>0.0003251565140880563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아이디피 (332370)</t>
        </is>
      </c>
      <c r="B1608" s="8" t="inlineStr">
        <is>
          <t>컴퓨터 및 주변장치 제조업</t>
        </is>
      </c>
      <c r="C1608" s="9" t="n">
        <v>5270</v>
      </c>
      <c r="D1608" s="10" t="n">
        <v>-10</v>
      </c>
      <c r="E1608" s="11" t="n">
        <v>-0.0019</v>
      </c>
      <c r="F1608" s="9" t="n">
        <v>69952536020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KT지니뮤직 (043610)</t>
        </is>
      </c>
      <c r="B1609" t="inlineStr">
        <is>
          <t>영상·오디오물 제공 서비스업</t>
        </is>
      </c>
      <c r="C1609" s="7" t="n">
        <v>1202</v>
      </c>
      <c r="D1609" s="5" t="n">
        <v>-16</v>
      </c>
      <c r="E1609" s="13" t="n">
        <v>-0.0131</v>
      </c>
      <c r="F1609" s="7" t="n">
        <v>69854756476</v>
      </c>
      <c r="G1609" s="5" t="n">
        <v>-7212000</v>
      </c>
      <c r="H1609" s="5" t="n">
        <v>-6000</v>
      </c>
      <c r="I1609" s="6" t="n">
        <v>-0.000103242790667774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아이티센엔텍 (010280)</t>
        </is>
      </c>
      <c r="B1610" s="8" t="inlineStr">
        <is>
          <t>컴퓨터 프로그래밍, 시스템 통합 및 관리업</t>
        </is>
      </c>
      <c r="C1610" s="9" t="n">
        <v>5360</v>
      </c>
      <c r="D1610" s="10" t="n">
        <v>-190</v>
      </c>
      <c r="E1610" s="11" t="n">
        <v>-0.0342</v>
      </c>
      <c r="F1610" s="9" t="n">
        <v>69812697520</v>
      </c>
      <c r="G1610" s="10" t="n">
        <v>-5360000</v>
      </c>
      <c r="H1610" s="10" t="n">
        <v>-1000</v>
      </c>
      <c r="I1610" s="12" t="n">
        <v>-7.67768642439932e-05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디지틀조선 (033130)</t>
        </is>
      </c>
      <c r="B1611" t="inlineStr">
        <is>
          <t>자료처리, 호스팅, 포털 및 기타 인터넷 정보매개 서비스업</t>
        </is>
      </c>
      <c r="C1611" s="7" t="n">
        <v>1880</v>
      </c>
      <c r="D1611" s="5" t="n">
        <v>10</v>
      </c>
      <c r="E1611" s="13" t="n">
        <v>0.0053</v>
      </c>
      <c r="F1611" s="7" t="n">
        <v>69776701960</v>
      </c>
      <c r="G1611" s="5" t="n">
        <v>5640000</v>
      </c>
      <c r="H1611" s="5" t="n">
        <v>3000</v>
      </c>
      <c r="I1611" s="6" t="n">
        <v>8.082927168488375e-05</v>
      </c>
      <c r="J1611" s="5" t="n">
        <v>3760000</v>
      </c>
      <c r="K1611" s="5" t="n">
        <v>2000</v>
      </c>
      <c r="L1611" s="6" t="n">
        <v>5.388618112325583e-05</v>
      </c>
      <c r="M1611" s="5" t="n"/>
      <c r="N1611" s="5" t="n"/>
      <c r="O1611" s="6" t="n"/>
    </row>
    <row r="1612">
      <c r="A1612" s="8" t="inlineStr">
        <is>
          <t>크리스에프앤씨 (110790)</t>
        </is>
      </c>
      <c r="B1612" s="8" t="inlineStr">
        <is>
          <t>봉제의복 제조업</t>
        </is>
      </c>
      <c r="C1612" s="9" t="n">
        <v>2975</v>
      </c>
      <c r="D1612" s="10" t="n">
        <v>-10</v>
      </c>
      <c r="E1612" s="11" t="n">
        <v>-0.0034</v>
      </c>
      <c r="F1612" s="9" t="n">
        <v>69707106000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한국내화 (010040)</t>
        </is>
      </c>
      <c r="B1613" t="inlineStr">
        <is>
          <t>내화, 비내화 요업제품 제조업</t>
        </is>
      </c>
      <c r="C1613" s="7" t="n">
        <v>1694</v>
      </c>
      <c r="D1613" s="5" t="n">
        <v>-43</v>
      </c>
      <c r="E1613" s="13" t="n">
        <v>-0.0248</v>
      </c>
      <c r="F1613" s="7" t="n">
        <v>69567603028</v>
      </c>
      <c r="G1613" s="5" t="n">
        <v>-11858000</v>
      </c>
      <c r="H1613" s="5" t="n">
        <v>-7000</v>
      </c>
      <c r="I1613" s="6" t="n">
        <v>-0.0001704529045686297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신스틸 (162300)</t>
        </is>
      </c>
      <c r="B1614" s="8" t="inlineStr">
        <is>
          <t>1차 철강 제조업</t>
        </is>
      </c>
      <c r="C1614" s="9" t="n">
        <v>1674</v>
      </c>
      <c r="D1614" s="10" t="n">
        <v>-11</v>
      </c>
      <c r="E1614" s="11" t="n">
        <v>-0.006500000000000001</v>
      </c>
      <c r="F1614" s="9" t="n">
        <v>69423093468</v>
      </c>
      <c r="G1614" s="10" t="n">
        <v>46872000</v>
      </c>
      <c r="H1614" s="10" t="n">
        <v>28000</v>
      </c>
      <c r="I1614" s="12" t="n">
        <v>0.000675164382030963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블랙야크아이앤씨 (478560)</t>
        </is>
      </c>
      <c r="B1615" t="inlineStr">
        <is>
          <t>신발 및 신발 부분품 제조업</t>
        </is>
      </c>
      <c r="C1615" s="7" t="n">
        <v>2685</v>
      </c>
      <c r="D1615" s="5" t="n">
        <v>80</v>
      </c>
      <c r="E1615" s="13" t="n">
        <v>0.0307</v>
      </c>
      <c r="F1615" s="7" t="n">
        <v>69354350130</v>
      </c>
      <c r="G1615" s="5" t="n">
        <v>5370000</v>
      </c>
      <c r="H1615" s="5" t="n">
        <v>2000</v>
      </c>
      <c r="I1615" s="6" t="n">
        <v>7.742845243210124e-05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동원모빌리티 (018500)</t>
        </is>
      </c>
      <c r="B1616" s="8" t="inlineStr">
        <is>
          <t>자동차 신품 부품 제조업</t>
        </is>
      </c>
      <c r="C1616" s="9" t="n">
        <v>1481</v>
      </c>
      <c r="D1616" s="10" t="n">
        <v>-4</v>
      </c>
      <c r="E1616" s="11" t="n">
        <v>-0.0027</v>
      </c>
      <c r="F1616" s="9" t="n">
        <v>69244055773</v>
      </c>
      <c r="G1616" s="10" t="n">
        <v>4443000</v>
      </c>
      <c r="H1616" s="10" t="n">
        <v>3000</v>
      </c>
      <c r="I1616" s="12" t="n">
        <v>6.416435245453137e-05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다스코 (058730)</t>
        </is>
      </c>
      <c r="B1617" t="inlineStr">
        <is>
          <t>구조용 금속제품, 탱크 및 증기발생기 제조업</t>
        </is>
      </c>
      <c r="C1617" s="7" t="n">
        <v>3415</v>
      </c>
      <c r="D1617" s="5" t="n">
        <v>-135</v>
      </c>
      <c r="E1617" s="13" t="n">
        <v>-0.038</v>
      </c>
      <c r="F1617" s="7" t="n">
        <v>69158022165</v>
      </c>
      <c r="G1617" s="5" t="n">
        <v>167335000</v>
      </c>
      <c r="H1617" s="5" t="n">
        <v>49000</v>
      </c>
      <c r="I1617" s="6" t="n">
        <v>0.002419603608685705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디에이테크놀로지 (196490)</t>
        </is>
      </c>
      <c r="B1618" s="8" t="inlineStr">
        <is>
          <t>특수 목적용 기계 제조업</t>
        </is>
      </c>
      <c r="C1618" s="9" t="n">
        <v>6090</v>
      </c>
      <c r="D1618" s="10" t="n">
        <v>0</v>
      </c>
      <c r="E1618" s="11" t="n">
        <v>0</v>
      </c>
      <c r="F1618" s="9" t="n">
        <v>69131518050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모델솔루션 (417970)</t>
        </is>
      </c>
      <c r="B1619" t="inlineStr">
        <is>
          <t>특수 목적용 기계 제조업</t>
        </is>
      </c>
      <c r="C1619" s="7" t="n">
        <v>10800</v>
      </c>
      <c r="D1619" s="5" t="n">
        <v>-280</v>
      </c>
      <c r="E1619" s="13" t="n">
        <v>-0.0253</v>
      </c>
      <c r="F1619" s="7" t="n">
        <v>69084360000</v>
      </c>
      <c r="G1619" s="5" t="n">
        <v>10800000</v>
      </c>
      <c r="H1619" s="5" t="n">
        <v>1000</v>
      </c>
      <c r="I1619" s="6" t="n">
        <v>0.0001563306079697344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잉크테크 (049550)</t>
        </is>
      </c>
      <c r="B1620" s="8" t="inlineStr">
        <is>
          <t>기타 화학제품 제조업</t>
        </is>
      </c>
      <c r="C1620" s="9" t="n">
        <v>3520</v>
      </c>
      <c r="D1620" s="10" t="n">
        <v>-55</v>
      </c>
      <c r="E1620" s="11" t="n">
        <v>-0.0154</v>
      </c>
      <c r="F1620" s="9" t="n">
        <v>69014095040</v>
      </c>
      <c r="G1620" s="10" t="n">
        <v>10560000</v>
      </c>
      <c r="H1620" s="10" t="n">
        <v>3000</v>
      </c>
      <c r="I1620" s="12" t="n">
        <v>0.0001530122215451715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팅크웨어 (084730)</t>
        </is>
      </c>
      <c r="B1621" t="inlineStr">
        <is>
          <t>통신 및 방송 장비 제조업</t>
        </is>
      </c>
      <c r="C1621" s="7" t="n">
        <v>6210</v>
      </c>
      <c r="D1621" s="5" t="n">
        <v>-140</v>
      </c>
      <c r="E1621" s="13" t="n">
        <v>-0.022</v>
      </c>
      <c r="F1621" s="7" t="n">
        <v>68989523040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탑머티리얼 (360070)</t>
        </is>
      </c>
      <c r="B1622" s="8" t="inlineStr">
        <is>
          <t>일차전지 및 이차전지 제조업</t>
        </is>
      </c>
      <c r="C1622" s="9" t="n">
        <v>8420</v>
      </c>
      <c r="D1622" s="10" t="n">
        <v>-360</v>
      </c>
      <c r="E1622" s="11" t="n">
        <v>-0.04099999999999999</v>
      </c>
      <c r="F1622" s="9" t="n">
        <v>68977002060</v>
      </c>
      <c r="G1622" s="10" t="n">
        <v>-16840000</v>
      </c>
      <c r="H1622" s="10" t="n">
        <v>-2000</v>
      </c>
      <c r="I1622" s="12" t="n">
        <v>-0.0002441393435068639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폴라리스AI파마 (041910)</t>
        </is>
      </c>
      <c r="B1623" t="inlineStr">
        <is>
          <t>의약품 제조업</t>
        </is>
      </c>
      <c r="C1623" s="7" t="n">
        <v>5190</v>
      </c>
      <c r="D1623" s="5" t="n">
        <v>-240</v>
      </c>
      <c r="E1623" s="13" t="n">
        <v>-0.0442</v>
      </c>
      <c r="F1623" s="7" t="n">
        <v>68940586500</v>
      </c>
      <c r="G1623" s="5" t="n">
        <v>-31140000</v>
      </c>
      <c r="H1623" s="5" t="n">
        <v>-6000</v>
      </c>
      <c r="I1623" s="6" t="n">
        <v>-0.0004516932852029044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신일전자 (002700)</t>
        </is>
      </c>
      <c r="B1624" s="8" t="inlineStr">
        <is>
          <t>기계장비 및 관련 물품 도매업</t>
        </is>
      </c>
      <c r="C1624" s="9" t="n">
        <v>1005</v>
      </c>
      <c r="D1624" s="10" t="n">
        <v>-10</v>
      </c>
      <c r="E1624" s="11" t="n">
        <v>-0.009899999999999999</v>
      </c>
      <c r="F1624" s="9" t="n">
        <v>68890258605</v>
      </c>
      <c r="G1624" s="10" t="n">
        <v>14070000</v>
      </c>
      <c r="H1624" s="10" t="n">
        <v>14000</v>
      </c>
      <c r="I1624" s="12" t="n">
        <v>0.000204237874627151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파로스아이바이오 (388870)</t>
        </is>
      </c>
      <c r="B1625" t="inlineStr">
        <is>
          <t>자연과학 및 공학 연구개발업</t>
        </is>
      </c>
      <c r="C1625" s="7" t="n">
        <v>5320</v>
      </c>
      <c r="D1625" s="5" t="n">
        <v>-70</v>
      </c>
      <c r="E1625" s="13" t="n">
        <v>-0.013</v>
      </c>
      <c r="F1625" s="7" t="n">
        <v>68872358240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KNN (058400)</t>
        </is>
      </c>
      <c r="B1626" s="8" t="inlineStr">
        <is>
          <t>텔레비전 방송업</t>
        </is>
      </c>
      <c r="C1626" s="9" t="n">
        <v>5190</v>
      </c>
      <c r="D1626" s="10" t="n">
        <v>-110</v>
      </c>
      <c r="E1626" s="11" t="n">
        <v>-0.0208</v>
      </c>
      <c r="F1626" s="9" t="n">
        <v>68731024680</v>
      </c>
      <c r="G1626" s="10" t="n">
        <v>10380000</v>
      </c>
      <c r="H1626" s="10" t="n">
        <v>2000</v>
      </c>
      <c r="I1626" s="12" t="n">
        <v>0.0001510235013711424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제일연마 (001560)</t>
        </is>
      </c>
      <c r="B1627" t="inlineStr">
        <is>
          <t>기타 비금속 광물제품 제조업</t>
        </is>
      </c>
      <c r="C1627" s="7" t="n">
        <v>9040</v>
      </c>
      <c r="D1627" s="5" t="n">
        <v>-60</v>
      </c>
      <c r="E1627" s="13" t="n">
        <v>-0.0066</v>
      </c>
      <c r="F1627" s="7" t="n">
        <v>68704000000</v>
      </c>
      <c r="G1627" s="5" t="n">
        <v>-9040000</v>
      </c>
      <c r="H1627" s="5" t="n">
        <v>-1000</v>
      </c>
      <c r="I1627" s="6" t="n">
        <v>-0.000131578947368421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오텍 (067170)</t>
        </is>
      </c>
      <c r="B1628" s="8" t="inlineStr">
        <is>
          <t>자동차 재제조 부품 제조업</t>
        </is>
      </c>
      <c r="C1628" s="9" t="n">
        <v>2495</v>
      </c>
      <c r="D1628" s="10" t="n">
        <v>-145</v>
      </c>
      <c r="E1628" s="11" t="n">
        <v>-0.0549</v>
      </c>
      <c r="F1628" s="9" t="n">
        <v>68512156090</v>
      </c>
      <c r="G1628" s="10" t="n">
        <v>52395000</v>
      </c>
      <c r="H1628" s="10" t="n">
        <v>21000</v>
      </c>
      <c r="I1628" s="12" t="n">
        <v>0.0007647547966695439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큐에스아이 (066310)</t>
        </is>
      </c>
      <c r="B1629" t="inlineStr">
        <is>
          <t>반도체 제조업</t>
        </is>
      </c>
      <c r="C1629" s="7" t="n">
        <v>7370</v>
      </c>
      <c r="D1629" s="5" t="n">
        <v>-230</v>
      </c>
      <c r="E1629" s="13" t="n">
        <v>-0.0303</v>
      </c>
      <c r="F1629" s="7" t="n">
        <v>68331846770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케이엔에스 (432470)</t>
        </is>
      </c>
      <c r="B1630" s="8" t="inlineStr">
        <is>
          <t>특수 목적용 기계 제조업</t>
        </is>
      </c>
      <c r="C1630" s="9" t="n">
        <v>7790</v>
      </c>
      <c r="D1630" s="10" t="n">
        <v>-150</v>
      </c>
      <c r="E1630" s="11" t="n">
        <v>-0.0189</v>
      </c>
      <c r="F1630" s="9" t="n">
        <v>68330421240</v>
      </c>
      <c r="G1630" s="10" t="n">
        <v>7790000</v>
      </c>
      <c r="H1630" s="10" t="n">
        <v>1000</v>
      </c>
      <c r="I1630" s="12" t="n">
        <v>0.0001140048584310469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휴비스 (079980)</t>
        </is>
      </c>
      <c r="B1631" t="inlineStr">
        <is>
          <t>화학섬유 제조업</t>
        </is>
      </c>
      <c r="C1631" s="7" t="n">
        <v>1980</v>
      </c>
      <c r="D1631" s="5" t="n">
        <v>-40</v>
      </c>
      <c r="E1631" s="13" t="n">
        <v>-0.0198</v>
      </c>
      <c r="F1631" s="7" t="n">
        <v>68310000000</v>
      </c>
      <c r="G1631" s="5" t="n">
        <v>-15840000</v>
      </c>
      <c r="H1631" s="5" t="n">
        <v>-8000</v>
      </c>
      <c r="I1631" s="6" t="n">
        <v>-0.0002318840579710145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삼정펄프 (009770)</t>
        </is>
      </c>
      <c r="B1632" s="8" t="inlineStr">
        <is>
          <t>펄프, 종이 및 판지 제조업</t>
        </is>
      </c>
      <c r="C1632" s="9" t="n">
        <v>27300</v>
      </c>
      <c r="D1632" s="10" t="n">
        <v>-550</v>
      </c>
      <c r="E1632" s="11" t="n">
        <v>-0.0197</v>
      </c>
      <c r="F1632" s="9" t="n">
        <v>68249208300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센코 (347000)</t>
        </is>
      </c>
      <c r="B1633" t="inlineStr">
        <is>
          <t>측정, 시험, 항해, 제어 및 기타 정밀기기 제조업; 광학기기 제외</t>
        </is>
      </c>
      <c r="C1633" s="7" t="n">
        <v>1802</v>
      </c>
      <c r="D1633" s="5" t="n">
        <v>-24</v>
      </c>
      <c r="E1633" s="13" t="n">
        <v>-0.0131</v>
      </c>
      <c r="F1633" s="7" t="n">
        <v>68135144492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아모레퍼시픽홀딩스우 (002795)</t>
        </is>
      </c>
      <c r="B1634" s="8" t="inlineStr">
        <is>
          <t>미분류</t>
        </is>
      </c>
      <c r="C1634" s="9" t="n">
        <v>10670</v>
      </c>
      <c r="D1634" s="10" t="n">
        <v>-170</v>
      </c>
      <c r="E1634" s="11" t="n">
        <v>-0.0157</v>
      </c>
      <c r="F1634" s="9" t="n">
        <v>68087105240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특수건설 (026150)</t>
        </is>
      </c>
      <c r="B1635" t="inlineStr">
        <is>
          <t>토목 건설업</t>
        </is>
      </c>
      <c r="C1635" s="7" t="n">
        <v>3880</v>
      </c>
      <c r="D1635" s="5" t="n">
        <v>-10</v>
      </c>
      <c r="E1635" s="13" t="n">
        <v>-0.0026</v>
      </c>
      <c r="F1635" s="7" t="n">
        <v>68079764280</v>
      </c>
      <c r="G1635" s="5" t="n">
        <v>11640000</v>
      </c>
      <c r="H1635" s="5" t="n">
        <v>3000</v>
      </c>
      <c r="I1635" s="6" t="n">
        <v>0.0001709759151357626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시공테크 (020710)</t>
        </is>
      </c>
      <c r="B1636" s="8" t="inlineStr">
        <is>
          <t>전문디자인업</t>
        </is>
      </c>
      <c r="C1636" s="9" t="n">
        <v>3390</v>
      </c>
      <c r="D1636" s="10" t="n">
        <v>-35</v>
      </c>
      <c r="E1636" s="11" t="n">
        <v>-0.0102</v>
      </c>
      <c r="F1636" s="9" t="n">
        <v>67962618300</v>
      </c>
      <c r="G1636" s="10" t="n">
        <v>-6780000</v>
      </c>
      <c r="H1636" s="10" t="n">
        <v>-2000</v>
      </c>
      <c r="I1636" s="12" t="n">
        <v>-9.976072390371694e-05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우신시스템 (017370)</t>
        </is>
      </c>
      <c r="B1637" t="inlineStr">
        <is>
          <t>특수 목적용 기계 제조업</t>
        </is>
      </c>
      <c r="C1637" s="7" t="n">
        <v>3710</v>
      </c>
      <c r="D1637" s="5" t="n">
        <v>-50</v>
      </c>
      <c r="E1637" s="13" t="n">
        <v>-0.0133</v>
      </c>
      <c r="F1637" s="7" t="n">
        <v>67945140340</v>
      </c>
      <c r="G1637" s="5" t="n">
        <v>-25970000</v>
      </c>
      <c r="H1637" s="5" t="n">
        <v>-7000</v>
      </c>
      <c r="I1637" s="6" t="n">
        <v>-0.0003822201245011072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트루엔 (417790)</t>
        </is>
      </c>
      <c r="B1638" s="8" t="inlineStr">
        <is>
          <t>영상 및 음향기기 제조업</t>
        </is>
      </c>
      <c r="C1638" s="9" t="n">
        <v>6490</v>
      </c>
      <c r="D1638" s="10" t="n">
        <v>-70</v>
      </c>
      <c r="E1638" s="11" t="n">
        <v>-0.0107</v>
      </c>
      <c r="F1638" s="9" t="n">
        <v>67939857590</v>
      </c>
      <c r="G1638" s="10" t="n">
        <v>-6490000</v>
      </c>
      <c r="H1638" s="10" t="n">
        <v>-1000</v>
      </c>
      <c r="I1638" s="12" t="n">
        <v>-9.552566387709439e-05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화일약품 (061250)</t>
        </is>
      </c>
      <c r="B1639" t="inlineStr">
        <is>
          <t>의약품 제조업</t>
        </is>
      </c>
      <c r="C1639" s="7" t="n">
        <v>8060</v>
      </c>
      <c r="D1639" s="5" t="n">
        <v>-230</v>
      </c>
      <c r="E1639" s="13" t="n">
        <v>-0.0277</v>
      </c>
      <c r="F1639" s="7" t="n">
        <v>67845727040</v>
      </c>
      <c r="G1639" s="5" t="n">
        <v>-16120000</v>
      </c>
      <c r="H1639" s="5" t="n">
        <v>-2000</v>
      </c>
      <c r="I1639" s="6" t="n">
        <v>-0.0002375978665612366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엔젯 (419080)</t>
        </is>
      </c>
      <c r="B1640" s="8" t="inlineStr">
        <is>
          <t>특수 목적용 기계 제조업</t>
        </is>
      </c>
      <c r="C1640" s="9" t="n">
        <v>6240</v>
      </c>
      <c r="D1640" s="10" t="n">
        <v>-40</v>
      </c>
      <c r="E1640" s="11" t="n">
        <v>-0.0064</v>
      </c>
      <c r="F1640" s="9" t="n">
        <v>67840138080</v>
      </c>
      <c r="G1640" s="10" t="n">
        <v>49920000</v>
      </c>
      <c r="H1640" s="10" t="n">
        <v>8000</v>
      </c>
      <c r="I1640" s="12" t="n">
        <v>0.0007358475588763129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위닉스 (044340)</t>
        </is>
      </c>
      <c r="B1641" t="inlineStr">
        <is>
          <t>가정용 기기 제조업</t>
        </is>
      </c>
      <c r="C1641" s="7" t="n">
        <v>3795</v>
      </c>
      <c r="D1641" s="5" t="n">
        <v>-215</v>
      </c>
      <c r="E1641" s="13" t="n">
        <v>-0.0536</v>
      </c>
      <c r="F1641" s="7" t="n">
        <v>67829647875</v>
      </c>
      <c r="G1641" s="5" t="n">
        <v>15180000</v>
      </c>
      <c r="H1641" s="5" t="n">
        <v>4000</v>
      </c>
      <c r="I1641" s="6" t="n">
        <v>0.0002237959428593009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대원미디어 (048910)</t>
        </is>
      </c>
      <c r="B1642" s="8" t="inlineStr">
        <is>
          <t>기타 전문 도매업</t>
        </is>
      </c>
      <c r="C1642" s="9" t="n">
        <v>5390</v>
      </c>
      <c r="D1642" s="10" t="n">
        <v>-190</v>
      </c>
      <c r="E1642" s="11" t="n">
        <v>-0.0341</v>
      </c>
      <c r="F1642" s="9" t="n">
        <v>67800518940</v>
      </c>
      <c r="G1642" s="10" t="n">
        <v>-5390000</v>
      </c>
      <c r="H1642" s="10" t="n">
        <v>-1000</v>
      </c>
      <c r="I1642" s="12" t="n">
        <v>-7.949791659809972e-05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기가레인 (049080)</t>
        </is>
      </c>
      <c r="B1643" t="inlineStr">
        <is>
          <t>전자부품 제조업</t>
        </is>
      </c>
      <c r="C1643" s="7" t="n">
        <v>7980</v>
      </c>
      <c r="D1643" s="5" t="n">
        <v>-420</v>
      </c>
      <c r="E1643" s="13" t="n">
        <v>-0.05</v>
      </c>
      <c r="F1643" s="7" t="n">
        <v>67736905320</v>
      </c>
      <c r="G1643" s="5" t="n">
        <v>111720000</v>
      </c>
      <c r="H1643" s="5" t="n">
        <v>14000</v>
      </c>
      <c r="I1643" s="6" t="n">
        <v>0.001649322470110153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SCL사이언스 (246960)</t>
        </is>
      </c>
      <c r="B1644" s="8" t="inlineStr">
        <is>
          <t>의료용품 및 기타 의약 관련제품 제조업</t>
        </is>
      </c>
      <c r="C1644" s="9" t="n">
        <v>1990</v>
      </c>
      <c r="D1644" s="10" t="n">
        <v>-60</v>
      </c>
      <c r="E1644" s="11" t="n">
        <v>-0.0293</v>
      </c>
      <c r="F1644" s="9" t="n">
        <v>67693923530</v>
      </c>
      <c r="G1644" s="10" t="n">
        <v>11940000</v>
      </c>
      <c r="H1644" s="10" t="n">
        <v>6000</v>
      </c>
      <c r="I1644" s="12" t="n">
        <v>0.0001763821533362376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이엠텍 (091120)</t>
        </is>
      </c>
      <c r="B1645" t="inlineStr">
        <is>
          <t>전자부품 제조업</t>
        </is>
      </c>
      <c r="C1645" s="7" t="n">
        <v>3950</v>
      </c>
      <c r="D1645" s="5" t="n">
        <v>-105</v>
      </c>
      <c r="E1645" s="13" t="n">
        <v>-0.0259</v>
      </c>
      <c r="F1645" s="7" t="n">
        <v>67675097200</v>
      </c>
      <c r="G1645" s="5" t="n">
        <v>-7900000</v>
      </c>
      <c r="H1645" s="5" t="n">
        <v>-2000</v>
      </c>
      <c r="I1645" s="6" t="n">
        <v>-0.0001167342246536145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삼륭물산 (014970)</t>
        </is>
      </c>
      <c r="B1646" s="8" t="inlineStr">
        <is>
          <t>골판지, 종이 상자 및 종이용기 제조업</t>
        </is>
      </c>
      <c r="C1646" s="9" t="n">
        <v>4550</v>
      </c>
      <c r="D1646" s="10" t="n">
        <v>35</v>
      </c>
      <c r="E1646" s="11" t="n">
        <v>0.007800000000000001</v>
      </c>
      <c r="F1646" s="9" t="n">
        <v>67453750000</v>
      </c>
      <c r="G1646" s="10" t="n">
        <v>-18200000</v>
      </c>
      <c r="H1646" s="10" t="n">
        <v>-4000</v>
      </c>
      <c r="I1646" s="12" t="n">
        <v>-0.000269814502529511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지아이텍 (382480)</t>
        </is>
      </c>
      <c r="B1647" t="inlineStr">
        <is>
          <t>특수 목적용 기계 제조업</t>
        </is>
      </c>
      <c r="C1647" s="7" t="n">
        <v>1713</v>
      </c>
      <c r="D1647" s="5" t="n">
        <v>-35</v>
      </c>
      <c r="E1647" s="13" t="n">
        <v>-0.02</v>
      </c>
      <c r="F1647" s="7" t="n">
        <v>67418780820</v>
      </c>
      <c r="G1647" s="5" t="n">
        <v>-3426000</v>
      </c>
      <c r="H1647" s="5" t="n">
        <v>-2000</v>
      </c>
      <c r="I1647" s="6" t="n">
        <v>-5.081670060375322e-05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남화토건 (091590)</t>
        </is>
      </c>
      <c r="B1648" s="8" t="inlineStr">
        <is>
          <t>건물 건설업</t>
        </is>
      </c>
      <c r="C1648" s="9" t="n">
        <v>5740</v>
      </c>
      <c r="D1648" s="10" t="n">
        <v>-300</v>
      </c>
      <c r="E1648" s="11" t="n">
        <v>-0.04969999999999999</v>
      </c>
      <c r="F1648" s="9" t="n">
        <v>67387600000</v>
      </c>
      <c r="G1648" s="10" t="n">
        <v>384580000</v>
      </c>
      <c r="H1648" s="10" t="n">
        <v>67000</v>
      </c>
      <c r="I1648" s="12" t="n">
        <v>0.005706984667802385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비트컴퓨터 (032850)</t>
        </is>
      </c>
      <c r="B1649" t="inlineStr">
        <is>
          <t>소프트웨어 개발 및 공급업</t>
        </is>
      </c>
      <c r="C1649" s="7" t="n">
        <v>4050</v>
      </c>
      <c r="D1649" s="5" t="n">
        <v>-20</v>
      </c>
      <c r="E1649" s="13" t="n">
        <v>-0.0049</v>
      </c>
      <c r="F1649" s="7" t="n">
        <v>67324336650</v>
      </c>
      <c r="G1649" s="5" t="n">
        <v>-12150000</v>
      </c>
      <c r="H1649" s="5" t="n">
        <v>-3000</v>
      </c>
      <c r="I1649" s="6" t="n">
        <v>-0.0001804696578469741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국제약품 (002720)</t>
        </is>
      </c>
      <c r="B1650" s="8" t="inlineStr">
        <is>
          <t>의약품 제조업</t>
        </is>
      </c>
      <c r="C1650" s="9" t="n">
        <v>3180</v>
      </c>
      <c r="D1650" s="10" t="n">
        <v>-75</v>
      </c>
      <c r="E1650" s="11" t="n">
        <v>-0.023</v>
      </c>
      <c r="F1650" s="9" t="n">
        <v>67288265760</v>
      </c>
      <c r="G1650" s="10" t="n">
        <v>9540000</v>
      </c>
      <c r="H1650" s="10" t="n">
        <v>3000</v>
      </c>
      <c r="I1650" s="12" t="n">
        <v>0.0001417780632662868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서플러스글로벌 (140070)</t>
        </is>
      </c>
      <c r="B1651" t="inlineStr">
        <is>
          <t>기계장비 및 관련 물품 도매업</t>
        </is>
      </c>
      <c r="C1651" s="7" t="n">
        <v>1818</v>
      </c>
      <c r="D1651" s="5" t="n">
        <v>-97</v>
      </c>
      <c r="E1651" s="13" t="n">
        <v>-0.0507</v>
      </c>
      <c r="F1651" s="7" t="n">
        <v>67244184000</v>
      </c>
      <c r="G1651" s="5" t="n">
        <v>-10908000</v>
      </c>
      <c r="H1651" s="5" t="n">
        <v>-6000</v>
      </c>
      <c r="I1651" s="6" t="n">
        <v>-0.0001622147723586028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휴마시스 (205470)</t>
        </is>
      </c>
      <c r="B1652" s="8" t="inlineStr">
        <is>
          <t>의료용품 및 기타 의약 관련제품 제조업</t>
        </is>
      </c>
      <c r="C1652" s="9" t="n">
        <v>2725</v>
      </c>
      <c r="D1652" s="10" t="n">
        <v>-60</v>
      </c>
      <c r="E1652" s="11" t="n">
        <v>-0.0215</v>
      </c>
      <c r="F1652" s="9" t="n">
        <v>67239377725</v>
      </c>
      <c r="G1652" s="10" t="n">
        <v>10900000</v>
      </c>
      <c r="H1652" s="10" t="n">
        <v>4000</v>
      </c>
      <c r="I1652" s="12" t="n">
        <v>0.0001621073895802476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애드바이오텍 (179530)</t>
        </is>
      </c>
      <c r="B1653" t="inlineStr">
        <is>
          <t>의약품 제조업</t>
        </is>
      </c>
      <c r="C1653" s="7" t="n">
        <v>2485</v>
      </c>
      <c r="D1653" s="5" t="n">
        <v>-15</v>
      </c>
      <c r="E1653" s="13" t="n">
        <v>-0.006</v>
      </c>
      <c r="F1653" s="7" t="n">
        <v>66971493015</v>
      </c>
      <c r="G1653" s="5" t="n">
        <v>-24850000</v>
      </c>
      <c r="H1653" s="5" t="n">
        <v>-10000</v>
      </c>
      <c r="I1653" s="6" t="n">
        <v>-0.0003710533972183388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조비 (001550)</t>
        </is>
      </c>
      <c r="B1654" s="8" t="inlineStr">
        <is>
          <t>비료, 농약 및 살균, 살충제 제조업</t>
        </is>
      </c>
      <c r="C1654" s="9" t="n">
        <v>12890</v>
      </c>
      <c r="D1654" s="10" t="n">
        <v>2350</v>
      </c>
      <c r="E1654" s="11" t="n">
        <v>0.223</v>
      </c>
      <c r="F1654" s="9" t="n">
        <v>66927960710</v>
      </c>
      <c r="G1654" s="10" t="n">
        <v>-979640000</v>
      </c>
      <c r="H1654" s="10" t="n">
        <v>-76000</v>
      </c>
      <c r="I1654" s="12" t="n">
        <v>-0.01463723068217777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테고사이언스 (191420)</t>
        </is>
      </c>
      <c r="B1655" t="inlineStr">
        <is>
          <t>기초 의약물질 제조업</t>
        </is>
      </c>
      <c r="C1655" s="7" t="n">
        <v>8250</v>
      </c>
      <c r="D1655" s="5" t="n">
        <v>-30</v>
      </c>
      <c r="E1655" s="13" t="n">
        <v>-0.0036</v>
      </c>
      <c r="F1655" s="7" t="n">
        <v>66897880500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팬젠 (222110)</t>
        </is>
      </c>
      <c r="B1656" s="8" t="inlineStr">
        <is>
          <t>의약품 제조업</t>
        </is>
      </c>
      <c r="C1656" s="9" t="n">
        <v>4940</v>
      </c>
      <c r="D1656" s="10" t="n">
        <v>20</v>
      </c>
      <c r="E1656" s="11" t="n">
        <v>0.004099999999999999</v>
      </c>
      <c r="F1656" s="9" t="n">
        <v>66761674460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신신제약 (002800)</t>
        </is>
      </c>
      <c r="B1657" t="inlineStr">
        <is>
          <t>의약품 제조업</t>
        </is>
      </c>
      <c r="C1657" s="7" t="n">
        <v>4400</v>
      </c>
      <c r="D1657" s="5" t="n">
        <v>-140</v>
      </c>
      <c r="E1657" s="13" t="n">
        <v>-0.0308</v>
      </c>
      <c r="F1657" s="7" t="n">
        <v>66750200000</v>
      </c>
      <c r="G1657" s="5" t="n">
        <v>-26400000</v>
      </c>
      <c r="H1657" s="5" t="n">
        <v>-6000</v>
      </c>
      <c r="I1657" s="6" t="n">
        <v>-0.0003955044329455192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아모센스 (357580)</t>
        </is>
      </c>
      <c r="B1658" s="8" t="inlineStr">
        <is>
          <t>전자부품 제조업</t>
        </is>
      </c>
      <c r="C1658" s="9" t="n">
        <v>5650</v>
      </c>
      <c r="D1658" s="10" t="n">
        <v>-450</v>
      </c>
      <c r="E1658" s="11" t="n">
        <v>-0.0738</v>
      </c>
      <c r="F1658" s="9" t="n">
        <v>66612155300</v>
      </c>
      <c r="G1658" s="10" t="n">
        <v>146900000</v>
      </c>
      <c r="H1658" s="10" t="n">
        <v>26000</v>
      </c>
      <c r="I1658" s="12" t="n">
        <v>0.0022053032113795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한국첨단소재 (062970)</t>
        </is>
      </c>
      <c r="B1659" t="inlineStr">
        <is>
          <t>통신 및 방송 장비 제조업</t>
        </is>
      </c>
      <c r="C1659" s="7" t="n">
        <v>2325</v>
      </c>
      <c r="D1659" s="5" t="n">
        <v>-170</v>
      </c>
      <c r="E1659" s="13" t="n">
        <v>-0.06809999999999999</v>
      </c>
      <c r="F1659" s="7" t="n">
        <v>66365513775</v>
      </c>
      <c r="G1659" s="5" t="n">
        <v>213900000</v>
      </c>
      <c r="H1659" s="5" t="n">
        <v>92000</v>
      </c>
      <c r="I1659" s="6" t="n">
        <v>0.003223059505350752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지구홀딩스 (221800)</t>
        </is>
      </c>
      <c r="B1660" s="8" t="inlineStr">
        <is>
          <t>기타 과학기술 서비스업</t>
        </is>
      </c>
      <c r="C1660" s="9" t="n">
        <v>4065</v>
      </c>
      <c r="D1660" s="10" t="n">
        <v>-270</v>
      </c>
      <c r="E1660" s="11" t="n">
        <v>-0.0623</v>
      </c>
      <c r="F1660" s="9" t="n">
        <v>66336129315</v>
      </c>
      <c r="G1660" s="10" t="n">
        <v>-20325000</v>
      </c>
      <c r="H1660" s="10" t="n">
        <v>-5000</v>
      </c>
      <c r="I1660" s="12" t="n">
        <v>-0.000306394120517431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머큐리 (100590)</t>
        </is>
      </c>
      <c r="B1661" t="inlineStr">
        <is>
          <t>통신 및 방송 장비 제조업</t>
        </is>
      </c>
      <c r="C1661" s="7" t="n">
        <v>3870</v>
      </c>
      <c r="D1661" s="5" t="n">
        <v>-50</v>
      </c>
      <c r="E1661" s="13" t="n">
        <v>-0.0128</v>
      </c>
      <c r="F1661" s="7" t="n">
        <v>66330039150</v>
      </c>
      <c r="G1661" s="5" t="n">
        <v>73530000</v>
      </c>
      <c r="H1661" s="5" t="n">
        <v>19000</v>
      </c>
      <c r="I1661" s="6" t="n">
        <v>0.001108547513950925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대창솔루션 (096350)</t>
        </is>
      </c>
      <c r="B1662" s="8" t="inlineStr">
        <is>
          <t>구조용 금속제품, 탱크 및 증기발생기 제조업</t>
        </is>
      </c>
      <c r="C1662" s="9" t="n">
        <v>1797</v>
      </c>
      <c r="D1662" s="10" t="n">
        <v>-79</v>
      </c>
      <c r="E1662" s="11" t="n">
        <v>-0.0421</v>
      </c>
      <c r="F1662" s="9" t="n">
        <v>66228007314</v>
      </c>
      <c r="G1662" s="10" t="n">
        <v>-28752000</v>
      </c>
      <c r="H1662" s="10" t="n">
        <v>-16000</v>
      </c>
      <c r="I1662" s="12" t="n">
        <v>-0.0004341365710081102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내츄럴엔도텍 (168330)</t>
        </is>
      </c>
      <c r="B1663" t="inlineStr">
        <is>
          <t>자연과학 및 공학 연구개발업</t>
        </is>
      </c>
      <c r="C1663" s="7" t="n">
        <v>2085</v>
      </c>
      <c r="D1663" s="5" t="n">
        <v>5</v>
      </c>
      <c r="E1663" s="13" t="n">
        <v>0.0024</v>
      </c>
      <c r="F1663" s="7" t="n">
        <v>66208966500</v>
      </c>
      <c r="G1663" s="5" t="n">
        <v>8340000</v>
      </c>
      <c r="H1663" s="5" t="n">
        <v>4000</v>
      </c>
      <c r="I1663" s="6" t="n">
        <v>0.0001259648117298433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다원넥스뷰 (323350)</t>
        </is>
      </c>
      <c r="B1664" s="8" t="inlineStr">
        <is>
          <t>특수 목적용 기계 제조업</t>
        </is>
      </c>
      <c r="C1664" s="9" t="n">
        <v>8260</v>
      </c>
      <c r="D1664" s="10" t="n">
        <v>-270</v>
      </c>
      <c r="E1664" s="11" t="n">
        <v>-0.0317</v>
      </c>
      <c r="F1664" s="9" t="n">
        <v>66168976720</v>
      </c>
      <c r="G1664" s="10" t="n">
        <v>16520000</v>
      </c>
      <c r="H1664" s="10" t="n">
        <v>2000</v>
      </c>
      <c r="I1664" s="12" t="n">
        <v>0.0002496638276560611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동일금속 (109860)</t>
        </is>
      </c>
      <c r="B1665" t="inlineStr">
        <is>
          <t>금속 주조업</t>
        </is>
      </c>
      <c r="C1665" s="7" t="n">
        <v>7250</v>
      </c>
      <c r="D1665" s="5" t="n">
        <v>-40</v>
      </c>
      <c r="E1665" s="13" t="n">
        <v>-0.005500000000000001</v>
      </c>
      <c r="F1665" s="7" t="n">
        <v>65975000000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테이팩스 (055490)</t>
        </is>
      </c>
      <c r="B1666" s="8" t="inlineStr">
        <is>
          <t>플라스틱제품 제조업</t>
        </is>
      </c>
      <c r="C1666" s="9" t="n">
        <v>13760</v>
      </c>
      <c r="D1666" s="10" t="n">
        <v>-390</v>
      </c>
      <c r="E1666" s="11" t="n">
        <v>-0.0276</v>
      </c>
      <c r="F1666" s="9" t="n">
        <v>65864304000</v>
      </c>
      <c r="G1666" s="10" t="n">
        <v>55040000</v>
      </c>
      <c r="H1666" s="10" t="n">
        <v>4000</v>
      </c>
      <c r="I1666" s="12" t="n">
        <v>0.0008356575057712597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퀀텀레일 (070300)</t>
        </is>
      </c>
      <c r="B1667" t="inlineStr">
        <is>
          <t>소프트웨어 개발 및 공급업</t>
        </is>
      </c>
      <c r="C1667" s="7" t="n">
        <v>1850</v>
      </c>
      <c r="D1667" s="5" t="n">
        <v>6</v>
      </c>
      <c r="E1667" s="13" t="n">
        <v>0.0033</v>
      </c>
      <c r="F1667" s="7" t="n">
        <v>65720748650</v>
      </c>
      <c r="G1667" s="5" t="n">
        <v>-24050000</v>
      </c>
      <c r="H1667" s="5" t="n">
        <v>-13000</v>
      </c>
      <c r="I1667" s="6" t="n">
        <v>-0.0003659422708052185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푸른로보틱스 (094940)</t>
        </is>
      </c>
      <c r="B1668" s="8" t="inlineStr">
        <is>
          <t>컴퓨터 및 주변장치 제조업</t>
        </is>
      </c>
      <c r="C1668" s="9" t="n">
        <v>7860</v>
      </c>
      <c r="D1668" s="10" t="n">
        <v>1160</v>
      </c>
      <c r="E1668" s="11" t="n">
        <v>0.1731</v>
      </c>
      <c r="F1668" s="9" t="n">
        <v>65720493960</v>
      </c>
      <c r="G1668" s="10" t="n">
        <v>-235800000</v>
      </c>
      <c r="H1668" s="10" t="n">
        <v>-30000</v>
      </c>
      <c r="I1668" s="12" t="n">
        <v>-0.003587921906726947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유니테크노 (241690)</t>
        </is>
      </c>
      <c r="B1669" t="inlineStr">
        <is>
          <t>자동차 신품 부품 제조업</t>
        </is>
      </c>
      <c r="C1669" s="7" t="n">
        <v>2670</v>
      </c>
      <c r="D1669" s="5" t="n">
        <v>-115</v>
      </c>
      <c r="E1669" s="13" t="n">
        <v>-0.0413</v>
      </c>
      <c r="F1669" s="7" t="n">
        <v>65336785020</v>
      </c>
      <c r="G1669" s="5" t="n">
        <v>5340000</v>
      </c>
      <c r="H1669" s="5" t="n">
        <v>2000</v>
      </c>
      <c r="I1669" s="6" t="n">
        <v>8.17303759033352e-05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이엔셀 (456070)</t>
        </is>
      </c>
      <c r="B1670" s="8" t="inlineStr">
        <is>
          <t>기초 의약물질 제조업</t>
        </is>
      </c>
      <c r="C1670" s="9" t="n">
        <v>5920</v>
      </c>
      <c r="D1670" s="10" t="n">
        <v>-50</v>
      </c>
      <c r="E1670" s="11" t="n">
        <v>-0.008399999999999999</v>
      </c>
      <c r="F1670" s="9" t="n">
        <v>65294740640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원일티엔아이 (136150)</t>
        </is>
      </c>
      <c r="B1671" t="inlineStr">
        <is>
          <t>일반 목적용 기계 제조업</t>
        </is>
      </c>
      <c r="C1671" s="7" t="n">
        <v>7760</v>
      </c>
      <c r="D1671" s="5" t="n">
        <v>-40</v>
      </c>
      <c r="E1671" s="13" t="n">
        <v>-0.0051</v>
      </c>
      <c r="F1671" s="7" t="n">
        <v>65036792800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한국특강 (007280)</t>
        </is>
      </c>
      <c r="B1672" s="8" t="inlineStr">
        <is>
          <t>1차 철강 제조업</t>
        </is>
      </c>
      <c r="C1672" s="9" t="n">
        <v>2270</v>
      </c>
      <c r="D1672" s="10" t="n">
        <v>45</v>
      </c>
      <c r="E1672" s="11" t="n">
        <v>0.0202</v>
      </c>
      <c r="F1672" s="9" t="n">
        <v>65027645800</v>
      </c>
      <c r="G1672" s="10" t="n">
        <v>4540000</v>
      </c>
      <c r="H1672" s="10" t="n">
        <v>2000</v>
      </c>
      <c r="I1672" s="12" t="n">
        <v>6.981645950959522e-05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위메이드플레이 (123420)</t>
        </is>
      </c>
      <c r="B1673" t="inlineStr">
        <is>
          <t>소프트웨어 개발 및 공급업</t>
        </is>
      </c>
      <c r="C1673" s="7" t="n">
        <v>6250</v>
      </c>
      <c r="D1673" s="5" t="n">
        <v>-90</v>
      </c>
      <c r="E1673" s="13" t="n">
        <v>-0.0142</v>
      </c>
      <c r="F1673" s="7" t="n">
        <v>65006506250</v>
      </c>
      <c r="G1673" s="5" t="n">
        <v>-62500000</v>
      </c>
      <c r="H1673" s="5" t="n">
        <v>-10000</v>
      </c>
      <c r="I1673" s="6" t="n">
        <v>-0.0009614422248696068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셀바스헬스케어 (208370)</t>
        </is>
      </c>
      <c r="B1674" s="8" t="inlineStr">
        <is>
          <t>의료용 기기 제조업</t>
        </is>
      </c>
      <c r="C1674" s="9" t="n">
        <v>2525</v>
      </c>
      <c r="D1674" s="10" t="n">
        <v>-95</v>
      </c>
      <c r="E1674" s="11" t="n">
        <v>-0.0363</v>
      </c>
      <c r="F1674" s="9" t="n">
        <v>64994924100</v>
      </c>
      <c r="G1674" s="10" t="n">
        <v>-15150000</v>
      </c>
      <c r="H1674" s="10" t="n">
        <v>-6000</v>
      </c>
      <c r="I1674" s="12" t="n">
        <v>-0.0002330951256545894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레뷰코퍼레이션 (443250)</t>
        </is>
      </c>
      <c r="B1675" t="inlineStr">
        <is>
          <t>광고업</t>
        </is>
      </c>
      <c r="C1675" s="7" t="n">
        <v>6010</v>
      </c>
      <c r="D1675" s="5" t="n">
        <v>-200</v>
      </c>
      <c r="E1675" s="13" t="n">
        <v>-0.0322</v>
      </c>
      <c r="F1675" s="7" t="n">
        <v>64967000170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수젠텍 (253840)</t>
        </is>
      </c>
      <c r="B1676" s="8" t="inlineStr">
        <is>
          <t>의료용품 및 기타 의약 관련제품 제조업</t>
        </is>
      </c>
      <c r="C1676" s="9" t="n">
        <v>3880</v>
      </c>
      <c r="D1676" s="10" t="n">
        <v>-15</v>
      </c>
      <c r="E1676" s="11" t="n">
        <v>-0.0039</v>
      </c>
      <c r="F1676" s="9" t="n">
        <v>64963616000</v>
      </c>
      <c r="G1676" s="10" t="n">
        <v>3880000</v>
      </c>
      <c r="H1676" s="10" t="n">
        <v>1000</v>
      </c>
      <c r="I1676" s="12" t="n">
        <v>5.972573940465384e-05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대현 (016090)</t>
        </is>
      </c>
      <c r="B1677" t="inlineStr">
        <is>
          <t>봉제의복 제조업</t>
        </is>
      </c>
      <c r="C1677" s="7" t="n">
        <v>1467</v>
      </c>
      <c r="D1677" s="5" t="n">
        <v>-23</v>
      </c>
      <c r="E1677" s="13" t="n">
        <v>-0.0154</v>
      </c>
      <c r="F1677" s="7" t="n">
        <v>64962148770</v>
      </c>
      <c r="G1677" s="5" t="n">
        <v>-20538000</v>
      </c>
      <c r="H1677" s="5" t="n">
        <v>-14000</v>
      </c>
      <c r="I1677" s="6" t="n">
        <v>-0.0003161533352709017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스마트레이더시스템 (424960)</t>
        </is>
      </c>
      <c r="B1678" s="8" t="inlineStr">
        <is>
          <t>측정, 시험, 항해, 제어 및 기타 정밀기기 제조업; 광학기기 제외</t>
        </is>
      </c>
      <c r="C1678" s="9" t="n">
        <v>3940</v>
      </c>
      <c r="D1678" s="10" t="n">
        <v>-85</v>
      </c>
      <c r="E1678" s="11" t="n">
        <v>-0.0211</v>
      </c>
      <c r="F1678" s="9" t="n">
        <v>64951333400</v>
      </c>
      <c r="G1678" s="10" t="n">
        <v>15760000</v>
      </c>
      <c r="H1678" s="10" t="n">
        <v>4000</v>
      </c>
      <c r="I1678" s="12" t="n">
        <v>0.0002426432095387898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바이오스마트 (038460)</t>
        </is>
      </c>
      <c r="B1679" t="inlineStr">
        <is>
          <t>전자부품 제조업</t>
        </is>
      </c>
      <c r="C1679" s="7" t="n">
        <v>2565</v>
      </c>
      <c r="D1679" s="5" t="n">
        <v>-100</v>
      </c>
      <c r="E1679" s="13" t="n">
        <v>-0.0375</v>
      </c>
      <c r="F1679" s="7" t="n">
        <v>64829200230</v>
      </c>
      <c r="G1679" s="5" t="n">
        <v>33345000</v>
      </c>
      <c r="H1679" s="5" t="n">
        <v>13000</v>
      </c>
      <c r="I1679" s="6" t="n">
        <v>0.0005143515558066295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이건홀딩스 (039020)</t>
        </is>
      </c>
      <c r="B1680" s="8" t="inlineStr">
        <is>
          <t>제재 및 목재 가공업</t>
        </is>
      </c>
      <c r="C1680" s="9" t="n">
        <v>2870</v>
      </c>
      <c r="D1680" s="10" t="n">
        <v>-40</v>
      </c>
      <c r="E1680" s="11" t="n">
        <v>-0.0137</v>
      </c>
      <c r="F1680" s="9" t="n">
        <v>64818114830</v>
      </c>
      <c r="G1680" s="10" t="n">
        <v>-22960000</v>
      </c>
      <c r="H1680" s="10" t="n">
        <v>-8000</v>
      </c>
      <c r="I1680" s="12" t="n">
        <v>-0.0003542219649586807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현대에이치티 (039010)</t>
        </is>
      </c>
      <c r="B1681" t="inlineStr">
        <is>
          <t>통신 및 방송 장비 제조업</t>
        </is>
      </c>
      <c r="C1681" s="7" t="n">
        <v>7510</v>
      </c>
      <c r="D1681" s="5" t="n">
        <v>-480</v>
      </c>
      <c r="E1681" s="13" t="n">
        <v>-0.0601</v>
      </c>
      <c r="F1681" s="7" t="n">
        <v>64773750000</v>
      </c>
      <c r="G1681" s="5" t="n">
        <v>-52570000</v>
      </c>
      <c r="H1681" s="5" t="n">
        <v>-7000</v>
      </c>
      <c r="I1681" s="6" t="n">
        <v>-0.0008115942028985506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해성에어로보틱스 (059270)</t>
        </is>
      </c>
      <c r="B1682" s="8" t="inlineStr">
        <is>
          <t>기타 금속 가공제품 제조업</t>
        </is>
      </c>
      <c r="C1682" s="9" t="n">
        <v>5790</v>
      </c>
      <c r="D1682" s="10" t="n">
        <v>-230</v>
      </c>
      <c r="E1682" s="11" t="n">
        <v>-0.0382</v>
      </c>
      <c r="F1682" s="9" t="n">
        <v>64647081210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팬스타엔터프라이즈 (054300)</t>
        </is>
      </c>
      <c r="B1683" t="inlineStr">
        <is>
          <t>일반 목적용 기계 제조업</t>
        </is>
      </c>
      <c r="C1683" s="7" t="n">
        <v>1115</v>
      </c>
      <c r="D1683" s="5" t="n">
        <v>69</v>
      </c>
      <c r="E1683" s="13" t="n">
        <v>0.066</v>
      </c>
      <c r="F1683" s="7" t="n">
        <v>64526103675</v>
      </c>
      <c r="G1683" s="5" t="n">
        <v>-72475000</v>
      </c>
      <c r="H1683" s="5" t="n">
        <v>-65000</v>
      </c>
      <c r="I1683" s="6" t="n">
        <v>-0.001123188847184023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아리바이오랩 (261780)</t>
        </is>
      </c>
      <c r="B1684" s="8" t="inlineStr">
        <is>
          <t>자연과학 및 공학 연구개발업</t>
        </is>
      </c>
      <c r="C1684" s="9" t="n">
        <v>2220</v>
      </c>
      <c r="D1684" s="10" t="n">
        <v>-30</v>
      </c>
      <c r="E1684" s="11" t="n">
        <v>-0.0133</v>
      </c>
      <c r="F1684" s="9" t="n">
        <v>64282266720</v>
      </c>
      <c r="G1684" s="10" t="n">
        <v>-17760000</v>
      </c>
      <c r="H1684" s="10" t="n">
        <v>-8000</v>
      </c>
      <c r="I1684" s="12" t="n">
        <v>-0.0002762814833110788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예림당 (036000)</t>
        </is>
      </c>
      <c r="B1685" t="inlineStr">
        <is>
          <t>서적, 잡지 및 기타 인쇄물 출판업</t>
        </is>
      </c>
      <c r="C1685" s="7" t="n">
        <v>2790</v>
      </c>
      <c r="D1685" s="5" t="n">
        <v>0</v>
      </c>
      <c r="E1685" s="13" t="n">
        <v>0</v>
      </c>
      <c r="F1685" s="7" t="n">
        <v>64265632830</v>
      </c>
      <c r="G1685" s="5" t="n">
        <v>8370000</v>
      </c>
      <c r="H1685" s="5" t="n">
        <v>3000</v>
      </c>
      <c r="I1685" s="6" t="n">
        <v>0.0001302406843505442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TJ미디어 (032540)</t>
        </is>
      </c>
      <c r="B1686" s="8" t="inlineStr">
        <is>
          <t>영상 및 음향기기 제조업</t>
        </is>
      </c>
      <c r="C1686" s="9" t="n">
        <v>3075</v>
      </c>
      <c r="D1686" s="10" t="n">
        <v>-55</v>
      </c>
      <c r="E1686" s="11" t="n">
        <v>-0.0176</v>
      </c>
      <c r="F1686" s="9" t="n">
        <v>64259544975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휴니드 (005870)</t>
        </is>
      </c>
      <c r="B1687" t="inlineStr">
        <is>
          <t>통신 및 방송 장비 제조업</t>
        </is>
      </c>
      <c r="C1687" s="7" t="n">
        <v>4550</v>
      </c>
      <c r="D1687" s="5" t="n">
        <v>-195</v>
      </c>
      <c r="E1687" s="13" t="n">
        <v>-0.0411</v>
      </c>
      <c r="F1687" s="7" t="n">
        <v>64227868250</v>
      </c>
      <c r="G1687" s="5" t="n">
        <v>-72800000</v>
      </c>
      <c r="H1687" s="5" t="n">
        <v>-16000</v>
      </c>
      <c r="I1687" s="6" t="n">
        <v>-0.001133464366536873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무림페이퍼 (009200)</t>
        </is>
      </c>
      <c r="B1688" s="8" t="inlineStr">
        <is>
          <t>펄프, 종이 및 판지 제조업</t>
        </is>
      </c>
      <c r="C1688" s="9" t="n">
        <v>1534</v>
      </c>
      <c r="D1688" s="10" t="n">
        <v>3</v>
      </c>
      <c r="E1688" s="11" t="n">
        <v>0.002</v>
      </c>
      <c r="F1688" s="9" t="n">
        <v>63828681540</v>
      </c>
      <c r="G1688" s="10" t="n">
        <v>6136000</v>
      </c>
      <c r="H1688" s="10" t="n">
        <v>4000</v>
      </c>
      <c r="I1688" s="12" t="n">
        <v>9.613233192283169e-05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흥국 (010240)</t>
        </is>
      </c>
      <c r="B1689" t="inlineStr">
        <is>
          <t>특수 목적용 기계 제조업</t>
        </is>
      </c>
      <c r="C1689" s="7" t="n">
        <v>5450</v>
      </c>
      <c r="D1689" s="5" t="n">
        <v>-140</v>
      </c>
      <c r="E1689" s="13" t="n">
        <v>-0.025</v>
      </c>
      <c r="F1689" s="7" t="n">
        <v>63797700000</v>
      </c>
      <c r="G1689" s="5" t="n">
        <v>-16350000</v>
      </c>
      <c r="H1689" s="5" t="n">
        <v>-3000</v>
      </c>
      <c r="I1689" s="6" t="n">
        <v>-0.000256278831368529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티플랙스 (081150)</t>
        </is>
      </c>
      <c r="B1690" s="8" t="inlineStr">
        <is>
          <t>1차 비철금속 제조업</t>
        </is>
      </c>
      <c r="C1690" s="9" t="n">
        <v>2625</v>
      </c>
      <c r="D1690" s="10" t="n">
        <v>-40</v>
      </c>
      <c r="E1690" s="11" t="n">
        <v>-0.015</v>
      </c>
      <c r="F1690" s="9" t="n">
        <v>63704555250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국순당 (043650)</t>
        </is>
      </c>
      <c r="B1691" t="inlineStr">
        <is>
          <t>알코올음료 제조업</t>
        </is>
      </c>
      <c r="C1691" s="7" t="n">
        <v>3565</v>
      </c>
      <c r="D1691" s="5" t="n">
        <v>-55</v>
      </c>
      <c r="E1691" s="13" t="n">
        <v>-0.0152</v>
      </c>
      <c r="F1691" s="7" t="n">
        <v>63664853760</v>
      </c>
      <c r="G1691" s="5" t="n">
        <v>7130000</v>
      </c>
      <c r="H1691" s="5" t="n">
        <v>2000</v>
      </c>
      <c r="I1691" s="6" t="n">
        <v>0.0001119927177855187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FSN (214270)</t>
        </is>
      </c>
      <c r="B1692" s="8" t="inlineStr">
        <is>
          <t>소프트웨어 개발 및 공급업</t>
        </is>
      </c>
      <c r="C1692" s="9" t="n">
        <v>1405</v>
      </c>
      <c r="D1692" s="10" t="n">
        <v>-22</v>
      </c>
      <c r="E1692" s="11" t="n">
        <v>-0.0154</v>
      </c>
      <c r="F1692" s="9" t="n">
        <v>63582691925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대륙제관 (004780)</t>
        </is>
      </c>
      <c r="B1693" t="inlineStr">
        <is>
          <t>기타 금속 가공제품 제조업</t>
        </is>
      </c>
      <c r="C1693" s="7" t="n">
        <v>3995</v>
      </c>
      <c r="D1693" s="5" t="n">
        <v>-55</v>
      </c>
      <c r="E1693" s="13" t="n">
        <v>-0.0136</v>
      </c>
      <c r="F1693" s="7" t="n">
        <v>63533280005</v>
      </c>
      <c r="G1693" s="5" t="n">
        <v>-7990000</v>
      </c>
      <c r="H1693" s="5" t="n">
        <v>-2000</v>
      </c>
      <c r="I1693" s="6" t="n">
        <v>-0.0001257608610695244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비상교육 (100220)</t>
        </is>
      </c>
      <c r="B1694" s="8" t="inlineStr">
        <is>
          <t>서적, 잡지 및 기타 인쇄물 출판업</t>
        </is>
      </c>
      <c r="C1694" s="9" t="n">
        <v>4885</v>
      </c>
      <c r="D1694" s="10" t="n">
        <v>-90</v>
      </c>
      <c r="E1694" s="11" t="n">
        <v>-0.0181</v>
      </c>
      <c r="F1694" s="9" t="n">
        <v>63489079785</v>
      </c>
      <c r="G1694" s="10" t="n">
        <v>-58620000</v>
      </c>
      <c r="H1694" s="10" t="n">
        <v>-12000</v>
      </c>
      <c r="I1694" s="12" t="n">
        <v>-0.0009233083893877704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부산산업 (011390)</t>
        </is>
      </c>
      <c r="B1695" t="inlineStr">
        <is>
          <t>시멘트, 석회, 플라스터 및 그 제품 제조업</t>
        </is>
      </c>
      <c r="C1695" s="7" t="n">
        <v>60000</v>
      </c>
      <c r="D1695" s="5" t="n">
        <v>11700</v>
      </c>
      <c r="E1695" s="13" t="n">
        <v>0.2422</v>
      </c>
      <c r="F1695" s="7" t="n">
        <v>63360000000</v>
      </c>
      <c r="G1695" s="5" t="n">
        <v>-240000000</v>
      </c>
      <c r="H1695" s="5" t="n">
        <v>-4000</v>
      </c>
      <c r="I1695" s="6" t="n">
        <v>-0.003787878787878788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인지소프트 (100030)</t>
        </is>
      </c>
      <c r="B1696" s="8" t="inlineStr">
        <is>
          <t>소프트웨어 개발 및 공급업</t>
        </is>
      </c>
      <c r="C1696" s="9" t="n">
        <v>19290</v>
      </c>
      <c r="D1696" s="10" t="n">
        <v>-340</v>
      </c>
      <c r="E1696" s="11" t="n">
        <v>-0.0173</v>
      </c>
      <c r="F1696" s="9" t="n">
        <v>63342843060</v>
      </c>
      <c r="G1696" s="10" t="n">
        <v>38580000</v>
      </c>
      <c r="H1696" s="10" t="n">
        <v>2000</v>
      </c>
      <c r="I1696" s="12" t="n">
        <v>0.0006090664412308745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유티아이 (179900)</t>
        </is>
      </c>
      <c r="B1697" t="inlineStr">
        <is>
          <t>전자부품 제조업</t>
        </is>
      </c>
      <c r="C1697" s="7" t="n">
        <v>3200</v>
      </c>
      <c r="D1697" s="5" t="n">
        <v>160</v>
      </c>
      <c r="E1697" s="13" t="n">
        <v>0.0526</v>
      </c>
      <c r="F1697" s="7" t="n">
        <v>63329318400</v>
      </c>
      <c r="G1697" s="5" t="n">
        <v>92800000</v>
      </c>
      <c r="H1697" s="5" t="n">
        <v>29000</v>
      </c>
      <c r="I1697" s="6" t="n">
        <v>0.001465356052213567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레이저쎌 (412350)</t>
        </is>
      </c>
      <c r="B1698" s="8" t="inlineStr">
        <is>
          <t>특수 목적용 기계 제조업</t>
        </is>
      </c>
      <c r="C1698" s="9" t="n">
        <v>4330</v>
      </c>
      <c r="D1698" s="10" t="n">
        <v>-120</v>
      </c>
      <c r="E1698" s="11" t="n">
        <v>-0.027</v>
      </c>
      <c r="F1698" s="9" t="n">
        <v>63231176190</v>
      </c>
      <c r="G1698" s="10" t="n">
        <v>129900000</v>
      </c>
      <c r="H1698" s="10" t="n">
        <v>30000</v>
      </c>
      <c r="I1698" s="12" t="n">
        <v>0.002054366339947092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벡트 (457600)</t>
        </is>
      </c>
      <c r="B1699" t="inlineStr">
        <is>
          <t>영상 및 음향기기 제조업</t>
        </is>
      </c>
      <c r="C1699" s="7" t="n">
        <v>4610</v>
      </c>
      <c r="D1699" s="5" t="n">
        <v>120</v>
      </c>
      <c r="E1699" s="13" t="n">
        <v>0.0267</v>
      </c>
      <c r="F1699" s="7" t="n">
        <v>63191575000</v>
      </c>
      <c r="G1699" s="5" t="n">
        <v>-27660000</v>
      </c>
      <c r="H1699" s="5" t="n">
        <v>-6000</v>
      </c>
      <c r="I1699" s="6" t="n">
        <v>-0.0004377165785154113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네오리진 (094860)</t>
        </is>
      </c>
      <c r="B1700" s="8" t="inlineStr">
        <is>
          <t>소프트웨어 개발 및 공급업</t>
        </is>
      </c>
      <c r="C1700" s="9" t="n">
        <v>1189</v>
      </c>
      <c r="D1700" s="10" t="n">
        <v>-57</v>
      </c>
      <c r="E1700" s="11" t="n">
        <v>-0.0457</v>
      </c>
      <c r="F1700" s="9" t="n">
        <v>63147806646</v>
      </c>
      <c r="G1700" s="10" t="n">
        <v>-7134000</v>
      </c>
      <c r="H1700" s="10" t="n">
        <v>-6000</v>
      </c>
      <c r="I1700" s="12" t="n">
        <v>-0.0001129730449703892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쿼드메디슨 (464490)</t>
        </is>
      </c>
      <c r="B1701" t="inlineStr">
        <is>
          <t>기초 의약물질 제조업</t>
        </is>
      </c>
      <c r="C1701" s="7" t="n">
        <v>5490</v>
      </c>
      <c r="D1701" s="5" t="n">
        <v>-20</v>
      </c>
      <c r="E1701" s="13" t="n">
        <v>-0.0036</v>
      </c>
      <c r="F1701" s="7" t="n">
        <v>63036800370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알트 (459550)</t>
        </is>
      </c>
      <c r="B1702" s="8" t="inlineStr">
        <is>
          <t>통신 및 방송 장비 제조업</t>
        </is>
      </c>
      <c r="C1702" s="9" t="n">
        <v>2495</v>
      </c>
      <c r="D1702" s="10" t="n">
        <v>110</v>
      </c>
      <c r="E1702" s="11" t="n">
        <v>0.0461</v>
      </c>
      <c r="F1702" s="9" t="n">
        <v>62925798695</v>
      </c>
      <c r="G1702" s="10" t="n">
        <v>-434130000</v>
      </c>
      <c r="H1702" s="10" t="n">
        <v>-174000</v>
      </c>
      <c r="I1702" s="12" t="n">
        <v>-0.006899078104740772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샌즈랩 (411080)</t>
        </is>
      </c>
      <c r="B1703" t="inlineStr">
        <is>
          <t>소프트웨어 개발 및 공급업</t>
        </is>
      </c>
      <c r="C1703" s="7" t="n">
        <v>4120</v>
      </c>
      <c r="D1703" s="5" t="n">
        <v>-15</v>
      </c>
      <c r="E1703" s="13" t="n">
        <v>-0.0036</v>
      </c>
      <c r="F1703" s="7" t="n">
        <v>62902668560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일신석재 (007110)</t>
        </is>
      </c>
      <c r="B1704" s="8" t="inlineStr">
        <is>
          <t>건축자재, 철물 및 난방장치 도매업</t>
        </is>
      </c>
      <c r="C1704" s="9" t="n">
        <v>812</v>
      </c>
      <c r="D1704" s="10" t="n">
        <v>114</v>
      </c>
      <c r="E1704" s="11" t="n">
        <v>0.1633</v>
      </c>
      <c r="F1704" s="9" t="n">
        <v>62894767320</v>
      </c>
      <c r="G1704" s="10" t="n">
        <v>208684000</v>
      </c>
      <c r="H1704" s="10" t="n">
        <v>257000</v>
      </c>
      <c r="I1704" s="12" t="n">
        <v>0.003317986676669686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한국전자인증 (041460)</t>
        </is>
      </c>
      <c r="B1705" t="inlineStr">
        <is>
          <t>소프트웨어 개발 및 공급업</t>
        </is>
      </c>
      <c r="C1705" s="7" t="n">
        <v>3310</v>
      </c>
      <c r="D1705" s="5" t="n">
        <v>-40</v>
      </c>
      <c r="E1705" s="13" t="n">
        <v>-0.0119</v>
      </c>
      <c r="F1705" s="7" t="n">
        <v>62890000000</v>
      </c>
      <c r="G1705" s="5" t="n">
        <v>-3310000</v>
      </c>
      <c r="H1705" s="5" t="n">
        <v>-1000</v>
      </c>
      <c r="I1705" s="6" t="n">
        <v>-5.263157894736842e-05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케이엘넷 (039420)</t>
        </is>
      </c>
      <c r="B1706" s="8" t="inlineStr">
        <is>
          <t>전기 통신업</t>
        </is>
      </c>
      <c r="C1706" s="9" t="n">
        <v>2735</v>
      </c>
      <c r="D1706" s="10" t="n">
        <v>-35</v>
      </c>
      <c r="E1706" s="11" t="n">
        <v>-0.0126</v>
      </c>
      <c r="F1706" s="9" t="n">
        <v>62760028590</v>
      </c>
      <c r="G1706" s="10" t="n">
        <v>-19145000</v>
      </c>
      <c r="H1706" s="10" t="n">
        <v>-7000</v>
      </c>
      <c r="I1706" s="12" t="n">
        <v>-0.0003050508489260075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삼성출판사 (068290)</t>
        </is>
      </c>
      <c r="B1707" t="inlineStr">
        <is>
          <t>서적, 잡지 및 기타 인쇄물 출판업</t>
        </is>
      </c>
      <c r="C1707" s="7" t="n">
        <v>6270</v>
      </c>
      <c r="D1707" s="5" t="n">
        <v>-60</v>
      </c>
      <c r="E1707" s="13" t="n">
        <v>-0.0095</v>
      </c>
      <c r="F1707" s="7" t="n">
        <v>62700000000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남화산업 (111710)</t>
        </is>
      </c>
      <c r="B1708" s="8" t="inlineStr">
        <is>
          <t>스포츠 서비스업</t>
        </is>
      </c>
      <c r="C1708" s="9" t="n">
        <v>3045</v>
      </c>
      <c r="D1708" s="10" t="n">
        <v>-35</v>
      </c>
      <c r="E1708" s="11" t="n">
        <v>-0.0114</v>
      </c>
      <c r="F1708" s="9" t="n">
        <v>62690460000</v>
      </c>
      <c r="G1708" s="10" t="n">
        <v>12180000</v>
      </c>
      <c r="H1708" s="10" t="n">
        <v>4000</v>
      </c>
      <c r="I1708" s="12" t="n">
        <v>0.0001942879347192539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이화공영 (001840)</t>
        </is>
      </c>
      <c r="B1709" t="inlineStr">
        <is>
          <t>건물 건설업</t>
        </is>
      </c>
      <c r="C1709" s="7" t="n">
        <v>2215</v>
      </c>
      <c r="D1709" s="5" t="n">
        <v>0</v>
      </c>
      <c r="E1709" s="13" t="n">
        <v>0</v>
      </c>
      <c r="F1709" s="7" t="n">
        <v>62588831935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인크로스 (216050)</t>
        </is>
      </c>
      <c r="B1710" s="8" t="inlineStr">
        <is>
          <t>광고업</t>
        </is>
      </c>
      <c r="C1710" s="9" t="n">
        <v>5130</v>
      </c>
      <c r="D1710" s="10" t="n">
        <v>-130</v>
      </c>
      <c r="E1710" s="11" t="n">
        <v>-0.0247</v>
      </c>
      <c r="F1710" s="9" t="n">
        <v>62578930860</v>
      </c>
      <c r="G1710" s="10" t="n">
        <v>10260000</v>
      </c>
      <c r="H1710" s="10" t="n">
        <v>2000</v>
      </c>
      <c r="I1710" s="12" t="n">
        <v>0.0001639529448490165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녹십자엠에스 (142280)</t>
        </is>
      </c>
      <c r="B1711" t="inlineStr">
        <is>
          <t>의료용품 및 기타 의약 관련제품 제조업</t>
        </is>
      </c>
      <c r="C1711" s="7" t="n">
        <v>2605</v>
      </c>
      <c r="D1711" s="5" t="n">
        <v>-65</v>
      </c>
      <c r="E1711" s="13" t="n">
        <v>-0.0243</v>
      </c>
      <c r="F1711" s="7" t="n">
        <v>62423695755</v>
      </c>
      <c r="G1711" s="5" t="n">
        <v>-57310000</v>
      </c>
      <c r="H1711" s="5" t="n">
        <v>-22000</v>
      </c>
      <c r="I1711" s="6" t="n">
        <v>-0.0009180808554644027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금호에이치티 (214330)</t>
        </is>
      </c>
      <c r="B1712" s="8" t="inlineStr">
        <is>
          <t>자동차 신품 부품 제조업</t>
        </is>
      </c>
      <c r="C1712" s="9" t="n">
        <v>5960</v>
      </c>
      <c r="D1712" s="10" t="n">
        <v>150</v>
      </c>
      <c r="E1712" s="11" t="n">
        <v>0.0258</v>
      </c>
      <c r="F1712" s="9" t="n">
        <v>62323296840</v>
      </c>
      <c r="G1712" s="10" t="n">
        <v>41720000</v>
      </c>
      <c r="H1712" s="10" t="n">
        <v>7000</v>
      </c>
      <c r="I1712" s="12" t="n">
        <v>0.0006694125971401355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이오플로우 (294090)</t>
        </is>
      </c>
      <c r="B1713" t="inlineStr">
        <is>
          <t>의료용 기기 제조업</t>
        </is>
      </c>
      <c r="C1713" s="7" t="n">
        <v>1490</v>
      </c>
      <c r="D1713" s="5" t="n">
        <v>0</v>
      </c>
      <c r="E1713" s="13" t="n">
        <v>0</v>
      </c>
      <c r="F1713" s="7" t="n">
        <v>62295566450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HLB제넥스 (187420)</t>
        </is>
      </c>
      <c r="B1714" s="8" t="inlineStr">
        <is>
          <t>기초 의약물질 제조업</t>
        </is>
      </c>
      <c r="C1714" s="9" t="n">
        <v>1907</v>
      </c>
      <c r="D1714" s="10" t="n">
        <v>-43</v>
      </c>
      <c r="E1714" s="11" t="n">
        <v>-0.0221</v>
      </c>
      <c r="F1714" s="9" t="n">
        <v>62253913929</v>
      </c>
      <c r="G1714" s="10" t="n">
        <v>-13349000</v>
      </c>
      <c r="H1714" s="10" t="n">
        <v>-7000</v>
      </c>
      <c r="I1714" s="12" t="n">
        <v>-0.0002144282850267761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미래에셋글로벌리츠 (396690)</t>
        </is>
      </c>
      <c r="B1715" t="inlineStr">
        <is>
          <t>부동산 임대 및 공급업</t>
        </is>
      </c>
      <c r="C1715" s="7" t="n">
        <v>1563</v>
      </c>
      <c r="D1715" s="5" t="n">
        <v>-12</v>
      </c>
      <c r="E1715" s="13" t="n">
        <v>-0.0076</v>
      </c>
      <c r="F1715" s="7" t="n">
        <v>61904084220</v>
      </c>
      <c r="G1715" s="5" t="n">
        <v>-3126000</v>
      </c>
      <c r="H1715" s="5" t="n">
        <v>-2000</v>
      </c>
      <c r="I1715" s="6" t="n">
        <v>-5.049747588366796e-05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케이피항공산업 (288180)</t>
        </is>
      </c>
      <c r="B1716" s="8" t="inlineStr">
        <is>
          <t>항공기,우주선 및 부품 제조업</t>
        </is>
      </c>
      <c r="C1716" s="9" t="n">
        <v>8340</v>
      </c>
      <c r="D1716" s="10" t="n">
        <v>-620</v>
      </c>
      <c r="E1716" s="11" t="n">
        <v>-0.0692</v>
      </c>
      <c r="F1716" s="9" t="n">
        <v>61659805080</v>
      </c>
      <c r="G1716" s="10" t="n">
        <v>83400000</v>
      </c>
      <c r="H1716" s="10" t="n">
        <v>10000</v>
      </c>
      <c r="I1716" s="12" t="n">
        <v>0.001352582932946242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푸드웰 (005670)</t>
        </is>
      </c>
      <c r="B1717" t="inlineStr">
        <is>
          <t>과실, 채소 가공 및 저장 처리업</t>
        </is>
      </c>
      <c r="C1717" s="7" t="n">
        <v>6160</v>
      </c>
      <c r="D1717" s="5" t="n">
        <v>-250</v>
      </c>
      <c r="E1717" s="13" t="n">
        <v>-0.039</v>
      </c>
      <c r="F1717" s="7" t="n">
        <v>61600000000</v>
      </c>
      <c r="G1717" s="5" t="n">
        <v>12320000</v>
      </c>
      <c r="H1717" s="5" t="n">
        <v>2000</v>
      </c>
      <c r="I1717" s="6" t="n">
        <v>0.0002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삼일씨엔에스 (004440)</t>
        </is>
      </c>
      <c r="B1718" s="8" t="inlineStr">
        <is>
          <t>시멘트, 석회, 플라스터 및 그 제품 제조업</t>
        </is>
      </c>
      <c r="C1718" s="9" t="n">
        <v>4815</v>
      </c>
      <c r="D1718" s="10" t="n">
        <v>-195</v>
      </c>
      <c r="E1718" s="11" t="n">
        <v>-0.0389</v>
      </c>
      <c r="F1718" s="9" t="n">
        <v>61304324805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유엔젤 (072130)</t>
        </is>
      </c>
      <c r="B1719" t="inlineStr">
        <is>
          <t>자료처리, 호스팅, 포털 및 기타 인터넷 정보매개 서비스업</t>
        </is>
      </c>
      <c r="C1719" s="7" t="n">
        <v>4825</v>
      </c>
      <c r="D1719" s="5" t="n">
        <v>-55</v>
      </c>
      <c r="E1719" s="13" t="n">
        <v>-0.0113</v>
      </c>
      <c r="F1719" s="7" t="n">
        <v>61255565550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프로티아 (303360)</t>
        </is>
      </c>
      <c r="B1720" s="8" t="inlineStr">
        <is>
          <t>의료용 기기 제조업</t>
        </is>
      </c>
      <c r="C1720" s="9" t="n">
        <v>4755</v>
      </c>
      <c r="D1720" s="10" t="n">
        <v>-45</v>
      </c>
      <c r="E1720" s="11" t="n">
        <v>-0.009399999999999999</v>
      </c>
      <c r="F1720" s="9" t="n">
        <v>61243044825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제이엔케이글로벌 (126880)</t>
        </is>
      </c>
      <c r="B1721" t="inlineStr">
        <is>
          <t>일반 목적용 기계 제조업</t>
        </is>
      </c>
      <c r="C1721" s="7" t="n">
        <v>2635</v>
      </c>
      <c r="D1721" s="5" t="n">
        <v>-85</v>
      </c>
      <c r="E1721" s="13" t="n">
        <v>-0.0312</v>
      </c>
      <c r="F1721" s="7" t="n">
        <v>61144919405</v>
      </c>
      <c r="G1721" s="5" t="n">
        <v>-23715000</v>
      </c>
      <c r="H1721" s="5" t="n">
        <v>-9000</v>
      </c>
      <c r="I1721" s="6" t="n">
        <v>-0.0003878490679318935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에이비온 (203400)</t>
        </is>
      </c>
      <c r="B1722" s="8" t="inlineStr">
        <is>
          <t>자연과학 및 공학 연구개발업</t>
        </is>
      </c>
      <c r="C1722" s="9" t="n">
        <v>676</v>
      </c>
      <c r="D1722" s="10" t="n">
        <v>0</v>
      </c>
      <c r="E1722" s="11" t="n">
        <v>0</v>
      </c>
      <c r="F1722" s="9" t="n">
        <v>60908481504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한켐 (457370)</t>
        </is>
      </c>
      <c r="B1723" t="inlineStr">
        <is>
          <t>기초 화학물질 제조업</t>
        </is>
      </c>
      <c r="C1723" s="7" t="n">
        <v>7530</v>
      </c>
      <c r="D1723" s="5" t="n">
        <v>-320</v>
      </c>
      <c r="E1723" s="13" t="n">
        <v>-0.0408</v>
      </c>
      <c r="F1723" s="7" t="n">
        <v>60745519020</v>
      </c>
      <c r="G1723" s="5" t="n">
        <v>15060000</v>
      </c>
      <c r="H1723" s="5" t="n">
        <v>2000</v>
      </c>
      <c r="I1723" s="6" t="n">
        <v>0.0002479195213566553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엔시스 (333620)</t>
        </is>
      </c>
      <c r="B1724" s="8" t="inlineStr">
        <is>
          <t>기타 전기장비 제조업</t>
        </is>
      </c>
      <c r="C1724" s="9" t="n">
        <v>5520</v>
      </c>
      <c r="D1724" s="10" t="n">
        <v>-190</v>
      </c>
      <c r="E1724" s="11" t="n">
        <v>-0.0333</v>
      </c>
      <c r="F1724" s="9" t="n">
        <v>60708463200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하이스틸 (071090)</t>
        </is>
      </c>
      <c r="B1725" t="inlineStr">
        <is>
          <t>1차 철강 제조업</t>
        </is>
      </c>
      <c r="C1725" s="7" t="n">
        <v>3005</v>
      </c>
      <c r="D1725" s="5" t="n">
        <v>-20</v>
      </c>
      <c r="E1725" s="13" t="n">
        <v>-0.0066</v>
      </c>
      <c r="F1725" s="7" t="n">
        <v>60675370355</v>
      </c>
      <c r="G1725" s="5" t="n">
        <v>-12020000</v>
      </c>
      <c r="H1725" s="5" t="n">
        <v>-4000</v>
      </c>
      <c r="I1725" s="6" t="n">
        <v>-0.0001981034467473915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레몬 (294140)</t>
        </is>
      </c>
      <c r="B1726" s="8" t="inlineStr">
        <is>
          <t>화학섬유 제조업</t>
        </is>
      </c>
      <c r="C1726" s="9" t="n">
        <v>2435</v>
      </c>
      <c r="D1726" s="10" t="n">
        <v>125</v>
      </c>
      <c r="E1726" s="11" t="n">
        <v>0.0541</v>
      </c>
      <c r="F1726" s="9" t="n">
        <v>60667581830</v>
      </c>
      <c r="G1726" s="10" t="n">
        <v>-41395000</v>
      </c>
      <c r="H1726" s="10" t="n">
        <v>-17000</v>
      </c>
      <c r="I1726" s="12" t="n">
        <v>-0.0006823248718894916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SGC E&amp;C (016250)</t>
        </is>
      </c>
      <c r="B1727" t="inlineStr">
        <is>
          <t>건물 건설업</t>
        </is>
      </c>
      <c r="C1727" s="7" t="n">
        <v>12020</v>
      </c>
      <c r="D1727" s="5" t="n">
        <v>-140</v>
      </c>
      <c r="E1727" s="13" t="n">
        <v>-0.0115</v>
      </c>
      <c r="F1727" s="7" t="n">
        <v>60544571720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써니전자 (004770)</t>
        </is>
      </c>
      <c r="B1728" s="8" t="inlineStr">
        <is>
          <t>전자부품 제조업</t>
        </is>
      </c>
      <c r="C1728" s="9" t="n">
        <v>1705</v>
      </c>
      <c r="D1728" s="10" t="n">
        <v>-5</v>
      </c>
      <c r="E1728" s="11" t="n">
        <v>-0.0029</v>
      </c>
      <c r="F1728" s="9" t="n">
        <v>60540181790</v>
      </c>
      <c r="G1728" s="10" t="n">
        <v>-5115000</v>
      </c>
      <c r="H1728" s="10" t="n">
        <v>-3000</v>
      </c>
      <c r="I1728" s="12" t="n">
        <v>-8.448933995181516e-05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아우토크립트 (331740)</t>
        </is>
      </c>
      <c r="B1729" t="inlineStr">
        <is>
          <t>소프트웨어 개발 및 공급업</t>
        </is>
      </c>
      <c r="C1729" s="7" t="n">
        <v>6190</v>
      </c>
      <c r="D1729" s="5" t="n">
        <v>-590</v>
      </c>
      <c r="E1729" s="13" t="n">
        <v>-0.08699999999999999</v>
      </c>
      <c r="F1729" s="7" t="n">
        <v>60358634290</v>
      </c>
      <c r="G1729" s="5" t="n">
        <v>-68090000</v>
      </c>
      <c r="H1729" s="5" t="n">
        <v>-11000</v>
      </c>
      <c r="I1729" s="6" t="n">
        <v>-0.001128090467932952</v>
      </c>
      <c r="J1729" s="5" t="n">
        <v>-6190000</v>
      </c>
      <c r="K1729" s="5" t="n">
        <v>-1000</v>
      </c>
      <c r="L1729" s="6" t="n">
        <v>-0.0001025536789029956</v>
      </c>
      <c r="M1729" s="5" t="n"/>
      <c r="N1729" s="5" t="n"/>
      <c r="O1729" s="6" t="n"/>
    </row>
    <row r="1730">
      <c r="A1730" s="8" t="inlineStr">
        <is>
          <t>삼기 (122350)</t>
        </is>
      </c>
      <c r="B1730" s="8" t="inlineStr">
        <is>
          <t>자동차 신품 부품 제조업</t>
        </is>
      </c>
      <c r="C1730" s="9" t="n">
        <v>1574</v>
      </c>
      <c r="D1730" s="10" t="n">
        <v>21</v>
      </c>
      <c r="E1730" s="11" t="n">
        <v>0.0135</v>
      </c>
      <c r="F1730" s="9" t="n">
        <v>60346259672</v>
      </c>
      <c r="G1730" s="10" t="n">
        <v>-9444000</v>
      </c>
      <c r="H1730" s="10" t="n">
        <v>-6000</v>
      </c>
      <c r="I1730" s="12" t="n">
        <v>-0.000156496857490936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지엘팜텍 (204840)</t>
        </is>
      </c>
      <c r="B1731" t="inlineStr">
        <is>
          <t>생활용품 도매업</t>
        </is>
      </c>
      <c r="C1731" s="7" t="n">
        <v>3890</v>
      </c>
      <c r="D1731" s="5" t="n">
        <v>-105</v>
      </c>
      <c r="E1731" s="13" t="n">
        <v>-0.0263</v>
      </c>
      <c r="F1731" s="7" t="n">
        <v>60333125890</v>
      </c>
      <c r="G1731" s="5" t="n">
        <v>3890000</v>
      </c>
      <c r="H1731" s="5" t="n">
        <v>1000</v>
      </c>
      <c r="I1731" s="6" t="n">
        <v>6.447535980635728e-05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보락 (002760)</t>
        </is>
      </c>
      <c r="B1732" s="8" t="inlineStr">
        <is>
          <t>기타 화학제품 제조업</t>
        </is>
      </c>
      <c r="C1732" s="9" t="n">
        <v>1007</v>
      </c>
      <c r="D1732" s="10" t="n">
        <v>-2</v>
      </c>
      <c r="E1732" s="11" t="n">
        <v>-0.002</v>
      </c>
      <c r="F1732" s="9" t="n">
        <v>60319300000</v>
      </c>
      <c r="G1732" s="10" t="n">
        <v>2014000</v>
      </c>
      <c r="H1732" s="10" t="n">
        <v>2000</v>
      </c>
      <c r="I1732" s="12" t="n">
        <v>3.33889816360601e-05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원풍 (008370)</t>
        </is>
      </c>
      <c r="B1733" t="inlineStr">
        <is>
          <t>플라스틱제품 제조업</t>
        </is>
      </c>
      <c r="C1733" s="7" t="n">
        <v>5020</v>
      </c>
      <c r="D1733" s="5" t="n">
        <v>0</v>
      </c>
      <c r="E1733" s="13" t="n">
        <v>0</v>
      </c>
      <c r="F1733" s="7" t="n">
        <v>60240000000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태경케미컬 (006890)</t>
        </is>
      </c>
      <c r="B1734" s="8" t="inlineStr">
        <is>
          <t>기초 화학물질 제조업</t>
        </is>
      </c>
      <c r="C1734" s="9" t="n">
        <v>5190</v>
      </c>
      <c r="D1734" s="10" t="n">
        <v>-220</v>
      </c>
      <c r="E1734" s="11" t="n">
        <v>-0.0407</v>
      </c>
      <c r="F1734" s="9" t="n">
        <v>60204000000</v>
      </c>
      <c r="G1734" s="10" t="n">
        <v>-51900000</v>
      </c>
      <c r="H1734" s="10" t="n">
        <v>-10000</v>
      </c>
      <c r="I1734" s="12" t="n">
        <v>-0.0008620689655172415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우리산업 (215360)</t>
        </is>
      </c>
      <c r="B1735" t="inlineStr">
        <is>
          <t>자동차 신품 부품 제조업</t>
        </is>
      </c>
      <c r="C1735" s="7" t="n">
        <v>6570</v>
      </c>
      <c r="D1735" s="5" t="n">
        <v>-130</v>
      </c>
      <c r="E1735" s="13" t="n">
        <v>-0.0194</v>
      </c>
      <c r="F1735" s="7" t="n">
        <v>59998310910</v>
      </c>
      <c r="G1735" s="5" t="n">
        <v>6570000</v>
      </c>
      <c r="H1735" s="5" t="n">
        <v>1000</v>
      </c>
      <c r="I1735" s="6" t="n">
        <v>0.000109503082676032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옵트론텍 (082210)</t>
        </is>
      </c>
      <c r="B1736" s="8" t="inlineStr">
        <is>
          <t>사진장비 및 광학기기 제조업</t>
        </is>
      </c>
      <c r="C1736" s="9" t="n">
        <v>1713</v>
      </c>
      <c r="D1736" s="10" t="n">
        <v>-49</v>
      </c>
      <c r="E1736" s="11" t="n">
        <v>-0.0278</v>
      </c>
      <c r="F1736" s="9" t="n">
        <v>59892184290</v>
      </c>
      <c r="G1736" s="10" t="n">
        <v>-11991000</v>
      </c>
      <c r="H1736" s="10" t="n">
        <v>-7000</v>
      </c>
      <c r="I1736" s="12" t="n">
        <v>-0.0002002097626284453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유비벨록스 (089850)</t>
        </is>
      </c>
      <c r="B1737" t="inlineStr">
        <is>
          <t>소프트웨어 개발 및 공급업</t>
        </is>
      </c>
      <c r="C1737" s="7" t="n">
        <v>4060</v>
      </c>
      <c r="D1737" s="5" t="n">
        <v>-150</v>
      </c>
      <c r="E1737" s="13" t="n">
        <v>-0.0356</v>
      </c>
      <c r="F1737" s="7" t="n">
        <v>59804607940</v>
      </c>
      <c r="G1737" s="5" t="n">
        <v>-8120000</v>
      </c>
      <c r="H1737" s="5" t="n">
        <v>-2000</v>
      </c>
      <c r="I1737" s="6" t="n">
        <v>-0.0001357754908810125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코스리거글로벌 (043710)</t>
        </is>
      </c>
      <c r="B1738" s="8" t="inlineStr">
        <is>
          <t>기타 전문 도매업</t>
        </is>
      </c>
      <c r="C1738" s="9" t="n">
        <v>3445</v>
      </c>
      <c r="D1738" s="10" t="n">
        <v>-225</v>
      </c>
      <c r="E1738" s="11" t="n">
        <v>-0.0613</v>
      </c>
      <c r="F1738" s="9" t="n">
        <v>59641569390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화승알앤에이 (378850)</t>
        </is>
      </c>
      <c r="B1739" t="inlineStr">
        <is>
          <t>자동차 신품 부품 제조업</t>
        </is>
      </c>
      <c r="C1739" s="7" t="n">
        <v>3140</v>
      </c>
      <c r="D1739" s="5" t="n">
        <v>205</v>
      </c>
      <c r="E1739" s="13" t="n">
        <v>0.0698</v>
      </c>
      <c r="F1739" s="7" t="n">
        <v>59639976220</v>
      </c>
      <c r="G1739" s="5" t="n">
        <v>12560000</v>
      </c>
      <c r="H1739" s="5" t="n">
        <v>4000</v>
      </c>
      <c r="I1739" s="6" t="n">
        <v>0.0002105969987927001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화천기계 (010660)</t>
        </is>
      </c>
      <c r="B1740" s="8" t="inlineStr">
        <is>
          <t>특수 목적용 기계 제조업</t>
        </is>
      </c>
      <c r="C1740" s="9" t="n">
        <v>2710</v>
      </c>
      <c r="D1740" s="10" t="n">
        <v>-110</v>
      </c>
      <c r="E1740" s="11" t="n">
        <v>-0.039</v>
      </c>
      <c r="F1740" s="9" t="n">
        <v>59620000000</v>
      </c>
      <c r="G1740" s="10" t="n">
        <v>16260000</v>
      </c>
      <c r="H1740" s="10" t="n">
        <v>6000</v>
      </c>
      <c r="I1740" s="12" t="n">
        <v>0.0002727272727272727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수산아이앤티 (050960)</t>
        </is>
      </c>
      <c r="B1741" t="inlineStr">
        <is>
          <t>소프트웨어 개발 및 공급업</t>
        </is>
      </c>
      <c r="C1741" s="7" t="n">
        <v>8800</v>
      </c>
      <c r="D1741" s="5" t="n">
        <v>0</v>
      </c>
      <c r="E1741" s="13" t="n">
        <v>0</v>
      </c>
      <c r="F1741" s="7" t="n">
        <v>59408800000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아고스 (175140)</t>
        </is>
      </c>
      <c r="B1742" s="8" t="inlineStr">
        <is>
          <t>통신 및 방송 장비 제조업</t>
        </is>
      </c>
      <c r="C1742" s="9" t="n">
        <v>2370</v>
      </c>
      <c r="D1742" s="10" t="n">
        <v>-75</v>
      </c>
      <c r="E1742" s="11" t="n">
        <v>-0.0307</v>
      </c>
      <c r="F1742" s="9" t="n">
        <v>59117879610</v>
      </c>
      <c r="G1742" s="10" t="n">
        <v>-9480000</v>
      </c>
      <c r="H1742" s="10" t="n">
        <v>-4000</v>
      </c>
      <c r="I1742" s="12" t="n">
        <v>-0.0001603575781563793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평화산업 (090080)</t>
        </is>
      </c>
      <c r="B1743" t="inlineStr">
        <is>
          <t>자동차 신품 부품 제조업</t>
        </is>
      </c>
      <c r="C1743" s="7" t="n">
        <v>1072</v>
      </c>
      <c r="D1743" s="5" t="n">
        <v>6</v>
      </c>
      <c r="E1743" s="13" t="n">
        <v>0.005600000000000001</v>
      </c>
      <c r="F1743" s="7" t="n">
        <v>58855221648</v>
      </c>
      <c r="G1743" s="5" t="n">
        <v>21440000</v>
      </c>
      <c r="H1743" s="5" t="n">
        <v>20000</v>
      </c>
      <c r="I1743" s="6" t="n">
        <v>0.0003642837355745235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코츠테크놀로지 (448710)</t>
        </is>
      </c>
      <c r="B1744" s="8" t="inlineStr">
        <is>
          <t>컴퓨터 및 주변장치 제조업</t>
        </is>
      </c>
      <c r="C1744" s="9" t="n">
        <v>11130</v>
      </c>
      <c r="D1744" s="10" t="n">
        <v>-290</v>
      </c>
      <c r="E1744" s="11" t="n">
        <v>-0.0254</v>
      </c>
      <c r="F1744" s="9" t="n">
        <v>58825299960</v>
      </c>
      <c r="G1744" s="10" t="n">
        <v>22260000</v>
      </c>
      <c r="H1744" s="10" t="n">
        <v>2000</v>
      </c>
      <c r="I1744" s="12" t="n">
        <v>0.0003784086101581521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유신 (054930)</t>
        </is>
      </c>
      <c r="B1745" t="inlineStr">
        <is>
          <t>건축기술, 엔지니어링 및 관련 기술 서비스업</t>
        </is>
      </c>
      <c r="C1745" s="7" t="n">
        <v>19600</v>
      </c>
      <c r="D1745" s="5" t="n">
        <v>1120</v>
      </c>
      <c r="E1745" s="13" t="n">
        <v>0.06059999999999999</v>
      </c>
      <c r="F1745" s="7" t="n">
        <v>58800000000</v>
      </c>
      <c r="G1745" s="5" t="n">
        <v>-235200000</v>
      </c>
      <c r="H1745" s="5" t="n">
        <v>-12000</v>
      </c>
      <c r="I1745" s="6" t="n">
        <v>-0.004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제이씨현시스템 (033320)</t>
        </is>
      </c>
      <c r="B1746" s="8" t="inlineStr">
        <is>
          <t>기계장비 및 관련 물품 도매업</t>
        </is>
      </c>
      <c r="C1746" s="9" t="n">
        <v>3070</v>
      </c>
      <c r="D1746" s="10" t="n">
        <v>-30</v>
      </c>
      <c r="E1746" s="11" t="n">
        <v>-0.0097</v>
      </c>
      <c r="F1746" s="9" t="n">
        <v>58681306240</v>
      </c>
      <c r="G1746" s="10" t="n">
        <v>9210000</v>
      </c>
      <c r="H1746" s="10" t="n">
        <v>3000</v>
      </c>
      <c r="I1746" s="12" t="n">
        <v>0.0001569494714778864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부방 (014470)</t>
        </is>
      </c>
      <c r="B1747" t="inlineStr">
        <is>
          <t>부동산 임대 및 공급업</t>
        </is>
      </c>
      <c r="C1747" s="7" t="n">
        <v>975</v>
      </c>
      <c r="D1747" s="5" t="n">
        <v>-15</v>
      </c>
      <c r="E1747" s="13" t="n">
        <v>-0.0152</v>
      </c>
      <c r="F1747" s="7" t="n">
        <v>58550953500</v>
      </c>
      <c r="G1747" s="5" t="n">
        <v>-3900000</v>
      </c>
      <c r="H1747" s="5" t="n">
        <v>-4000</v>
      </c>
      <c r="I1747" s="6" t="n">
        <v>-6.660865053205324e-05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호전실업 (111110)</t>
        </is>
      </c>
      <c r="B1748" s="8" t="inlineStr">
        <is>
          <t>봉제의복 제조업</t>
        </is>
      </c>
      <c r="C1748" s="9" t="n">
        <v>6450</v>
      </c>
      <c r="D1748" s="10" t="n">
        <v>-110</v>
      </c>
      <c r="E1748" s="11" t="n">
        <v>-0.0168</v>
      </c>
      <c r="F1748" s="9" t="n">
        <v>58475700000</v>
      </c>
      <c r="G1748" s="10" t="n">
        <v>25800000</v>
      </c>
      <c r="H1748" s="10" t="n">
        <v>4000</v>
      </c>
      <c r="I1748" s="12" t="n">
        <v>0.0004412089124200309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우성머티리얼스 (011300)</t>
        </is>
      </c>
      <c r="B1749" t="inlineStr">
        <is>
          <t>직물직조 및 직물제품 제조업</t>
        </is>
      </c>
      <c r="C1749" s="7" t="n">
        <v>3390</v>
      </c>
      <c r="D1749" s="5" t="n">
        <v>-120</v>
      </c>
      <c r="E1749" s="13" t="n">
        <v>-0.0342</v>
      </c>
      <c r="F1749" s="7" t="n">
        <v>58439887950</v>
      </c>
      <c r="G1749" s="5" t="n">
        <v>-27120000</v>
      </c>
      <c r="H1749" s="5" t="n">
        <v>-8000</v>
      </c>
      <c r="I1749" s="6" t="n">
        <v>-0.0004640665981975073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와이어블 (065530)</t>
        </is>
      </c>
      <c r="B1750" s="8" t="inlineStr">
        <is>
          <t>전기 통신업</t>
        </is>
      </c>
      <c r="C1750" s="9" t="n">
        <v>1221</v>
      </c>
      <c r="D1750" s="10" t="n">
        <v>-50</v>
      </c>
      <c r="E1750" s="11" t="n">
        <v>-0.0393</v>
      </c>
      <c r="F1750" s="9" t="n">
        <v>58411124739</v>
      </c>
      <c r="G1750" s="10" t="n">
        <v>10989000</v>
      </c>
      <c r="H1750" s="10" t="n">
        <v>9000</v>
      </c>
      <c r="I1750" s="12" t="n">
        <v>0.0001881319705638686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오픈베이스 (049480)</t>
        </is>
      </c>
      <c r="B1751" t="inlineStr">
        <is>
          <t>컴퓨터 프로그래밍, 시스템 통합 및 관리업</t>
        </is>
      </c>
      <c r="C1751" s="7" t="n">
        <v>1857</v>
      </c>
      <c r="D1751" s="5" t="n">
        <v>-27</v>
      </c>
      <c r="E1751" s="13" t="n">
        <v>-0.0143</v>
      </c>
      <c r="F1751" s="7" t="n">
        <v>58351365231</v>
      </c>
      <c r="G1751" s="5" t="n">
        <v>1857000</v>
      </c>
      <c r="H1751" s="5" t="n">
        <v>1000</v>
      </c>
      <c r="I1751" s="6" t="n">
        <v>3.182444819668833e-05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유유제약 (000220)</t>
        </is>
      </c>
      <c r="B1752" s="8" t="inlineStr">
        <is>
          <t>의약품 제조업</t>
        </is>
      </c>
      <c r="C1752" s="9" t="n">
        <v>3700</v>
      </c>
      <c r="D1752" s="10" t="n">
        <v>-70</v>
      </c>
      <c r="E1752" s="11" t="n">
        <v>-0.0186</v>
      </c>
      <c r="F1752" s="9" t="n">
        <v>58265609400</v>
      </c>
      <c r="G1752" s="10" t="n">
        <v>-29600000</v>
      </c>
      <c r="H1752" s="10" t="n">
        <v>-8000</v>
      </c>
      <c r="I1752" s="12" t="n">
        <v>-0.0005080183714683674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3S (060310)</t>
        </is>
      </c>
      <c r="B1753" t="inlineStr">
        <is>
          <t>측정, 시험, 항해, 제어 및 기타 정밀기기 제조업; 광학기기 제외</t>
        </is>
      </c>
      <c r="C1753" s="7" t="n">
        <v>1096</v>
      </c>
      <c r="D1753" s="5" t="n">
        <v>-35</v>
      </c>
      <c r="E1753" s="13" t="n">
        <v>-0.0309</v>
      </c>
      <c r="F1753" s="7" t="n">
        <v>58152707840</v>
      </c>
      <c r="G1753" s="5" t="n">
        <v>12056000</v>
      </c>
      <c r="H1753" s="5" t="n">
        <v>11000</v>
      </c>
      <c r="I1753" s="6" t="n">
        <v>0.0002073162273572986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한패스 (408470)</t>
        </is>
      </c>
      <c r="B1754" s="8" t="inlineStr">
        <is>
          <t>기타 금융업</t>
        </is>
      </c>
      <c r="C1754" s="9" t="n">
        <v>5500</v>
      </c>
      <c r="D1754" s="10" t="n">
        <v>80</v>
      </c>
      <c r="E1754" s="11" t="n">
        <v>0.0148</v>
      </c>
      <c r="F1754" s="9" t="n">
        <v>58146000000</v>
      </c>
      <c r="G1754" s="10" t="n">
        <v>5500000</v>
      </c>
      <c r="H1754" s="10" t="n">
        <v>1000</v>
      </c>
      <c r="I1754" s="12" t="n">
        <v>9.458948164964057e-05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DGI (099520)</t>
        </is>
      </c>
      <c r="B1755" t="inlineStr">
        <is>
          <t>영상 및 음향기기 제조업</t>
        </is>
      </c>
      <c r="C1755" s="7" t="n">
        <v>1284</v>
      </c>
      <c r="D1755" s="5" t="n">
        <v>0</v>
      </c>
      <c r="E1755" s="13" t="n">
        <v>0</v>
      </c>
      <c r="F1755" s="7" t="n">
        <v>58141862016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피엔케이피부임상연구센타 (347740)</t>
        </is>
      </c>
      <c r="B1756" s="8" t="inlineStr">
        <is>
          <t>그외 기타 전문, 과학 및 기술 서비스업</t>
        </is>
      </c>
      <c r="C1756" s="9" t="n">
        <v>1935</v>
      </c>
      <c r="D1756" s="10" t="n">
        <v>-11</v>
      </c>
      <c r="E1756" s="11" t="n">
        <v>-0.005699999999999999</v>
      </c>
      <c r="F1756" s="9" t="n">
        <v>58070464560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이글루 (067920)</t>
        </is>
      </c>
      <c r="B1757" t="inlineStr">
        <is>
          <t>기타 정보 서비스업</t>
        </is>
      </c>
      <c r="C1757" s="7" t="n">
        <v>5280</v>
      </c>
      <c r="D1757" s="5" t="n">
        <v>-100</v>
      </c>
      <c r="E1757" s="13" t="n">
        <v>-0.0186</v>
      </c>
      <c r="F1757" s="7" t="n">
        <v>58059508320</v>
      </c>
      <c r="G1757" s="5" t="n">
        <v>-26400000</v>
      </c>
      <c r="H1757" s="5" t="n">
        <v>-5000</v>
      </c>
      <c r="I1757" s="6" t="n">
        <v>-0.0004547058830483737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동양파일 (228340)</t>
        </is>
      </c>
      <c r="B1758" s="8" t="inlineStr">
        <is>
          <t>시멘트, 석회, 플라스터 및 그 제품 제조업</t>
        </is>
      </c>
      <c r="C1758" s="9" t="n">
        <v>2900</v>
      </c>
      <c r="D1758" s="10" t="n">
        <v>-70</v>
      </c>
      <c r="E1758" s="11" t="n">
        <v>-0.0236</v>
      </c>
      <c r="F1758" s="9" t="n">
        <v>58000000000</v>
      </c>
      <c r="G1758" s="10" t="n">
        <v>95700000</v>
      </c>
      <c r="H1758" s="10" t="n">
        <v>33000</v>
      </c>
      <c r="I1758" s="12" t="n">
        <v>0.00165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윈팩 (097800)</t>
        </is>
      </c>
      <c r="B1759" t="inlineStr">
        <is>
          <t>반도체 제조업</t>
        </is>
      </c>
      <c r="C1759" s="7" t="n">
        <v>2125</v>
      </c>
      <c r="D1759" s="5" t="n">
        <v>-55</v>
      </c>
      <c r="E1759" s="13" t="n">
        <v>-0.0252</v>
      </c>
      <c r="F1759" s="7" t="n">
        <v>57991345625</v>
      </c>
      <c r="G1759" s="5" t="n">
        <v>74375000</v>
      </c>
      <c r="H1759" s="5" t="n">
        <v>35000</v>
      </c>
      <c r="I1759" s="6" t="n">
        <v>0.001282518955172115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기신정기 (092440)</t>
        </is>
      </c>
      <c r="B1760" s="8" t="inlineStr">
        <is>
          <t>특수 목적용 기계 제조업</t>
        </is>
      </c>
      <c r="C1760" s="9" t="n">
        <v>1985</v>
      </c>
      <c r="D1760" s="10" t="n">
        <v>-45</v>
      </c>
      <c r="E1760" s="11" t="n">
        <v>-0.0222</v>
      </c>
      <c r="F1760" s="9" t="n">
        <v>57962000000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디와이덕양 (024900)</t>
        </is>
      </c>
      <c r="B1761" t="inlineStr">
        <is>
          <t>자동차 신품 부품 제조업</t>
        </is>
      </c>
      <c r="C1761" s="7" t="n">
        <v>1779</v>
      </c>
      <c r="D1761" s="5" t="n">
        <v>7</v>
      </c>
      <c r="E1761" s="13" t="n">
        <v>0.004</v>
      </c>
      <c r="F1761" s="7" t="n">
        <v>57933099420</v>
      </c>
      <c r="G1761" s="5" t="n">
        <v>-21348000</v>
      </c>
      <c r="H1761" s="5" t="n">
        <v>-12000</v>
      </c>
      <c r="I1761" s="6" t="n">
        <v>-0.0003684940079803519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현우산업 (092300)</t>
        </is>
      </c>
      <c r="B1762" s="8" t="inlineStr">
        <is>
          <t>전자부품 제조업</t>
        </is>
      </c>
      <c r="C1762" s="9" t="n">
        <v>2875</v>
      </c>
      <c r="D1762" s="10" t="n">
        <v>-80</v>
      </c>
      <c r="E1762" s="11" t="n">
        <v>-0.0271</v>
      </c>
      <c r="F1762" s="9" t="n">
        <v>57930879125</v>
      </c>
      <c r="G1762" s="10" t="n">
        <v>-126500000</v>
      </c>
      <c r="H1762" s="10" t="n">
        <v>-44000</v>
      </c>
      <c r="I1762" s="12" t="n">
        <v>-0.002183636808394456</v>
      </c>
      <c r="J1762" s="10" t="n">
        <v>-8625000</v>
      </c>
      <c r="K1762" s="10" t="n">
        <v>-3000</v>
      </c>
      <c r="L1762" s="12" t="n">
        <v>-0.0001488843278450765</v>
      </c>
      <c r="M1762" s="10" t="n"/>
      <c r="N1762" s="10" t="n"/>
      <c r="O1762" s="12" t="n"/>
    </row>
    <row r="1763">
      <c r="A1763" t="inlineStr">
        <is>
          <t>CG인바이츠 (083790)</t>
        </is>
      </c>
      <c r="B1763" t="inlineStr">
        <is>
          <t>자연과학 및 공학 연구개발업</t>
        </is>
      </c>
      <c r="C1763" s="7" t="n">
        <v>751</v>
      </c>
      <c r="D1763" s="5" t="n">
        <v>-44</v>
      </c>
      <c r="E1763" s="13" t="n">
        <v>-0.0553</v>
      </c>
      <c r="F1763" s="7" t="n">
        <v>57747530682</v>
      </c>
      <c r="G1763" s="5" t="n">
        <v>12767000</v>
      </c>
      <c r="H1763" s="5" t="n">
        <v>17000</v>
      </c>
      <c r="I1763" s="6" t="n">
        <v>0.0002210830463090172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인터지스 (129260)</t>
        </is>
      </c>
      <c r="B1764" s="8" t="inlineStr">
        <is>
          <t>도로 화물 운송업</t>
        </is>
      </c>
      <c r="C1764" s="9" t="n">
        <v>1937</v>
      </c>
      <c r="D1764" s="10" t="n">
        <v>-4</v>
      </c>
      <c r="E1764" s="11" t="n">
        <v>-0.0021</v>
      </c>
      <c r="F1764" s="9" t="n">
        <v>57621631938</v>
      </c>
      <c r="G1764" s="10" t="n">
        <v>-1937000</v>
      </c>
      <c r="H1764" s="10" t="n">
        <v>-1000</v>
      </c>
      <c r="I1764" s="12" t="n">
        <v>-3.361584764007001e-05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덕우전자 (263600)</t>
        </is>
      </c>
      <c r="B1765" t="inlineStr">
        <is>
          <t>전자부품 제조업</t>
        </is>
      </c>
      <c r="C1765" s="7" t="n">
        <v>3615</v>
      </c>
      <c r="D1765" s="5" t="n">
        <v>-80</v>
      </c>
      <c r="E1765" s="13" t="n">
        <v>-0.0217</v>
      </c>
      <c r="F1765" s="7" t="n">
        <v>57588070650</v>
      </c>
      <c r="G1765" s="5" t="n">
        <v>-25305000</v>
      </c>
      <c r="H1765" s="5" t="n">
        <v>-7000</v>
      </c>
      <c r="I1765" s="6" t="n">
        <v>-0.0004394139222651662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대주산업 (003310)</t>
        </is>
      </c>
      <c r="B1766" s="8" t="inlineStr">
        <is>
          <t>동물용 사료 및 조제식품 제조업</t>
        </is>
      </c>
      <c r="C1766" s="9" t="n">
        <v>1626</v>
      </c>
      <c r="D1766" s="10" t="n">
        <v>-49</v>
      </c>
      <c r="E1766" s="11" t="n">
        <v>-0.0293</v>
      </c>
      <c r="F1766" s="9" t="n">
        <v>57547961100</v>
      </c>
      <c r="G1766" s="10" t="n">
        <v>16260000</v>
      </c>
      <c r="H1766" s="10" t="n">
        <v>10000</v>
      </c>
      <c r="I1766" s="12" t="n">
        <v>0.00028254693457767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태양 (053620)</t>
        </is>
      </c>
      <c r="B1767" t="inlineStr">
        <is>
          <t>기타 금속 가공제품 제조업</t>
        </is>
      </c>
      <c r="C1767" s="7" t="n">
        <v>6690</v>
      </c>
      <c r="D1767" s="5" t="n">
        <v>-30</v>
      </c>
      <c r="E1767" s="13" t="n">
        <v>-0.004500000000000001</v>
      </c>
      <c r="F1767" s="7" t="n">
        <v>57534000000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BYC우 (001465)</t>
        </is>
      </c>
      <c r="B1768" s="8" t="inlineStr">
        <is>
          <t>미분류</t>
        </is>
      </c>
      <c r="C1768" s="9" t="n">
        <v>26700</v>
      </c>
      <c r="D1768" s="10" t="n">
        <v>-300</v>
      </c>
      <c r="E1768" s="11" t="n">
        <v>-0.0111</v>
      </c>
      <c r="F1768" s="9" t="n">
        <v>57507795000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희림 (037440)</t>
        </is>
      </c>
      <c r="B1769" t="inlineStr">
        <is>
          <t>건축기술, 엔지니어링 및 관련 기술 서비스업</t>
        </is>
      </c>
      <c r="C1769" s="7" t="n">
        <v>4130</v>
      </c>
      <c r="D1769" s="5" t="n">
        <v>-35</v>
      </c>
      <c r="E1769" s="13" t="n">
        <v>-0.008399999999999999</v>
      </c>
      <c r="F1769" s="7" t="n">
        <v>57499821750</v>
      </c>
      <c r="G1769" s="5" t="n">
        <v>123900000</v>
      </c>
      <c r="H1769" s="5" t="n">
        <v>30000</v>
      </c>
      <c r="I1769" s="6" t="n">
        <v>0.002154789288542447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오리콤 (010470)</t>
        </is>
      </c>
      <c r="B1770" s="8" t="inlineStr">
        <is>
          <t>광고업</t>
        </is>
      </c>
      <c r="C1770" s="9" t="n">
        <v>4800</v>
      </c>
      <c r="D1770" s="10" t="n">
        <v>0</v>
      </c>
      <c r="E1770" s="11" t="n">
        <v>0</v>
      </c>
      <c r="F1770" s="9" t="n">
        <v>57480240000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와이엠씨 (155650)</t>
        </is>
      </c>
      <c r="B1771" t="inlineStr">
        <is>
          <t>전자부품 제조업</t>
        </is>
      </c>
      <c r="C1771" s="7" t="n">
        <v>3025</v>
      </c>
      <c r="D1771" s="5" t="n">
        <v>-5</v>
      </c>
      <c r="E1771" s="13" t="n">
        <v>-0.0017</v>
      </c>
      <c r="F1771" s="7" t="n">
        <v>57397432950</v>
      </c>
      <c r="G1771" s="5" t="n">
        <v>-3025000</v>
      </c>
      <c r="H1771" s="5" t="n">
        <v>-1000</v>
      </c>
      <c r="I1771" s="6" t="n">
        <v>-5.270270540905784e-05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에이에스텍 (453860)</t>
        </is>
      </c>
      <c r="B1772" s="8" t="inlineStr">
        <is>
          <t>기타 화학제품 제조업</t>
        </is>
      </c>
      <c r="C1772" s="9" t="n">
        <v>8890</v>
      </c>
      <c r="D1772" s="10" t="n">
        <v>-380</v>
      </c>
      <c r="E1772" s="11" t="n">
        <v>-0.04099999999999999</v>
      </c>
      <c r="F1772" s="9" t="n">
        <v>57290920470</v>
      </c>
      <c r="G1772" s="10" t="n">
        <v>-8890000</v>
      </c>
      <c r="H1772" s="10" t="n">
        <v>-1000</v>
      </c>
      <c r="I1772" s="12" t="n">
        <v>-0.0001551729301444055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인성정보 (033230)</t>
        </is>
      </c>
      <c r="B1773" t="inlineStr">
        <is>
          <t>컴퓨터 프로그래밍, 시스템 통합 및 관리업</t>
        </is>
      </c>
      <c r="C1773" s="7" t="n">
        <v>1134</v>
      </c>
      <c r="D1773" s="5" t="n">
        <v>53</v>
      </c>
      <c r="E1773" s="13" t="n">
        <v>0.049</v>
      </c>
      <c r="F1773" s="7" t="n">
        <v>57284440920</v>
      </c>
      <c r="G1773" s="5" t="n">
        <v>-4536000</v>
      </c>
      <c r="H1773" s="5" t="n">
        <v>-4000</v>
      </c>
      <c r="I1773" s="6" t="n">
        <v>-7.918380501146384e-05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디티씨 (066670)</t>
        </is>
      </c>
      <c r="B1774" s="8" t="inlineStr">
        <is>
          <t>부동산 임대 및 공급업</t>
        </is>
      </c>
      <c r="C1774" s="9" t="n">
        <v>3060</v>
      </c>
      <c r="D1774" s="10" t="n">
        <v>100</v>
      </c>
      <c r="E1774" s="11" t="n">
        <v>0.0338</v>
      </c>
      <c r="F1774" s="9" t="n">
        <v>57197269080</v>
      </c>
      <c r="G1774" s="10" t="n">
        <v>6120000</v>
      </c>
      <c r="H1774" s="10" t="n">
        <v>2000</v>
      </c>
      <c r="I1774" s="12" t="n">
        <v>0.0001069981154421927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고바이오랩 (348150)</t>
        </is>
      </c>
      <c r="B1775" t="inlineStr">
        <is>
          <t>자연과학 및 공학 연구개발업</t>
        </is>
      </c>
      <c r="C1775" s="7" t="n">
        <v>2945</v>
      </c>
      <c r="D1775" s="5" t="n">
        <v>-70</v>
      </c>
      <c r="E1775" s="13" t="n">
        <v>-0.0232</v>
      </c>
      <c r="F1775" s="7" t="n">
        <v>57188628105</v>
      </c>
      <c r="G1775" s="5" t="n">
        <v>-2945000</v>
      </c>
      <c r="H1775" s="5" t="n">
        <v>-1000</v>
      </c>
      <c r="I1775" s="6" t="n">
        <v>-5.149625192254819e-05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화성밸브 (039610)</t>
        </is>
      </c>
      <c r="B1776" s="8" t="inlineStr">
        <is>
          <t>일반 목적용 기계 제조업</t>
        </is>
      </c>
      <c r="C1776" s="9" t="n">
        <v>5480</v>
      </c>
      <c r="D1776" s="10" t="n">
        <v>0</v>
      </c>
      <c r="E1776" s="11" t="n">
        <v>0</v>
      </c>
      <c r="F1776" s="9" t="n">
        <v>57048992000</v>
      </c>
      <c r="G1776" s="10" t="n">
        <v>-16440000</v>
      </c>
      <c r="H1776" s="10" t="n">
        <v>-3000</v>
      </c>
      <c r="I1776" s="12" t="n">
        <v>-0.000288173365096442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웨이브일렉트로 (095270)</t>
        </is>
      </c>
      <c r="B1777" t="inlineStr">
        <is>
          <t>측정, 시험, 항해, 제어 및 기타 정밀기기 제조업; 광학기기 제외</t>
        </is>
      </c>
      <c r="C1777" s="7" t="n">
        <v>3965</v>
      </c>
      <c r="D1777" s="5" t="n">
        <v>-285</v>
      </c>
      <c r="E1777" s="13" t="n">
        <v>-0.06709999999999999</v>
      </c>
      <c r="F1777" s="7" t="n">
        <v>56986589790</v>
      </c>
      <c r="G1777" s="5" t="n">
        <v>-63440000</v>
      </c>
      <c r="H1777" s="5" t="n">
        <v>-16000</v>
      </c>
      <c r="I1777" s="6" t="n">
        <v>-0.001113244365626743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서울평가정보 (036120)</t>
        </is>
      </c>
      <c r="B1778" s="8" t="inlineStr">
        <is>
          <t>기타 정보 서비스업</t>
        </is>
      </c>
      <c r="C1778" s="9" t="n">
        <v>1621</v>
      </c>
      <c r="D1778" s="10" t="n">
        <v>-34</v>
      </c>
      <c r="E1778" s="11" t="n">
        <v>-0.0205</v>
      </c>
      <c r="F1778" s="9" t="n">
        <v>56970045000</v>
      </c>
      <c r="G1778" s="10" t="n">
        <v>3242000</v>
      </c>
      <c r="H1778" s="10" t="n">
        <v>2000</v>
      </c>
      <c r="I1778" s="12" t="n">
        <v>5.690709916062029e-05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오리엔트바이오 (002630)</t>
        </is>
      </c>
      <c r="B1779" t="inlineStr">
        <is>
          <t>의약품 제조업</t>
        </is>
      </c>
      <c r="C1779" s="7" t="n">
        <v>960</v>
      </c>
      <c r="D1779" s="5" t="n">
        <v>-32</v>
      </c>
      <c r="E1779" s="13" t="n">
        <v>-0.0323</v>
      </c>
      <c r="F1779" s="7" t="n">
        <v>56919841920</v>
      </c>
      <c r="G1779" s="5" t="n">
        <v>-2880000</v>
      </c>
      <c r="H1779" s="5" t="n">
        <v>-3000</v>
      </c>
      <c r="I1779" s="6" t="n">
        <v>-5.05974701062557e-05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브이원텍 (251630)</t>
        </is>
      </c>
      <c r="B1780" s="8" t="inlineStr">
        <is>
          <t>특수 목적용 기계 제조업</t>
        </is>
      </c>
      <c r="C1780" s="9" t="n">
        <v>3565</v>
      </c>
      <c r="D1780" s="10" t="n">
        <v>-210</v>
      </c>
      <c r="E1780" s="11" t="n">
        <v>-0.0556</v>
      </c>
      <c r="F1780" s="9" t="n">
        <v>56836388590</v>
      </c>
      <c r="G1780" s="10" t="n">
        <v>-21390000</v>
      </c>
      <c r="H1780" s="10" t="n">
        <v>-6000</v>
      </c>
      <c r="I1780" s="12" t="n">
        <v>-0.0003763434048264536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남양유업우 (003925)</t>
        </is>
      </c>
      <c r="B1781" t="inlineStr">
        <is>
          <t>미분류</t>
        </is>
      </c>
      <c r="C1781" s="7" t="n">
        <v>30050</v>
      </c>
      <c r="D1781" s="5" t="n">
        <v>-600</v>
      </c>
      <c r="E1781" s="13" t="n">
        <v>-0.0196</v>
      </c>
      <c r="F1781" s="7" t="n">
        <v>56829027450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디알젬 (263690)</t>
        </is>
      </c>
      <c r="B1782" s="8" t="inlineStr">
        <is>
          <t>의료용 기기 제조업</t>
        </is>
      </c>
      <c r="C1782" s="9" t="n">
        <v>5010</v>
      </c>
      <c r="D1782" s="10" t="n">
        <v>0</v>
      </c>
      <c r="E1782" s="11" t="n">
        <v>0</v>
      </c>
      <c r="F1782" s="9" t="n">
        <v>56741306100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경창산업 (024910)</t>
        </is>
      </c>
      <c r="B1783" t="inlineStr">
        <is>
          <t>자동차 신품 부품 제조업</t>
        </is>
      </c>
      <c r="C1783" s="7" t="n">
        <v>1584</v>
      </c>
      <c r="D1783" s="5" t="n">
        <v>55</v>
      </c>
      <c r="E1783" s="13" t="n">
        <v>0.036</v>
      </c>
      <c r="F1783" s="7" t="n">
        <v>56737303920</v>
      </c>
      <c r="G1783" s="5" t="n">
        <v>-11088000</v>
      </c>
      <c r="H1783" s="5" t="n">
        <v>-7000</v>
      </c>
      <c r="I1783" s="6" t="n">
        <v>-0.0001954269807327144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위츠 (459100)</t>
        </is>
      </c>
      <c r="B1784" s="8" t="inlineStr">
        <is>
          <t>전자부품 제조업</t>
        </is>
      </c>
      <c r="C1784" s="9" t="n">
        <v>4210</v>
      </c>
      <c r="D1784" s="10" t="n">
        <v>-190</v>
      </c>
      <c r="E1784" s="11" t="n">
        <v>-0.0432</v>
      </c>
      <c r="F1784" s="9" t="n">
        <v>56692281000</v>
      </c>
      <c r="G1784" s="10" t="n">
        <v>-8420000</v>
      </c>
      <c r="H1784" s="10" t="n">
        <v>-2000</v>
      </c>
      <c r="I1784" s="12" t="n">
        <v>-0.0001485211011354438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네오이뮨텍 (950220)</t>
        </is>
      </c>
      <c r="B1785" t="inlineStr">
        <is>
          <t>자연과학 및 공학 연구개발업</t>
        </is>
      </c>
      <c r="C1785" s="7" t="n">
        <v>1654</v>
      </c>
      <c r="D1785" s="5" t="n">
        <v>-22</v>
      </c>
      <c r="E1785" s="13" t="n">
        <v>-0.0131</v>
      </c>
      <c r="F1785" s="7" t="n">
        <v>56586383360</v>
      </c>
      <c r="G1785" s="5" t="n">
        <v>-36388000</v>
      </c>
      <c r="H1785" s="5" t="n">
        <v>-22000</v>
      </c>
      <c r="I1785" s="6" t="n">
        <v>-0.0006430522298712959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알에프텍 (061040)</t>
        </is>
      </c>
      <c r="B1786" s="8" t="inlineStr">
        <is>
          <t>통신 및 방송 장비 제조업</t>
        </is>
      </c>
      <c r="C1786" s="9" t="n">
        <v>6250</v>
      </c>
      <c r="D1786" s="10" t="n">
        <v>20</v>
      </c>
      <c r="E1786" s="11" t="n">
        <v>0.0032</v>
      </c>
      <c r="F1786" s="9" t="n">
        <v>56551393750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삼천리자전거 (024950)</t>
        </is>
      </c>
      <c r="B1787" t="inlineStr">
        <is>
          <t>생활용품 도매업</t>
        </is>
      </c>
      <c r="C1787" s="7" t="n">
        <v>4560</v>
      </c>
      <c r="D1787" s="5" t="n">
        <v>-85</v>
      </c>
      <c r="E1787" s="13" t="n">
        <v>-0.0183</v>
      </c>
      <c r="F1787" s="7" t="n">
        <v>56544000000</v>
      </c>
      <c r="G1787" s="5" t="n">
        <v>77520000</v>
      </c>
      <c r="H1787" s="5" t="n">
        <v>17000</v>
      </c>
      <c r="I1787" s="6" t="n">
        <v>0.001370967741935484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한국선재 (025550)</t>
        </is>
      </c>
      <c r="B1788" s="8" t="inlineStr">
        <is>
          <t>1차 철강 제조업</t>
        </is>
      </c>
      <c r="C1788" s="9" t="n">
        <v>2215</v>
      </c>
      <c r="D1788" s="10" t="n">
        <v>-25</v>
      </c>
      <c r="E1788" s="11" t="n">
        <v>-0.0112</v>
      </c>
      <c r="F1788" s="9" t="n">
        <v>56513518860</v>
      </c>
      <c r="G1788" s="10" t="n">
        <v>-26580000</v>
      </c>
      <c r="H1788" s="10" t="n">
        <v>-12000</v>
      </c>
      <c r="I1788" s="12" t="n">
        <v>-0.000470329941157021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진양제약 (007370)</t>
        </is>
      </c>
      <c r="B1789" t="inlineStr">
        <is>
          <t>의약품 제조업</t>
        </is>
      </c>
      <c r="C1789" s="7" t="n">
        <v>3990</v>
      </c>
      <c r="D1789" s="5" t="n">
        <v>-35</v>
      </c>
      <c r="E1789" s="13" t="n">
        <v>-0.008699999999999999</v>
      </c>
      <c r="F1789" s="7" t="n">
        <v>56397002130</v>
      </c>
      <c r="G1789" s="5" t="n">
        <v>-11970000</v>
      </c>
      <c r="H1789" s="5" t="n">
        <v>-3000</v>
      </c>
      <c r="I1789" s="6" t="n">
        <v>-0.0002122453241824469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와이엠텍 (273640)</t>
        </is>
      </c>
      <c r="B1790" s="8" t="inlineStr">
        <is>
          <t>전동기, 발전기 및 전기 변환 · 공급 · 제어 장치 제조업</t>
        </is>
      </c>
      <c r="C1790" s="9" t="n">
        <v>5140</v>
      </c>
      <c r="D1790" s="10" t="n">
        <v>-80</v>
      </c>
      <c r="E1790" s="11" t="n">
        <v>-0.0153</v>
      </c>
      <c r="F1790" s="9" t="n">
        <v>56365240000</v>
      </c>
      <c r="G1790" s="10" t="n">
        <v>-5140000</v>
      </c>
      <c r="H1790" s="10" t="n">
        <v>-1000</v>
      </c>
      <c r="I1790" s="12" t="n">
        <v>-9.119095385737735e-05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참좋은여행 (094850)</t>
        </is>
      </c>
      <c r="B1791" t="inlineStr">
        <is>
          <t>여행사 및 기타 여행보조 서비스업</t>
        </is>
      </c>
      <c r="C1791" s="7" t="n">
        <v>4025</v>
      </c>
      <c r="D1791" s="5" t="n">
        <v>5</v>
      </c>
      <c r="E1791" s="13" t="n">
        <v>0.0012</v>
      </c>
      <c r="F1791" s="7" t="n">
        <v>56350000000</v>
      </c>
      <c r="G1791" s="5" t="n">
        <v>-32200000</v>
      </c>
      <c r="H1791" s="5" t="n">
        <v>-8000</v>
      </c>
      <c r="I1791" s="6" t="n">
        <v>-0.0005714285714285715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티이엠씨씨엔에스 (241790)</t>
        </is>
      </c>
      <c r="B1792" s="8" t="inlineStr">
        <is>
          <t>특수 목적용 기계 제조업</t>
        </is>
      </c>
      <c r="C1792" s="9" t="n">
        <v>5630</v>
      </c>
      <c r="D1792" s="10" t="n">
        <v>-160</v>
      </c>
      <c r="E1792" s="11" t="n">
        <v>-0.0276</v>
      </c>
      <c r="F1792" s="9" t="n">
        <v>56314829420</v>
      </c>
      <c r="G1792" s="10" t="n">
        <v>-5630000</v>
      </c>
      <c r="H1792" s="10" t="n">
        <v>-1000</v>
      </c>
      <c r="I1792" s="12" t="n">
        <v>-9.997366693612902e-05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셀바이오휴먼텍 (318160)</t>
        </is>
      </c>
      <c r="B1793" t="inlineStr">
        <is>
          <t>기타 섬유제품 제조업</t>
        </is>
      </c>
      <c r="C1793" s="7" t="n">
        <v>6030</v>
      </c>
      <c r="D1793" s="5" t="n">
        <v>-200</v>
      </c>
      <c r="E1793" s="13" t="n">
        <v>-0.0321</v>
      </c>
      <c r="F1793" s="7" t="n">
        <v>56305203390</v>
      </c>
      <c r="G1793" s="5" t="n">
        <v>24120000</v>
      </c>
      <c r="H1793" s="5" t="n">
        <v>4000</v>
      </c>
      <c r="I1793" s="6" t="n">
        <v>0.0004283795910110112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새론오토모티브 (075180)</t>
        </is>
      </c>
      <c r="B1794" s="8" t="inlineStr">
        <is>
          <t>자동차 신품 부품 제조업</t>
        </is>
      </c>
      <c r="C1794" s="9" t="n">
        <v>2930</v>
      </c>
      <c r="D1794" s="10" t="n">
        <v>-55</v>
      </c>
      <c r="E1794" s="11" t="n">
        <v>-0.0184</v>
      </c>
      <c r="F1794" s="9" t="n">
        <v>56256000000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앤디포스 (238090)</t>
        </is>
      </c>
      <c r="B1795" t="inlineStr">
        <is>
          <t>플라스틱제품 제조업</t>
        </is>
      </c>
      <c r="C1795" s="7" t="n">
        <v>1842</v>
      </c>
      <c r="D1795" s="5" t="n">
        <v>-56</v>
      </c>
      <c r="E1795" s="13" t="n">
        <v>-0.0295</v>
      </c>
      <c r="F1795" s="7" t="n">
        <v>56163390480</v>
      </c>
      <c r="G1795" s="5" t="n">
        <v>1842000</v>
      </c>
      <c r="H1795" s="5" t="n">
        <v>1000</v>
      </c>
      <c r="I1795" s="6" t="n">
        <v>3.279716527541092e-05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프리엠스 (053160)</t>
        </is>
      </c>
      <c r="B1796" s="8" t="inlineStr">
        <is>
          <t>전동기, 발전기 및 전기 변환 · 공급 · 제어 장치 제조업</t>
        </is>
      </c>
      <c r="C1796" s="9" t="n">
        <v>9350</v>
      </c>
      <c r="D1796" s="10" t="n">
        <v>-50</v>
      </c>
      <c r="E1796" s="11" t="n">
        <v>-0.0053</v>
      </c>
      <c r="F1796" s="9" t="n">
        <v>56100000000</v>
      </c>
      <c r="G1796" s="10" t="n">
        <v>-9350000</v>
      </c>
      <c r="H1796" s="10" t="n">
        <v>-1000</v>
      </c>
      <c r="I1796" s="12" t="n">
        <v>-0.0001666666666666667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삼화왕관 (004450)</t>
        </is>
      </c>
      <c r="B1797" t="inlineStr">
        <is>
          <t>기타 금속 가공제품 제조업</t>
        </is>
      </c>
      <c r="C1797" s="7" t="n">
        <v>26000</v>
      </c>
      <c r="D1797" s="5" t="n">
        <v>-150</v>
      </c>
      <c r="E1797" s="13" t="n">
        <v>-0.005699999999999999</v>
      </c>
      <c r="F1797" s="7" t="n">
        <v>56013854000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토탈소프트 (045340)</t>
        </is>
      </c>
      <c r="B1798" s="8" t="inlineStr">
        <is>
          <t>소프트웨어 개발 및 공급업</t>
        </is>
      </c>
      <c r="C1798" s="9" t="n">
        <v>6540</v>
      </c>
      <c r="D1798" s="10" t="n">
        <v>140</v>
      </c>
      <c r="E1798" s="11" t="n">
        <v>0.0219</v>
      </c>
      <c r="F1798" s="9" t="n">
        <v>55969581600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엠투엔 (033310)</t>
        </is>
      </c>
      <c r="B1799" t="inlineStr">
        <is>
          <t>전자부품 제조업</t>
        </is>
      </c>
      <c r="C1799" s="7" t="n">
        <v>1397</v>
      </c>
      <c r="D1799" s="5" t="n">
        <v>51</v>
      </c>
      <c r="E1799" s="13" t="n">
        <v>0.0379</v>
      </c>
      <c r="F1799" s="7" t="n">
        <v>55841521032</v>
      </c>
      <c r="G1799" s="5" t="n">
        <v>-356235000</v>
      </c>
      <c r="H1799" s="5" t="n">
        <v>-255000</v>
      </c>
      <c r="I1799" s="6" t="n">
        <v>-0.006379392849916452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코리아나 (027050)</t>
        </is>
      </c>
      <c r="B1800" s="8" t="inlineStr">
        <is>
          <t>기타 화학제품 제조업</t>
        </is>
      </c>
      <c r="C1800" s="9" t="n">
        <v>1394</v>
      </c>
      <c r="D1800" s="10" t="n">
        <v>-8</v>
      </c>
      <c r="E1800" s="11" t="n">
        <v>-0.005699999999999999</v>
      </c>
      <c r="F1800" s="9" t="n">
        <v>55760000000</v>
      </c>
      <c r="G1800" s="10" t="n">
        <v>-4182000</v>
      </c>
      <c r="H1800" s="10" t="n">
        <v>-3000</v>
      </c>
      <c r="I1800" s="12" t="n">
        <v>-7.499999999999999e-05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에스피시스템스 (317830)</t>
        </is>
      </c>
      <c r="B1801" t="inlineStr">
        <is>
          <t>특수 목적용 기계 제조업</t>
        </is>
      </c>
      <c r="C1801" s="7" t="n">
        <v>5170</v>
      </c>
      <c r="D1801" s="5" t="n">
        <v>0</v>
      </c>
      <c r="E1801" s="13" t="n">
        <v>0</v>
      </c>
      <c r="F1801" s="7" t="n">
        <v>55700639060</v>
      </c>
      <c r="G1801" s="5" t="n">
        <v>5170000</v>
      </c>
      <c r="H1801" s="5" t="n">
        <v>1000</v>
      </c>
      <c r="I1801" s="6" t="n">
        <v>9.281760653465651e-05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우원개발 (046940)</t>
        </is>
      </c>
      <c r="B1802" s="8" t="inlineStr">
        <is>
          <t>기반조성 및 시설물 축조관련 전문공사업</t>
        </is>
      </c>
      <c r="C1802" s="9" t="n">
        <v>3075</v>
      </c>
      <c r="D1802" s="10" t="n">
        <v>-15</v>
      </c>
      <c r="E1802" s="11" t="n">
        <v>-0.0049</v>
      </c>
      <c r="F1802" s="9" t="n">
        <v>55578626250</v>
      </c>
      <c r="G1802" s="10" t="n">
        <v>24600000</v>
      </c>
      <c r="H1802" s="10" t="n">
        <v>8000</v>
      </c>
      <c r="I1802" s="12" t="n">
        <v>0.0004426161936667155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에이프로젠 (007460)</t>
        </is>
      </c>
      <c r="B1803" t="inlineStr">
        <is>
          <t>의약품 제조업</t>
        </is>
      </c>
      <c r="C1803" s="7" t="n">
        <v>2355</v>
      </c>
      <c r="D1803" s="5" t="n">
        <v>-115</v>
      </c>
      <c r="E1803" s="13" t="n">
        <v>-0.0466</v>
      </c>
      <c r="F1803" s="7" t="n">
        <v>55566067215</v>
      </c>
      <c r="G1803" s="5" t="n">
        <v>-32970000</v>
      </c>
      <c r="H1803" s="5" t="n">
        <v>-14000</v>
      </c>
      <c r="I1803" s="6" t="n">
        <v>-0.0005933477327526211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성원에너텍 (340930)</t>
        </is>
      </c>
      <c r="B1804" s="8" t="inlineStr">
        <is>
          <t>특수 목적용 기계 제조업</t>
        </is>
      </c>
      <c r="C1804" s="9" t="n">
        <v>806</v>
      </c>
      <c r="D1804" s="10" t="n">
        <v>0</v>
      </c>
      <c r="E1804" s="11" t="n">
        <v>0</v>
      </c>
      <c r="F1804" s="9" t="n">
        <v>55513882710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일진디스플 (020760)</t>
        </is>
      </c>
      <c r="B1805" t="inlineStr">
        <is>
          <t>반도체 제조업</t>
        </is>
      </c>
      <c r="C1805" s="7" t="n">
        <v>902</v>
      </c>
      <c r="D1805" s="5" t="n">
        <v>0</v>
      </c>
      <c r="E1805" s="13" t="n">
        <v>0</v>
      </c>
      <c r="F1805" s="7" t="n">
        <v>55503470462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소마젠 (950200)</t>
        </is>
      </c>
      <c r="B1806" s="8" t="inlineStr">
        <is>
          <t>그외 기타 전문, 과학 및 기술 서비스업</t>
        </is>
      </c>
      <c r="C1806" s="9" t="n">
        <v>2885</v>
      </c>
      <c r="D1806" s="10" t="n">
        <v>-45</v>
      </c>
      <c r="E1806" s="11" t="n">
        <v>-0.0154</v>
      </c>
      <c r="F1806" s="9" t="n">
        <v>55496012905</v>
      </c>
      <c r="G1806" s="10" t="n">
        <v>2885000</v>
      </c>
      <c r="H1806" s="10" t="n">
        <v>1000</v>
      </c>
      <c r="I1806" s="12" t="n">
        <v>5.198571661244643e-05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에스엠씨지 (460870)</t>
        </is>
      </c>
      <c r="B1807" t="inlineStr">
        <is>
          <t>유리 및 유리제품 제조업</t>
        </is>
      </c>
      <c r="C1807" s="7" t="n">
        <v>2760</v>
      </c>
      <c r="D1807" s="5" t="n">
        <v>0</v>
      </c>
      <c r="E1807" s="13" t="n">
        <v>0</v>
      </c>
      <c r="F1807" s="7" t="n">
        <v>55402319040</v>
      </c>
      <c r="G1807" s="5" t="n">
        <v>2760000</v>
      </c>
      <c r="H1807" s="5" t="n">
        <v>1000</v>
      </c>
      <c r="I1807" s="6" t="n">
        <v>4.981740923168403e-05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전방 (000950)</t>
        </is>
      </c>
      <c r="B1808" s="8" t="inlineStr">
        <is>
          <t>방적 및 가공사 제조업</t>
        </is>
      </c>
      <c r="C1808" s="9" t="n">
        <v>32900</v>
      </c>
      <c r="D1808" s="10" t="n">
        <v>-500</v>
      </c>
      <c r="E1808" s="11" t="n">
        <v>-0.015</v>
      </c>
      <c r="F1808" s="9" t="n">
        <v>55272000000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컴투스엔 (291230)</t>
        </is>
      </c>
      <c r="B1809" t="inlineStr">
        <is>
          <t>기타 사업지원 서비스업</t>
        </is>
      </c>
      <c r="C1809" s="7" t="n">
        <v>2300</v>
      </c>
      <c r="D1809" s="5" t="n">
        <v>-160</v>
      </c>
      <c r="E1809" s="13" t="n">
        <v>-0.065</v>
      </c>
      <c r="F1809" s="7" t="n">
        <v>55225831300</v>
      </c>
      <c r="G1809" s="5" t="n">
        <v>-80500000</v>
      </c>
      <c r="H1809" s="5" t="n">
        <v>-35000</v>
      </c>
      <c r="I1809" s="6" t="n">
        <v>-0.001457651213300976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위지트 (036090)</t>
        </is>
      </c>
      <c r="B1810" s="8" t="inlineStr">
        <is>
          <t>특수 목적용 기계 제조업</t>
        </is>
      </c>
      <c r="C1810" s="9" t="n">
        <v>1297</v>
      </c>
      <c r="D1810" s="10" t="n">
        <v>-57</v>
      </c>
      <c r="E1810" s="11" t="n">
        <v>-0.0421</v>
      </c>
      <c r="F1810" s="9" t="n">
        <v>55188016658</v>
      </c>
      <c r="G1810" s="10" t="n">
        <v>-18158000</v>
      </c>
      <c r="H1810" s="10" t="n">
        <v>-14000</v>
      </c>
      <c r="I1810" s="12" t="n">
        <v>-0.0003290207023116101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알체라 (347860)</t>
        </is>
      </c>
      <c r="B1811" t="inlineStr">
        <is>
          <t>소프트웨어 개발 및 공급업</t>
        </is>
      </c>
      <c r="C1811" s="7" t="n">
        <v>1307</v>
      </c>
      <c r="D1811" s="5" t="n">
        <v>-25</v>
      </c>
      <c r="E1811" s="13" t="n">
        <v>-0.0188</v>
      </c>
      <c r="F1811" s="7" t="n">
        <v>55094816629</v>
      </c>
      <c r="G1811" s="5" t="n">
        <v>-3921000</v>
      </c>
      <c r="H1811" s="5" t="n">
        <v>-3000</v>
      </c>
      <c r="I1811" s="6" t="n">
        <v>-7.1168219442555e-05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현대건설우 (000725)</t>
        </is>
      </c>
      <c r="B1812" s="8" t="inlineStr">
        <is>
          <t>미분류</t>
        </is>
      </c>
      <c r="C1812" s="9" t="n">
        <v>52200</v>
      </c>
      <c r="D1812" s="10" t="n">
        <v>200</v>
      </c>
      <c r="E1812" s="11" t="n">
        <v>0.0038</v>
      </c>
      <c r="F1812" s="9" t="n">
        <v>55054974600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평화홀딩스 (010770)</t>
        </is>
      </c>
      <c r="B1813" t="inlineStr">
        <is>
          <t>자동차 신품 부품 제조업</t>
        </is>
      </c>
      <c r="C1813" s="7" t="n">
        <v>3760</v>
      </c>
      <c r="D1813" s="5" t="n">
        <v>20</v>
      </c>
      <c r="E1813" s="13" t="n">
        <v>0.0053</v>
      </c>
      <c r="F1813" s="7" t="n">
        <v>54991752160</v>
      </c>
      <c r="G1813" s="5" t="n">
        <v>-18800000</v>
      </c>
      <c r="H1813" s="5" t="n">
        <v>-5000</v>
      </c>
      <c r="I1813" s="6" t="n">
        <v>-0.0003418694488093576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서원 (021050)</t>
        </is>
      </c>
      <c r="B1814" s="8" t="inlineStr">
        <is>
          <t>금속 주조업</t>
        </is>
      </c>
      <c r="C1814" s="9" t="n">
        <v>1158</v>
      </c>
      <c r="D1814" s="10" t="n">
        <v>46</v>
      </c>
      <c r="E1814" s="11" t="n">
        <v>0.0414</v>
      </c>
      <c r="F1814" s="9" t="n">
        <v>54975575220</v>
      </c>
      <c r="G1814" s="10" t="n">
        <v>-26634000</v>
      </c>
      <c r="H1814" s="10" t="n">
        <v>-23000</v>
      </c>
      <c r="I1814" s="12" t="n">
        <v>-0.0004844696921026596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블루엠텍 (439580)</t>
        </is>
      </c>
      <c r="B1815" t="inlineStr">
        <is>
          <t>기타 전문 도매업</t>
        </is>
      </c>
      <c r="C1815" s="7" t="n">
        <v>1621</v>
      </c>
      <c r="D1815" s="5" t="n">
        <v>-52</v>
      </c>
      <c r="E1815" s="13" t="n">
        <v>-0.0311</v>
      </c>
      <c r="F1815" s="7" t="n">
        <v>54865252687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구영테크 (053270)</t>
        </is>
      </c>
      <c r="B1816" s="8" t="inlineStr">
        <is>
          <t>자동차 신품 부품 제조업</t>
        </is>
      </c>
      <c r="C1816" s="9" t="n">
        <v>2000</v>
      </c>
      <c r="D1816" s="10" t="n">
        <v>-10</v>
      </c>
      <c r="E1816" s="11" t="n">
        <v>-0.005</v>
      </c>
      <c r="F1816" s="9" t="n">
        <v>54820810000</v>
      </c>
      <c r="G1816" s="10" t="n">
        <v>-14000000</v>
      </c>
      <c r="H1816" s="10" t="n">
        <v>-7000</v>
      </c>
      <c r="I1816" s="12" t="n">
        <v>-0.0002553774743569094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삼양케이씨아이 (036670)</t>
        </is>
      </c>
      <c r="B1817" t="inlineStr">
        <is>
          <t>기타 화학제품 제조업</t>
        </is>
      </c>
      <c r="C1817" s="7" t="n">
        <v>5090</v>
      </c>
      <c r="D1817" s="5" t="n">
        <v>-40</v>
      </c>
      <c r="E1817" s="13" t="n">
        <v>-0.007800000000000001</v>
      </c>
      <c r="F1817" s="7" t="n">
        <v>54769418000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유화증권우 (003465)</t>
        </is>
      </c>
      <c r="B1819" t="inlineStr">
        <is>
          <t>미분류</t>
        </is>
      </c>
      <c r="C1819" s="7" t="n">
        <v>3130</v>
      </c>
      <c r="D1819" s="5" t="n">
        <v>0</v>
      </c>
      <c r="E1819" s="13" t="n">
        <v>0</v>
      </c>
      <c r="F1819" s="7" t="n">
        <v>54701210250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HLB파나진 (046210)</t>
        </is>
      </c>
      <c r="B1820" s="8" t="inlineStr">
        <is>
          <t>의료용품 및 기타 의약 관련제품 제조업</t>
        </is>
      </c>
      <c r="C1820" s="9" t="n">
        <v>1197</v>
      </c>
      <c r="D1820" s="10" t="n">
        <v>11</v>
      </c>
      <c r="E1820" s="11" t="n">
        <v>0.009300000000000001</v>
      </c>
      <c r="F1820" s="9" t="n">
        <v>54496968120</v>
      </c>
      <c r="G1820" s="10" t="n">
        <v>-1197000</v>
      </c>
      <c r="H1820" s="10" t="n">
        <v>-1000</v>
      </c>
      <c r="I1820" s="12" t="n">
        <v>-2.196452465693609e-05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퓨런티어 (370090)</t>
        </is>
      </c>
      <c r="B1821" t="inlineStr">
        <is>
          <t>측정, 시험, 항해, 제어 및 기타 정밀기기 제조업; 광학기기 제외</t>
        </is>
      </c>
      <c r="C1821" s="7" t="n">
        <v>6340</v>
      </c>
      <c r="D1821" s="5" t="n">
        <v>-70</v>
      </c>
      <c r="E1821" s="13" t="n">
        <v>-0.0109</v>
      </c>
      <c r="F1821" s="7" t="n">
        <v>54250302200</v>
      </c>
      <c r="G1821" s="5" t="n">
        <v>12680000</v>
      </c>
      <c r="H1821" s="5" t="n">
        <v>2000</v>
      </c>
      <c r="I1821" s="6" t="n">
        <v>0.0002337314168915358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엔바이오니아 (317870)</t>
        </is>
      </c>
      <c r="B1822" s="8" t="inlineStr">
        <is>
          <t>그외 기타 제품 제조업</t>
        </is>
      </c>
      <c r="C1822" s="9" t="n">
        <v>6130</v>
      </c>
      <c r="D1822" s="10" t="n">
        <v>430</v>
      </c>
      <c r="E1822" s="11" t="n">
        <v>0.07539999999999999</v>
      </c>
      <c r="F1822" s="9" t="n">
        <v>54200816350</v>
      </c>
      <c r="G1822" s="10" t="n">
        <v>6130000</v>
      </c>
      <c r="H1822" s="10" t="n">
        <v>1000</v>
      </c>
      <c r="I1822" s="12" t="n">
        <v>0.0001130979275370268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인팩 (023810)</t>
        </is>
      </c>
      <c r="B1823" t="inlineStr">
        <is>
          <t>자동차 신품 부품 제조업</t>
        </is>
      </c>
      <c r="C1823" s="7" t="n">
        <v>5410</v>
      </c>
      <c r="D1823" s="5" t="n">
        <v>-90</v>
      </c>
      <c r="E1823" s="13" t="n">
        <v>-0.0164</v>
      </c>
      <c r="F1823" s="7" t="n">
        <v>54100000000</v>
      </c>
      <c r="G1823" s="5" t="n">
        <v>-10820000</v>
      </c>
      <c r="H1823" s="5" t="n">
        <v>-2000</v>
      </c>
      <c r="I1823" s="6" t="n">
        <v>-0.0002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좋은사람들 (033340)</t>
        </is>
      </c>
      <c r="B1824" s="8" t="inlineStr">
        <is>
          <t>봉제의복 제조업</t>
        </is>
      </c>
      <c r="C1824" s="9" t="n">
        <v>557</v>
      </c>
      <c r="D1824" s="10" t="n">
        <v>128</v>
      </c>
      <c r="E1824" s="11" t="n">
        <v>0.2984</v>
      </c>
      <c r="F1824" s="9" t="n">
        <v>54001460806</v>
      </c>
      <c r="G1824" s="10" t="n">
        <v>-5570000</v>
      </c>
      <c r="H1824" s="10" t="n">
        <v>-10000</v>
      </c>
      <c r="I1824" s="12" t="n">
        <v>-0.0001031453578637474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드림어스컴퍼니 (060570)</t>
        </is>
      </c>
      <c r="B1825" t="inlineStr">
        <is>
          <t>영상·오디오물 제공 서비스업</t>
        </is>
      </c>
      <c r="C1825" s="7" t="n">
        <v>728</v>
      </c>
      <c r="D1825" s="5" t="n">
        <v>0</v>
      </c>
      <c r="E1825" s="13" t="n">
        <v>0</v>
      </c>
      <c r="F1825" s="7" t="n">
        <v>53945945144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오가닉티코스메틱 (900300)</t>
        </is>
      </c>
      <c r="B1826" s="8" t="inlineStr">
        <is>
          <t>기타 금융업</t>
        </is>
      </c>
      <c r="C1826" s="9" t="n">
        <v>2620</v>
      </c>
      <c r="D1826" s="10" t="n">
        <v>-90</v>
      </c>
      <c r="E1826" s="11" t="n">
        <v>-0.0332</v>
      </c>
      <c r="F1826" s="9" t="n">
        <v>53919854140</v>
      </c>
      <c r="G1826" s="10" t="n">
        <v>5240000</v>
      </c>
      <c r="H1826" s="10" t="n">
        <v>2000</v>
      </c>
      <c r="I1826" s="12" t="n">
        <v>9.718127178895221e-05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SG&amp;G (040610)</t>
        </is>
      </c>
      <c r="B1827" t="inlineStr">
        <is>
          <t>자동차 신품 부품 제조업</t>
        </is>
      </c>
      <c r="C1827" s="7" t="n">
        <v>3135</v>
      </c>
      <c r="D1827" s="5" t="n">
        <v>-45</v>
      </c>
      <c r="E1827" s="13" t="n">
        <v>-0.0142</v>
      </c>
      <c r="F1827" s="7" t="n">
        <v>53431679730</v>
      </c>
      <c r="G1827" s="5" t="n">
        <v>-15675000</v>
      </c>
      <c r="H1827" s="5" t="n">
        <v>-5000</v>
      </c>
      <c r="I1827" s="6" t="n">
        <v>-0.0002933652858979659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코렌텍 (104540)</t>
        </is>
      </c>
      <c r="B1828" s="8" t="inlineStr">
        <is>
          <t>의료용 기기 제조업</t>
        </is>
      </c>
      <c r="C1828" s="9" t="n">
        <v>3980</v>
      </c>
      <c r="D1828" s="10" t="n">
        <v>-130</v>
      </c>
      <c r="E1828" s="11" t="n">
        <v>-0.0316</v>
      </c>
      <c r="F1828" s="9" t="n">
        <v>53361491800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알파칩스 (117670)</t>
        </is>
      </c>
      <c r="B1829" t="inlineStr">
        <is>
          <t>반도체 제조업</t>
        </is>
      </c>
      <c r="C1829" s="7" t="n">
        <v>8000</v>
      </c>
      <c r="D1829" s="5" t="n">
        <v>-40</v>
      </c>
      <c r="E1829" s="13" t="n">
        <v>-0.005</v>
      </c>
      <c r="F1829" s="7" t="n">
        <v>53293936000</v>
      </c>
      <c r="G1829" s="5" t="n">
        <v>-8000000</v>
      </c>
      <c r="H1829" s="5" t="n">
        <v>-1000</v>
      </c>
      <c r="I1829" s="6" t="n">
        <v>-0.000150110886912162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이닉스 (452400)</t>
        </is>
      </c>
      <c r="B1830" s="8" t="inlineStr">
        <is>
          <t>자동차 신품 부품 제조업</t>
        </is>
      </c>
      <c r="C1830" s="9" t="n">
        <v>5870</v>
      </c>
      <c r="D1830" s="10" t="n">
        <v>-180</v>
      </c>
      <c r="E1830" s="11" t="n">
        <v>-0.0298</v>
      </c>
      <c r="F1830" s="9" t="n">
        <v>53249282360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범양건영 (002410)</t>
        </is>
      </c>
      <c r="B1831" t="inlineStr">
        <is>
          <t>건물 건설업</t>
        </is>
      </c>
      <c r="C1831" s="7" t="n">
        <v>1935</v>
      </c>
      <c r="D1831" s="5" t="n">
        <v>0</v>
      </c>
      <c r="E1831" s="13" t="n">
        <v>0</v>
      </c>
      <c r="F1831" s="7" t="n">
        <v>53173451700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신송홀딩스 (006880)</t>
        </is>
      </c>
      <c r="B1832" s="8" t="inlineStr">
        <is>
          <t>산업용 농·축산물 및 동·식물 도매업</t>
        </is>
      </c>
      <c r="C1832" s="9" t="n">
        <v>4495</v>
      </c>
      <c r="D1832" s="10" t="n">
        <v>-45</v>
      </c>
      <c r="E1832" s="11" t="n">
        <v>-0.009899999999999999</v>
      </c>
      <c r="F1832" s="9" t="n">
        <v>53170716710</v>
      </c>
      <c r="G1832" s="10" t="n">
        <v>-8990000</v>
      </c>
      <c r="H1832" s="10" t="n">
        <v>-2000</v>
      </c>
      <c r="I1832" s="12" t="n">
        <v>-0.000169078029341463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유안타증권우 (003475)</t>
        </is>
      </c>
      <c r="B1833" t="inlineStr">
        <is>
          <t>미분류</t>
        </is>
      </c>
      <c r="C1833" s="7" t="n">
        <v>4145</v>
      </c>
      <c r="D1833" s="5" t="n">
        <v>-100</v>
      </c>
      <c r="E1833" s="13" t="n">
        <v>-0.0236</v>
      </c>
      <c r="F1833" s="7" t="n">
        <v>53103128650</v>
      </c>
      <c r="G1833" s="5" t="n">
        <v>8290000</v>
      </c>
      <c r="H1833" s="5" t="n">
        <v>2000</v>
      </c>
      <c r="I1833" s="6" t="n">
        <v>0.0001561113292333295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코위버 (056360)</t>
        </is>
      </c>
      <c r="B1834" s="8" t="inlineStr">
        <is>
          <t>통신 및 방송 장비 제조업</t>
        </is>
      </c>
      <c r="C1834" s="9" t="n">
        <v>5420</v>
      </c>
      <c r="D1834" s="10" t="n">
        <v>-240</v>
      </c>
      <c r="E1834" s="11" t="n">
        <v>-0.0424</v>
      </c>
      <c r="F1834" s="9" t="n">
        <v>53098656000</v>
      </c>
      <c r="G1834" s="10" t="n">
        <v>59620000</v>
      </c>
      <c r="H1834" s="10" t="n">
        <v>11000</v>
      </c>
      <c r="I1834" s="12" t="n">
        <v>0.001122815613261473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대구백화점 (006370)</t>
        </is>
      </c>
      <c r="B1835" t="inlineStr">
        <is>
          <t>종합 소매업</t>
        </is>
      </c>
      <c r="C1835" s="7" t="n">
        <v>4905</v>
      </c>
      <c r="D1835" s="5" t="n">
        <v>415</v>
      </c>
      <c r="E1835" s="13" t="n">
        <v>0.0924</v>
      </c>
      <c r="F1835" s="7" t="n">
        <v>53080001955</v>
      </c>
      <c r="G1835" s="5" t="n">
        <v>9810000</v>
      </c>
      <c r="H1835" s="5" t="n">
        <v>2000</v>
      </c>
      <c r="I1835" s="6" t="n">
        <v>0.0001848153662148824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인바이오젠 (101140)</t>
        </is>
      </c>
      <c r="B1836" s="8" t="inlineStr">
        <is>
          <t>기계장비 및 관련 물품 도매업</t>
        </is>
      </c>
      <c r="C1836" s="9" t="n">
        <v>5280</v>
      </c>
      <c r="D1836" s="10" t="n">
        <v>-110</v>
      </c>
      <c r="E1836" s="11" t="n">
        <v>-0.0204</v>
      </c>
      <c r="F1836" s="9" t="n">
        <v>53033460480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동우팜투테이블 (088910)</t>
        </is>
      </c>
      <c r="B1837" t="inlineStr">
        <is>
          <t>도축, 육류 가공 및 저장 처리업</t>
        </is>
      </c>
      <c r="C1837" s="7" t="n">
        <v>2060</v>
      </c>
      <c r="D1837" s="5" t="n">
        <v>-30</v>
      </c>
      <c r="E1837" s="13" t="n">
        <v>-0.0144</v>
      </c>
      <c r="F1837" s="7" t="n">
        <v>52986833840</v>
      </c>
      <c r="G1837" s="5" t="n">
        <v>-10300000</v>
      </c>
      <c r="H1837" s="5" t="n">
        <v>-5000</v>
      </c>
      <c r="I1837" s="6" t="n">
        <v>-0.0001943879121198686</v>
      </c>
      <c r="J1837" s="5" t="n">
        <v>6180000</v>
      </c>
      <c r="K1837" s="5" t="n">
        <v>3000</v>
      </c>
      <c r="L1837" s="6" t="n">
        <v>0.0001166327472719211</v>
      </c>
      <c r="M1837" s="5" t="n"/>
      <c r="N1837" s="5" t="n"/>
      <c r="O1837" s="6" t="n"/>
    </row>
    <row r="1838">
      <c r="A1838" s="8" t="inlineStr">
        <is>
          <t>파이오링크 (170790)</t>
        </is>
      </c>
      <c r="B1838" s="8" t="inlineStr">
        <is>
          <t>통신 및 방송 장비 제조업</t>
        </is>
      </c>
      <c r="C1838" s="9" t="n">
        <v>8270</v>
      </c>
      <c r="D1838" s="10" t="n">
        <v>-110</v>
      </c>
      <c r="E1838" s="11" t="n">
        <v>-0.0131</v>
      </c>
      <c r="F1838" s="9" t="n">
        <v>52905960450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모나리자 (012690)</t>
        </is>
      </c>
      <c r="B1839" t="inlineStr">
        <is>
          <t>기타 종이 및 판지 제품 제조업</t>
        </is>
      </c>
      <c r="C1839" s="7" t="n">
        <v>1446</v>
      </c>
      <c r="D1839" s="5" t="n">
        <v>-16</v>
      </c>
      <c r="E1839" s="13" t="n">
        <v>-0.0109</v>
      </c>
      <c r="F1839" s="7" t="n">
        <v>52882034730</v>
      </c>
      <c r="G1839" s="5" t="n">
        <v>-11568000</v>
      </c>
      <c r="H1839" s="5" t="n">
        <v>-8000</v>
      </c>
      <c r="I1839" s="6" t="n">
        <v>-0.0002187510382129353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삼익제약 (014950)</t>
        </is>
      </c>
      <c r="B1840" s="8" t="inlineStr">
        <is>
          <t>의약품 제조업</t>
        </is>
      </c>
      <c r="C1840" s="9" t="n">
        <v>5250</v>
      </c>
      <c r="D1840" s="10" t="n">
        <v>0</v>
      </c>
      <c r="E1840" s="11" t="n">
        <v>0</v>
      </c>
      <c r="F1840" s="9" t="n">
        <v>52854837000</v>
      </c>
      <c r="G1840" s="10" t="n">
        <v>-47250000</v>
      </c>
      <c r="H1840" s="10" t="n">
        <v>-9000</v>
      </c>
      <c r="I1840" s="12" t="n">
        <v>-0.0008939579172290324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SJM (123700)</t>
        </is>
      </c>
      <c r="B1841" t="inlineStr">
        <is>
          <t>자동차 신품 부품 제조업</t>
        </is>
      </c>
      <c r="C1841" s="7" t="n">
        <v>3385</v>
      </c>
      <c r="D1841" s="5" t="n">
        <v>-95</v>
      </c>
      <c r="E1841" s="13" t="n">
        <v>-0.0273</v>
      </c>
      <c r="F1841" s="7" t="n">
        <v>52822579730</v>
      </c>
      <c r="G1841" s="5" t="n">
        <v>-10155000</v>
      </c>
      <c r="H1841" s="5" t="n">
        <v>-3000</v>
      </c>
      <c r="I1841" s="6" t="n">
        <v>-0.0001922473315749965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지에스이 (053050)</t>
        </is>
      </c>
      <c r="B1842" s="8" t="inlineStr">
        <is>
          <t>연료용 가스 제조 및 배관공급업</t>
        </is>
      </c>
      <c r="C1842" s="9" t="n">
        <v>1758</v>
      </c>
      <c r="D1842" s="10" t="n">
        <v>-27</v>
      </c>
      <c r="E1842" s="11" t="n">
        <v>-0.0151</v>
      </c>
      <c r="F1842" s="9" t="n">
        <v>52718195526</v>
      </c>
      <c r="G1842" s="10" t="n">
        <v>-38676000</v>
      </c>
      <c r="H1842" s="10" t="n">
        <v>-22000</v>
      </c>
      <c r="I1842" s="12" t="n">
        <v>-0.000733636643176177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대성창투 (027830)</t>
        </is>
      </c>
      <c r="B1843" t="inlineStr">
        <is>
          <t>신탁업 및 집합투자업</t>
        </is>
      </c>
      <c r="C1843" s="7" t="n">
        <v>976</v>
      </c>
      <c r="D1843" s="5" t="n">
        <v>0</v>
      </c>
      <c r="E1843" s="13" t="n">
        <v>0</v>
      </c>
      <c r="F1843" s="7" t="n">
        <v>52704000000</v>
      </c>
      <c r="G1843" s="5" t="n">
        <v>-11712000</v>
      </c>
      <c r="H1843" s="5" t="n">
        <v>-12000</v>
      </c>
      <c r="I1843" s="6" t="n">
        <v>-0.0002222222222222222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덕성 (004830)</t>
        </is>
      </c>
      <c r="B1844" s="8" t="inlineStr">
        <is>
          <t>플라스틱제품 제조업</t>
        </is>
      </c>
      <c r="C1844" s="9" t="n">
        <v>3360</v>
      </c>
      <c r="D1844" s="10" t="n">
        <v>-50</v>
      </c>
      <c r="E1844" s="11" t="n">
        <v>-0.0147</v>
      </c>
      <c r="F1844" s="9" t="n">
        <v>52684800000</v>
      </c>
      <c r="G1844" s="10" t="n">
        <v>-40320000</v>
      </c>
      <c r="H1844" s="10" t="n">
        <v>-12000</v>
      </c>
      <c r="I1844" s="12" t="n">
        <v>-0.0007653061224489797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케이사인 (192250)</t>
        </is>
      </c>
      <c r="B1845" t="inlineStr">
        <is>
          <t>소프트웨어 개발 및 공급업</t>
        </is>
      </c>
      <c r="C1845" s="7" t="n">
        <v>7450</v>
      </c>
      <c r="D1845" s="5" t="n">
        <v>-130</v>
      </c>
      <c r="E1845" s="13" t="n">
        <v>-0.0172</v>
      </c>
      <c r="F1845" s="7" t="n">
        <v>52650081250</v>
      </c>
      <c r="G1845" s="5" t="n">
        <v>14900000</v>
      </c>
      <c r="H1845" s="5" t="n">
        <v>2000</v>
      </c>
      <c r="I1845" s="6" t="n">
        <v>0.0002830005129384297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에스씨디 (042110)</t>
        </is>
      </c>
      <c r="B1846" s="8" t="inlineStr">
        <is>
          <t>가정용 기기 제조업</t>
        </is>
      </c>
      <c r="C1846" s="9" t="n">
        <v>1088</v>
      </c>
      <c r="D1846" s="10" t="n">
        <v>-39</v>
      </c>
      <c r="E1846" s="11" t="n">
        <v>-0.0346</v>
      </c>
      <c r="F1846" s="9" t="n">
        <v>52582565632</v>
      </c>
      <c r="G1846" s="10" t="n">
        <v>-59840000</v>
      </c>
      <c r="H1846" s="10" t="n">
        <v>-55000</v>
      </c>
      <c r="I1846" s="12" t="n">
        <v>-0.001138019784329112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비엘팜텍 (065170)</t>
        </is>
      </c>
      <c r="B1847" t="inlineStr">
        <is>
          <t>음·식료품 및 담배 도매업</t>
        </is>
      </c>
      <c r="C1847" s="7" t="n">
        <v>1880</v>
      </c>
      <c r="D1847" s="5" t="n">
        <v>-101</v>
      </c>
      <c r="E1847" s="13" t="n">
        <v>-0.051</v>
      </c>
      <c r="F1847" s="7" t="n">
        <v>52477930840</v>
      </c>
      <c r="G1847" s="5" t="n">
        <v>-31960000</v>
      </c>
      <c r="H1847" s="5" t="n">
        <v>-17000</v>
      </c>
      <c r="I1847" s="6" t="n">
        <v>-0.0006090179145485531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SJM홀딩스 (025530)</t>
        </is>
      </c>
      <c r="B1848" s="8" t="inlineStr">
        <is>
          <t>자동차 부품 및 내장품 판매업</t>
        </is>
      </c>
      <c r="C1848" s="9" t="n">
        <v>3505</v>
      </c>
      <c r="D1848" s="10" t="n">
        <v>-45</v>
      </c>
      <c r="E1848" s="11" t="n">
        <v>-0.0127</v>
      </c>
      <c r="F1848" s="9" t="n">
        <v>52343698040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홈캐스트 (064240)</t>
        </is>
      </c>
      <c r="B1849" t="inlineStr">
        <is>
          <t>기타 전문 도매업</t>
        </is>
      </c>
      <c r="C1849" s="7" t="n">
        <v>1502</v>
      </c>
      <c r="D1849" s="5" t="n">
        <v>0</v>
      </c>
      <c r="E1849" s="13" t="n">
        <v>0</v>
      </c>
      <c r="F1849" s="7" t="n">
        <v>52110765002</v>
      </c>
      <c r="G1849" s="5" t="n">
        <v>1502000</v>
      </c>
      <c r="H1849" s="5" t="n">
        <v>1000</v>
      </c>
      <c r="I1849" s="6" t="n">
        <v>2.882321915524275e-05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경남스틸 (039240)</t>
        </is>
      </c>
      <c r="B1850" s="8" t="inlineStr">
        <is>
          <t>1차 철강 제조업</t>
        </is>
      </c>
      <c r="C1850" s="9" t="n">
        <v>1931</v>
      </c>
      <c r="D1850" s="10" t="n">
        <v>-11</v>
      </c>
      <c r="E1850" s="11" t="n">
        <v>-0.005699999999999999</v>
      </c>
      <c r="F1850" s="9" t="n">
        <v>52097615324</v>
      </c>
      <c r="G1850" s="10" t="n">
        <v>-9655000</v>
      </c>
      <c r="H1850" s="10" t="n">
        <v>-5000</v>
      </c>
      <c r="I1850" s="12" t="n">
        <v>-0.0001853251811998427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고려산업 (002140)</t>
        </is>
      </c>
      <c r="B1851" t="inlineStr">
        <is>
          <t>곡물가공품, 전분 및 전분제품 제조업</t>
        </is>
      </c>
      <c r="C1851" s="7" t="n">
        <v>2085</v>
      </c>
      <c r="D1851" s="5" t="n">
        <v>-145</v>
      </c>
      <c r="E1851" s="13" t="n">
        <v>-0.065</v>
      </c>
      <c r="F1851" s="7" t="n">
        <v>51998701125</v>
      </c>
      <c r="G1851" s="5" t="n">
        <v>-243945000</v>
      </c>
      <c r="H1851" s="5" t="n">
        <v>-117000</v>
      </c>
      <c r="I1851" s="6" t="n">
        <v>-0.004691367182683643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더블유에스아이 (299170)</t>
        </is>
      </c>
      <c r="B1852" s="8" t="inlineStr">
        <is>
          <t>생활용품 도매업</t>
        </is>
      </c>
      <c r="C1852" s="9" t="n">
        <v>1250</v>
      </c>
      <c r="D1852" s="10" t="n">
        <v>-29</v>
      </c>
      <c r="E1852" s="11" t="n">
        <v>-0.0227</v>
      </c>
      <c r="F1852" s="9" t="n">
        <v>51889110000</v>
      </c>
      <c r="G1852" s="10" t="n">
        <v>1250000</v>
      </c>
      <c r="H1852" s="10" t="n">
        <v>1000</v>
      </c>
      <c r="I1852" s="12" t="n">
        <v>2.408983310756342e-05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롯데칠성우 (005305)</t>
        </is>
      </c>
      <c r="B1853" t="inlineStr">
        <is>
          <t>미분류</t>
        </is>
      </c>
      <c r="C1853" s="7" t="n">
        <v>66900</v>
      </c>
      <c r="D1853" s="5" t="n">
        <v>-200</v>
      </c>
      <c r="E1853" s="13" t="n">
        <v>-0.003</v>
      </c>
      <c r="F1853" s="7" t="n">
        <v>51868239000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삼화전자 (011230)</t>
        </is>
      </c>
      <c r="B1854" s="8" t="inlineStr">
        <is>
          <t>영상 및 음향기기 제조업</t>
        </is>
      </c>
      <c r="C1854" s="9" t="n">
        <v>2700</v>
      </c>
      <c r="D1854" s="10" t="n">
        <v>-85</v>
      </c>
      <c r="E1854" s="11" t="n">
        <v>-0.0305</v>
      </c>
      <c r="F1854" s="9" t="n">
        <v>51747619500</v>
      </c>
      <c r="G1854" s="10" t="n">
        <v>-59400000</v>
      </c>
      <c r="H1854" s="10" t="n">
        <v>-22000</v>
      </c>
      <c r="I1854" s="12" t="n">
        <v>-0.001147878889385434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코닉오토메이션 (391710)</t>
        </is>
      </c>
      <c r="B1855" t="inlineStr">
        <is>
          <t>특수 목적용 기계 제조업</t>
        </is>
      </c>
      <c r="C1855" s="7" t="n">
        <v>1213</v>
      </c>
      <c r="D1855" s="5" t="n">
        <v>-36</v>
      </c>
      <c r="E1855" s="13" t="n">
        <v>-0.0288</v>
      </c>
      <c r="F1855" s="7" t="n">
        <v>51698630110</v>
      </c>
      <c r="G1855" s="5" t="n">
        <v>4852000</v>
      </c>
      <c r="H1855" s="5" t="n">
        <v>4000</v>
      </c>
      <c r="I1855" s="6" t="n">
        <v>9.385161637119441e-05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알에프세미 (096610)</t>
        </is>
      </c>
      <c r="B1856" s="8" t="inlineStr">
        <is>
          <t>반도체 제조업</t>
        </is>
      </c>
      <c r="C1856" s="9" t="n">
        <v>2965</v>
      </c>
      <c r="D1856" s="10" t="n">
        <v>0</v>
      </c>
      <c r="E1856" s="11" t="n">
        <v>0</v>
      </c>
      <c r="F1856" s="9" t="n">
        <v>51550708615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코콤 (015710)</t>
        </is>
      </c>
      <c r="B1857" t="inlineStr">
        <is>
          <t>통신 및 방송 장비 제조업</t>
        </is>
      </c>
      <c r="C1857" s="7" t="n">
        <v>2935</v>
      </c>
      <c r="D1857" s="5" t="n">
        <v>-20</v>
      </c>
      <c r="E1857" s="13" t="n">
        <v>-0.0068</v>
      </c>
      <c r="F1857" s="7" t="n">
        <v>51452017500</v>
      </c>
      <c r="G1857" s="5" t="n">
        <v>5870000</v>
      </c>
      <c r="H1857" s="5" t="n">
        <v>2000</v>
      </c>
      <c r="I1857" s="6" t="n">
        <v>0.000114086877156955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유니켐 (011330)</t>
        </is>
      </c>
      <c r="B1858" s="8" t="inlineStr">
        <is>
          <t>자동차 신품 부품 제조업</t>
        </is>
      </c>
      <c r="C1858" s="9" t="n">
        <v>5130</v>
      </c>
      <c r="D1858" s="10" t="n">
        <v>150</v>
      </c>
      <c r="E1858" s="11" t="n">
        <v>0.0301</v>
      </c>
      <c r="F1858" s="9" t="n">
        <v>51396356790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러셀 (217500)</t>
        </is>
      </c>
      <c r="B1859" t="inlineStr">
        <is>
          <t>특수 목적용 기계 제조업</t>
        </is>
      </c>
      <c r="C1859" s="7" t="n">
        <v>1614</v>
      </c>
      <c r="D1859" s="5" t="n">
        <v>-36</v>
      </c>
      <c r="E1859" s="13" t="n">
        <v>-0.0218</v>
      </c>
      <c r="F1859" s="7" t="n">
        <v>51344568000</v>
      </c>
      <c r="G1859" s="5" t="n">
        <v>-1614000</v>
      </c>
      <c r="H1859" s="5" t="n">
        <v>-1000</v>
      </c>
      <c r="I1859" s="6" t="n">
        <v>-3.14346787375833e-05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제이투케이바이오 (420570)</t>
        </is>
      </c>
      <c r="B1860" s="8" t="inlineStr">
        <is>
          <t>기타 화학제품 제조업</t>
        </is>
      </c>
      <c r="C1860" s="9" t="n">
        <v>8770</v>
      </c>
      <c r="D1860" s="10" t="n">
        <v>-310</v>
      </c>
      <c r="E1860" s="11" t="n">
        <v>-0.0341</v>
      </c>
      <c r="F1860" s="9" t="n">
        <v>51282425910</v>
      </c>
      <c r="G1860" s="10" t="n">
        <v>43850000</v>
      </c>
      <c r="H1860" s="10" t="n">
        <v>5000</v>
      </c>
      <c r="I1860" s="12" t="n">
        <v>0.0008550687535132638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에피소드컴퍼니 (317530)</t>
        </is>
      </c>
      <c r="B1861" t="inlineStr">
        <is>
          <t>영화, 비디오물, 방송프로그램 제작 및 배급업</t>
        </is>
      </c>
      <c r="C1861" s="7" t="n">
        <v>2915</v>
      </c>
      <c r="D1861" s="5" t="n">
        <v>0</v>
      </c>
      <c r="E1861" s="13" t="n">
        <v>0</v>
      </c>
      <c r="F1861" s="7" t="n">
        <v>50997581030</v>
      </c>
      <c r="G1861" s="5" t="n">
        <v>5830000</v>
      </c>
      <c r="H1861" s="5" t="n">
        <v>2000</v>
      </c>
      <c r="I1861" s="6" t="n">
        <v>0.0001143191477370353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엔투텍 (227950)</t>
        </is>
      </c>
      <c r="B1862" s="8" t="inlineStr">
        <is>
          <t>특수 목적용 기계 제조업</t>
        </is>
      </c>
      <c r="C1862" s="9" t="n">
        <v>1476</v>
      </c>
      <c r="D1862" s="10" t="n">
        <v>-39</v>
      </c>
      <c r="E1862" s="11" t="n">
        <v>-0.0257</v>
      </c>
      <c r="F1862" s="9" t="n">
        <v>50934116484</v>
      </c>
      <c r="G1862" s="10" t="n">
        <v>-7380000</v>
      </c>
      <c r="H1862" s="10" t="n">
        <v>-5000</v>
      </c>
      <c r="I1862" s="12" t="n">
        <v>-0.0001448930600831819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에르코스 (435570)</t>
        </is>
      </c>
      <c r="B1863" t="inlineStr">
        <is>
          <t>도시락 및 식사용 조리식품 제조업</t>
        </is>
      </c>
      <c r="C1863" s="7" t="n">
        <v>6680</v>
      </c>
      <c r="D1863" s="5" t="n">
        <v>-220</v>
      </c>
      <c r="E1863" s="13" t="n">
        <v>-0.0319</v>
      </c>
      <c r="F1863" s="7" t="n">
        <v>50881446440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한컴라이프케어 (372910)</t>
        </is>
      </c>
      <c r="B1864" s="8" t="inlineStr">
        <is>
          <t>의료용 기기 제조업</t>
        </is>
      </c>
      <c r="C1864" s="9" t="n">
        <v>1838</v>
      </c>
      <c r="D1864" s="10" t="n">
        <v>-37</v>
      </c>
      <c r="E1864" s="11" t="n">
        <v>-0.0197</v>
      </c>
      <c r="F1864" s="9" t="n">
        <v>50865558228</v>
      </c>
      <c r="G1864" s="10" t="n">
        <v>22056000</v>
      </c>
      <c r="H1864" s="10" t="n">
        <v>12000</v>
      </c>
      <c r="I1864" s="12" t="n">
        <v>0.0004336136428727684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노랑풍선 (104620)</t>
        </is>
      </c>
      <c r="B1865" t="inlineStr">
        <is>
          <t>여행사 및 기타 여행보조 서비스업</t>
        </is>
      </c>
      <c r="C1865" s="7" t="n">
        <v>3025</v>
      </c>
      <c r="D1865" s="5" t="n">
        <v>-30</v>
      </c>
      <c r="E1865" s="13" t="n">
        <v>-0.0098</v>
      </c>
      <c r="F1865" s="7" t="n">
        <v>50851919800</v>
      </c>
      <c r="G1865" s="5" t="n">
        <v>-3025000</v>
      </c>
      <c r="H1865" s="5" t="n">
        <v>-1000</v>
      </c>
      <c r="I1865" s="6" t="n">
        <v>-5.948644637011325e-05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이브이첨단소재 (131400)</t>
        </is>
      </c>
      <c r="B1866" s="8" t="inlineStr">
        <is>
          <t>전자부품 제조업</t>
        </is>
      </c>
      <c r="C1866" s="9" t="n">
        <v>853</v>
      </c>
      <c r="D1866" s="10" t="n">
        <v>-78</v>
      </c>
      <c r="E1866" s="11" t="n">
        <v>-0.08380000000000001</v>
      </c>
      <c r="F1866" s="9" t="n">
        <v>50831875346</v>
      </c>
      <c r="G1866" s="10" t="n">
        <v>-62269000</v>
      </c>
      <c r="H1866" s="10" t="n">
        <v>-73000</v>
      </c>
      <c r="I1866" s="12" t="n">
        <v>-0.001224999069504131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에이테크솔루션 (071670)</t>
        </is>
      </c>
      <c r="B1867" t="inlineStr">
        <is>
          <t>특수 목적용 기계 제조업</t>
        </is>
      </c>
      <c r="C1867" s="7" t="n">
        <v>5070</v>
      </c>
      <c r="D1867" s="5" t="n">
        <v>-50</v>
      </c>
      <c r="E1867" s="13" t="n">
        <v>-0.0098</v>
      </c>
      <c r="F1867" s="7" t="n">
        <v>50700000000</v>
      </c>
      <c r="G1867" s="5" t="n">
        <v>10140000</v>
      </c>
      <c r="H1867" s="5" t="n">
        <v>2000</v>
      </c>
      <c r="I1867" s="6" t="n">
        <v>0.0002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알피바이오 (314140)</t>
        </is>
      </c>
      <c r="B1868" s="8" t="inlineStr">
        <is>
          <t>의약품 제조업</t>
        </is>
      </c>
      <c r="C1868" s="9" t="n">
        <v>5830</v>
      </c>
      <c r="D1868" s="10" t="n">
        <v>-160</v>
      </c>
      <c r="E1868" s="11" t="n">
        <v>-0.0267</v>
      </c>
      <c r="F1868" s="9" t="n">
        <v>50524884630</v>
      </c>
      <c r="G1868" s="10" t="n">
        <v>17490000</v>
      </c>
      <c r="H1868" s="10" t="n">
        <v>3000</v>
      </c>
      <c r="I1868" s="12" t="n">
        <v>0.0003461660551643302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오가노이드사이언스 (476040)</t>
        </is>
      </c>
      <c r="B1869" t="inlineStr">
        <is>
          <t>자연과학 및 공학 연구개발업</t>
        </is>
      </c>
      <c r="C1869" s="7" t="n">
        <v>7660</v>
      </c>
      <c r="D1869" s="5" t="n">
        <v>-170</v>
      </c>
      <c r="E1869" s="13" t="n">
        <v>-0.0217</v>
      </c>
      <c r="F1869" s="7" t="n">
        <v>50446921600</v>
      </c>
      <c r="G1869" s="5" t="n">
        <v>7660000</v>
      </c>
      <c r="H1869" s="5" t="n">
        <v>1000</v>
      </c>
      <c r="I1869" s="6" t="n">
        <v>0.0001518427637812493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대진첨단소재 (393970)</t>
        </is>
      </c>
      <c r="B1870" s="8" t="inlineStr">
        <is>
          <t>플라스틱제품 제조업</t>
        </is>
      </c>
      <c r="C1870" s="9" t="n">
        <v>2825</v>
      </c>
      <c r="D1870" s="10" t="n">
        <v>0</v>
      </c>
      <c r="E1870" s="11" t="n">
        <v>0</v>
      </c>
      <c r="F1870" s="9" t="n">
        <v>50428566500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이노메트리 (302430)</t>
        </is>
      </c>
      <c r="B1871" t="inlineStr">
        <is>
          <t>특수 목적용 기계 제조업</t>
        </is>
      </c>
      <c r="C1871" s="7" t="n">
        <v>5100</v>
      </c>
      <c r="D1871" s="5" t="n">
        <v>-50</v>
      </c>
      <c r="E1871" s="13" t="n">
        <v>-0.0097</v>
      </c>
      <c r="F1871" s="7" t="n">
        <v>50149360800</v>
      </c>
      <c r="G1871" s="5" t="n">
        <v>5100000</v>
      </c>
      <c r="H1871" s="5" t="n">
        <v>1000</v>
      </c>
      <c r="I1871" s="6" t="n">
        <v>0.0001016962114500171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CJ 바이오사이언스 (311690)</t>
        </is>
      </c>
      <c r="B1872" s="8" t="inlineStr">
        <is>
          <t>자연과학 및 공학 연구개발업</t>
        </is>
      </c>
      <c r="C1872" s="9" t="n">
        <v>3835</v>
      </c>
      <c r="D1872" s="10" t="n">
        <v>0</v>
      </c>
      <c r="E1872" s="11" t="n">
        <v>0</v>
      </c>
      <c r="F1872" s="9" t="n">
        <v>50106046770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제일테크노스 (038010)</t>
        </is>
      </c>
      <c r="B1873" t="inlineStr">
        <is>
          <t>구조용 금속제품, 탱크 및 증기발생기 제조업</t>
        </is>
      </c>
      <c r="C1873" s="7" t="n">
        <v>5560</v>
      </c>
      <c r="D1873" s="5" t="n">
        <v>70</v>
      </c>
      <c r="E1873" s="13" t="n">
        <v>0.0128</v>
      </c>
      <c r="F1873" s="7" t="n">
        <v>50040000000</v>
      </c>
      <c r="G1873" s="5" t="n">
        <v>-16680000</v>
      </c>
      <c r="H1873" s="5" t="n">
        <v>-3000</v>
      </c>
      <c r="I1873" s="6" t="n">
        <v>-0.0003333333333333333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HC홈센타 (060560)</t>
        </is>
      </c>
      <c r="B1874" s="8" t="inlineStr">
        <is>
          <t>기타 전문 도매업</t>
        </is>
      </c>
      <c r="C1874" s="9" t="n">
        <v>1971</v>
      </c>
      <c r="D1874" s="10" t="n">
        <v>-6</v>
      </c>
      <c r="E1874" s="11" t="n">
        <v>-0.003</v>
      </c>
      <c r="F1874" s="9" t="n">
        <v>50039749971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아진전자부품 (009320)</t>
        </is>
      </c>
      <c r="B1875" t="inlineStr">
        <is>
          <t>자동차 신품 부품 제조업</t>
        </is>
      </c>
      <c r="C1875" s="7" t="n">
        <v>1015</v>
      </c>
      <c r="D1875" s="5" t="n">
        <v>-22</v>
      </c>
      <c r="E1875" s="13" t="n">
        <v>-0.0212</v>
      </c>
      <c r="F1875" s="7" t="n">
        <v>50039266550</v>
      </c>
      <c r="G1875" s="5" t="n">
        <v>8120000</v>
      </c>
      <c r="H1875" s="5" t="n">
        <v>8000</v>
      </c>
      <c r="I1875" s="6" t="n">
        <v>0.0001622725623263557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다보링크 (340360)</t>
        </is>
      </c>
      <c r="B1876" s="8" t="inlineStr">
        <is>
          <t>통신 및 방송 장비 제조업</t>
        </is>
      </c>
      <c r="C1876" s="9" t="n">
        <v>961</v>
      </c>
      <c r="D1876" s="10" t="n">
        <v>-4</v>
      </c>
      <c r="E1876" s="11" t="n">
        <v>-0.004099999999999999</v>
      </c>
      <c r="F1876" s="9" t="n">
        <v>50032323892</v>
      </c>
      <c r="G1876" s="10" t="n">
        <v>-10571000</v>
      </c>
      <c r="H1876" s="10" t="n">
        <v>-11000</v>
      </c>
      <c r="I1876" s="12" t="n">
        <v>-0.0002112834099575028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셀리드 (299660)</t>
        </is>
      </c>
      <c r="B1877" t="inlineStr">
        <is>
          <t>자연과학 및 공학 연구개발업</t>
        </is>
      </c>
      <c r="C1877" s="7" t="n">
        <v>1694</v>
      </c>
      <c r="D1877" s="5" t="n">
        <v>-28</v>
      </c>
      <c r="E1877" s="13" t="n">
        <v>-0.0163</v>
      </c>
      <c r="F1877" s="7" t="n">
        <v>49978043038</v>
      </c>
      <c r="G1877" s="5" t="n">
        <v>28798000</v>
      </c>
      <c r="H1877" s="5" t="n">
        <v>17000</v>
      </c>
      <c r="I1877" s="6" t="n">
        <v>0.000576213037755478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씨유테크 (376290)</t>
        </is>
      </c>
      <c r="B1878" s="8" t="inlineStr">
        <is>
          <t>전자부품 제조업</t>
        </is>
      </c>
      <c r="C1878" s="9" t="n">
        <v>2830</v>
      </c>
      <c r="D1878" s="10" t="n">
        <v>-100</v>
      </c>
      <c r="E1878" s="11" t="n">
        <v>-0.0341</v>
      </c>
      <c r="F1878" s="9" t="n">
        <v>49970725000</v>
      </c>
      <c r="G1878" s="10" t="n">
        <v>2830000</v>
      </c>
      <c r="H1878" s="10" t="n">
        <v>1000</v>
      </c>
      <c r="I1878" s="12" t="n">
        <v>5.66331587144273e-05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제노레이 (122310)</t>
        </is>
      </c>
      <c r="B1879" t="inlineStr">
        <is>
          <t>의료용 기기 제조업</t>
        </is>
      </c>
      <c r="C1879" s="7" t="n">
        <v>3425</v>
      </c>
      <c r="D1879" s="5" t="n">
        <v>15</v>
      </c>
      <c r="E1879" s="13" t="n">
        <v>0.0044</v>
      </c>
      <c r="F1879" s="7" t="n">
        <v>49846915700</v>
      </c>
      <c r="G1879" s="5" t="n">
        <v>-3425000</v>
      </c>
      <c r="H1879" s="5" t="n">
        <v>-1000</v>
      </c>
      <c r="I1879" s="6" t="n">
        <v>-6.871036957658746e-05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포인트엔지니어링 (256630)</t>
        </is>
      </c>
      <c r="B1880" s="8" t="inlineStr">
        <is>
          <t>기타 금속 가공제품 제조업</t>
        </is>
      </c>
      <c r="C1880" s="9" t="n">
        <v>4295</v>
      </c>
      <c r="D1880" s="10" t="n">
        <v>-55</v>
      </c>
      <c r="E1880" s="11" t="n">
        <v>-0.0126</v>
      </c>
      <c r="F1880" s="9" t="n">
        <v>49819483130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모티브링크 (463480)</t>
        </is>
      </c>
      <c r="B1881" t="inlineStr">
        <is>
          <t>전자부품 제조업</t>
        </is>
      </c>
      <c r="C1881" s="7" t="n">
        <v>4015</v>
      </c>
      <c r="D1881" s="5" t="n">
        <v>-85</v>
      </c>
      <c r="E1881" s="13" t="n">
        <v>-0.0207</v>
      </c>
      <c r="F1881" s="7" t="n">
        <v>49747287370</v>
      </c>
      <c r="G1881" s="5" t="n">
        <v>8030000</v>
      </c>
      <c r="H1881" s="5" t="n">
        <v>2000</v>
      </c>
      <c r="I1881" s="6" t="n">
        <v>0.0001614158364108608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옵티시스 (109080)</t>
        </is>
      </c>
      <c r="B1882" s="8" t="inlineStr">
        <is>
          <t>통신 및 방송 장비 제조업</t>
        </is>
      </c>
      <c r="C1882" s="9" t="n">
        <v>8810</v>
      </c>
      <c r="D1882" s="10" t="n">
        <v>-200</v>
      </c>
      <c r="E1882" s="11" t="n">
        <v>-0.0222</v>
      </c>
      <c r="F1882" s="9" t="n">
        <v>49653160000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씨티케이 (260930)</t>
        </is>
      </c>
      <c r="B1883" t="inlineStr">
        <is>
          <t>기타 화학제품 제조업</t>
        </is>
      </c>
      <c r="C1883" s="7" t="n">
        <v>2565</v>
      </c>
      <c r="D1883" s="5" t="n">
        <v>-55</v>
      </c>
      <c r="E1883" s="13" t="n">
        <v>-0.021</v>
      </c>
      <c r="F1883" s="7" t="n">
        <v>49611180915</v>
      </c>
      <c r="G1883" s="5" t="n">
        <v>7695000</v>
      </c>
      <c r="H1883" s="5" t="n">
        <v>3000</v>
      </c>
      <c r="I1883" s="6" t="n">
        <v>0.0001551061647410495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코리아써우 (007815)</t>
        </is>
      </c>
      <c r="B1884" s="8" t="inlineStr">
        <is>
          <t>미분류</t>
        </is>
      </c>
      <c r="C1884" s="9" t="n">
        <v>16710</v>
      </c>
      <c r="D1884" s="10" t="n">
        <v>-1510</v>
      </c>
      <c r="E1884" s="11" t="n">
        <v>-0.08289999999999999</v>
      </c>
      <c r="F1884" s="9" t="n">
        <v>49539969900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TPC로보틱스 (048770)</t>
        </is>
      </c>
      <c r="B1885" t="inlineStr">
        <is>
          <t>일반 목적용 기계 제조업</t>
        </is>
      </c>
      <c r="C1885" s="7" t="n">
        <v>3150</v>
      </c>
      <c r="D1885" s="5" t="n">
        <v>-20</v>
      </c>
      <c r="E1885" s="13" t="n">
        <v>-0.0063</v>
      </c>
      <c r="F1885" s="7" t="n">
        <v>49448671650</v>
      </c>
      <c r="G1885" s="5" t="n">
        <v>22050000</v>
      </c>
      <c r="H1885" s="5" t="n">
        <v>7000</v>
      </c>
      <c r="I1885" s="6" t="n">
        <v>0.0004459169329374695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진양산업 (003780)</t>
        </is>
      </c>
      <c r="B1886" s="8" t="inlineStr">
        <is>
          <t>플라스틱제품 제조업</t>
        </is>
      </c>
      <c r="C1886" s="9" t="n">
        <v>3800</v>
      </c>
      <c r="D1886" s="10" t="n">
        <v>-60</v>
      </c>
      <c r="E1886" s="11" t="n">
        <v>-0.0155</v>
      </c>
      <c r="F1886" s="9" t="n">
        <v>49400000000</v>
      </c>
      <c r="G1886" s="10" t="n">
        <v>-11400000</v>
      </c>
      <c r="H1886" s="10" t="n">
        <v>-3000</v>
      </c>
      <c r="I1886" s="12" t="n">
        <v>-0.0002307692307692307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포스뱅크 (105760)</t>
        </is>
      </c>
      <c r="B1887" t="inlineStr">
        <is>
          <t>일반 목적용 기계 제조업</t>
        </is>
      </c>
      <c r="C1887" s="7" t="n">
        <v>4825</v>
      </c>
      <c r="D1887" s="5" t="n">
        <v>-35</v>
      </c>
      <c r="E1887" s="13" t="n">
        <v>-0.0072</v>
      </c>
      <c r="F1887" s="7" t="n">
        <v>49171029775</v>
      </c>
      <c r="G1887" s="5" t="n">
        <v>-4825000</v>
      </c>
      <c r="H1887" s="5" t="n">
        <v>-1000</v>
      </c>
      <c r="I1887" s="6" t="n">
        <v>-9.81268853241136e-05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노브랜드 (145170)</t>
        </is>
      </c>
      <c r="B1888" s="8" t="inlineStr">
        <is>
          <t>편조의복 제조업</t>
        </is>
      </c>
      <c r="C1888" s="9" t="n">
        <v>2900</v>
      </c>
      <c r="D1888" s="10" t="n">
        <v>0</v>
      </c>
      <c r="E1888" s="11" t="n">
        <v>0</v>
      </c>
      <c r="F1888" s="9" t="n">
        <v>49034374500</v>
      </c>
      <c r="G1888" s="10" t="n">
        <v>2900000</v>
      </c>
      <c r="H1888" s="10" t="n">
        <v>1000</v>
      </c>
      <c r="I1888" s="12" t="n">
        <v>5.914218402031415e-05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딥노이드 (315640)</t>
        </is>
      </c>
      <c r="B1889" t="inlineStr">
        <is>
          <t>소프트웨어 개발 및 공급업</t>
        </is>
      </c>
      <c r="C1889" s="7" t="n">
        <v>1665</v>
      </c>
      <c r="D1889" s="5" t="n">
        <v>40</v>
      </c>
      <c r="E1889" s="13" t="n">
        <v>0.0246</v>
      </c>
      <c r="F1889" s="7" t="n">
        <v>48904766280</v>
      </c>
      <c r="G1889" s="5" t="n">
        <v>-4995000</v>
      </c>
      <c r="H1889" s="5" t="n">
        <v>-3000</v>
      </c>
      <c r="I1889" s="6" t="n">
        <v>-0.0001021372839490033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츌립앤사이언스 (291650)</t>
        </is>
      </c>
      <c r="B1890" s="8" t="inlineStr">
        <is>
          <t>자연과학 및 공학 연구개발업</t>
        </is>
      </c>
      <c r="C1890" s="9" t="n">
        <v>1601</v>
      </c>
      <c r="D1890" s="10" t="n">
        <v>-74</v>
      </c>
      <c r="E1890" s="11" t="n">
        <v>-0.0442</v>
      </c>
      <c r="F1890" s="9" t="n">
        <v>48861913221</v>
      </c>
      <c r="G1890" s="10" t="n">
        <v>1601000</v>
      </c>
      <c r="H1890" s="10" t="n">
        <v>1000</v>
      </c>
      <c r="I1890" s="12" t="n">
        <v>3.276580662649776e-05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퀀타매트릭스 (317690)</t>
        </is>
      </c>
      <c r="B1891" t="inlineStr">
        <is>
          <t>의료용 기기 제조업</t>
        </is>
      </c>
      <c r="C1891" s="7" t="n">
        <v>2420</v>
      </c>
      <c r="D1891" s="5" t="n">
        <v>-10</v>
      </c>
      <c r="E1891" s="13" t="n">
        <v>-0.004099999999999999</v>
      </c>
      <c r="F1891" s="7" t="n">
        <v>48726770180</v>
      </c>
      <c r="G1891" s="5" t="n">
        <v>-2420000</v>
      </c>
      <c r="H1891" s="5" t="n">
        <v>-1000</v>
      </c>
      <c r="I1891" s="6" t="n">
        <v>-4.966469131978901e-05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진원생명과학 (011000)</t>
        </is>
      </c>
      <c r="B1892" s="8" t="inlineStr">
        <is>
          <t>의약품 제조업</t>
        </is>
      </c>
      <c r="C1892" s="9" t="n">
        <v>2670</v>
      </c>
      <c r="D1892" s="10" t="n">
        <v>0</v>
      </c>
      <c r="E1892" s="11" t="n">
        <v>0</v>
      </c>
      <c r="F1892" s="9" t="n">
        <v>48531471270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엘컴텍 (037950)</t>
        </is>
      </c>
      <c r="B1893" t="inlineStr">
        <is>
          <t>전자부품 제조업</t>
        </is>
      </c>
      <c r="C1893" s="7" t="n">
        <v>2870</v>
      </c>
      <c r="D1893" s="5" t="n">
        <v>-30</v>
      </c>
      <c r="E1893" s="13" t="n">
        <v>-0.0103</v>
      </c>
      <c r="F1893" s="7" t="n">
        <v>48472873610</v>
      </c>
      <c r="G1893" s="5" t="n">
        <v>5740000</v>
      </c>
      <c r="H1893" s="5" t="n">
        <v>2000</v>
      </c>
      <c r="I1893" s="6" t="n">
        <v>0.0001184167467805299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프로이천 (321260)</t>
        </is>
      </c>
      <c r="B1894" s="8" t="inlineStr">
        <is>
          <t>반도체 제조업</t>
        </is>
      </c>
      <c r="C1894" s="9" t="n">
        <v>1716</v>
      </c>
      <c r="D1894" s="10" t="n">
        <v>-4</v>
      </c>
      <c r="E1894" s="11" t="n">
        <v>-0.0023</v>
      </c>
      <c r="F1894" s="9" t="n">
        <v>48377616144</v>
      </c>
      <c r="G1894" s="10" t="n">
        <v>1716000</v>
      </c>
      <c r="H1894" s="10" t="n">
        <v>1000</v>
      </c>
      <c r="I1894" s="12" t="n">
        <v>3.547094993048403e-05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씨아이테크 (004920)</t>
        </is>
      </c>
      <c r="B1895" t="inlineStr">
        <is>
          <t>영상 및 음향기기 제조업</t>
        </is>
      </c>
      <c r="C1895" s="7" t="n">
        <v>925</v>
      </c>
      <c r="D1895" s="5" t="n">
        <v>-12</v>
      </c>
      <c r="E1895" s="13" t="n">
        <v>-0.0128</v>
      </c>
      <c r="F1895" s="7" t="n">
        <v>48266381600</v>
      </c>
      <c r="G1895" s="5" t="n">
        <v>-9250000</v>
      </c>
      <c r="H1895" s="5" t="n">
        <v>-10000</v>
      </c>
      <c r="I1895" s="6" t="n">
        <v>-0.0001916447782777236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케이비아이동국실업 (001620)</t>
        </is>
      </c>
      <c r="B1896" s="8" t="inlineStr">
        <is>
          <t>자동차 신품 부품 제조업</t>
        </is>
      </c>
      <c r="C1896" s="9" t="n">
        <v>2165</v>
      </c>
      <c r="D1896" s="10" t="n">
        <v>-60</v>
      </c>
      <c r="E1896" s="11" t="n">
        <v>-0.027</v>
      </c>
      <c r="F1896" s="9" t="n">
        <v>48189881990</v>
      </c>
      <c r="G1896" s="10" t="n">
        <v>-4330000</v>
      </c>
      <c r="H1896" s="10" t="n">
        <v>-2000</v>
      </c>
      <c r="I1896" s="12" t="n">
        <v>-8.985288656441468e-05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탑엔지니어링 (065130)</t>
        </is>
      </c>
      <c r="B1897" t="inlineStr">
        <is>
          <t>특수 목적용 기계 제조업</t>
        </is>
      </c>
      <c r="C1897" s="7" t="n">
        <v>3005</v>
      </c>
      <c r="D1897" s="5" t="n">
        <v>5</v>
      </c>
      <c r="E1897" s="13" t="n">
        <v>0.0017</v>
      </c>
      <c r="F1897" s="7" t="n">
        <v>48092020000</v>
      </c>
      <c r="G1897" s="5" t="n">
        <v>-9015000</v>
      </c>
      <c r="H1897" s="5" t="n">
        <v>-3000</v>
      </c>
      <c r="I1897" s="6" t="n">
        <v>-0.000187453136715821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알비더블유 (361570)</t>
        </is>
      </c>
      <c r="B1898" s="8" t="inlineStr">
        <is>
          <t>오디오물 출판 및 원판 녹음업</t>
        </is>
      </c>
      <c r="C1898" s="9" t="n">
        <v>1673</v>
      </c>
      <c r="D1898" s="10" t="n">
        <v>-15</v>
      </c>
      <c r="E1898" s="11" t="n">
        <v>-0.0089</v>
      </c>
      <c r="F1898" s="9" t="n">
        <v>48087525843</v>
      </c>
      <c r="G1898" s="10" t="n">
        <v>-15057000</v>
      </c>
      <c r="H1898" s="10" t="n">
        <v>-9000</v>
      </c>
      <c r="I1898" s="12" t="n">
        <v>-0.0003131165460489545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HB인베스트먼트 (440290)</t>
        </is>
      </c>
      <c r="B1899" t="inlineStr">
        <is>
          <t>기타 금융업</t>
        </is>
      </c>
      <c r="C1899" s="7" t="n">
        <v>1748</v>
      </c>
      <c r="D1899" s="5" t="n">
        <v>-29</v>
      </c>
      <c r="E1899" s="13" t="n">
        <v>-0.0163</v>
      </c>
      <c r="F1899" s="7" t="n">
        <v>48081239640</v>
      </c>
      <c r="G1899" s="5" t="n">
        <v>3496000</v>
      </c>
      <c r="H1899" s="5" t="n">
        <v>2000</v>
      </c>
      <c r="I1899" s="6" t="n">
        <v>7.27102717437341e-05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우성 (006980)</t>
        </is>
      </c>
      <c r="B1900" s="8" t="inlineStr">
        <is>
          <t>곡물가공품, 전분 및 전분제품 제조업</t>
        </is>
      </c>
      <c r="C1900" s="9" t="n">
        <v>15530</v>
      </c>
      <c r="D1900" s="10" t="n">
        <v>-300</v>
      </c>
      <c r="E1900" s="11" t="n">
        <v>-0.019</v>
      </c>
      <c r="F1900" s="9" t="n">
        <v>47987700000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SK디스커버리우 (006125)</t>
        </is>
      </c>
      <c r="B1901" t="inlineStr">
        <is>
          <t>미분류</t>
        </is>
      </c>
      <c r="C1901" s="7" t="n">
        <v>38950</v>
      </c>
      <c r="D1901" s="5" t="n">
        <v>-50</v>
      </c>
      <c r="E1901" s="13" t="n">
        <v>-0.0013</v>
      </c>
      <c r="F1901" s="7" t="n">
        <v>47974909750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시선AI (340810)</t>
        </is>
      </c>
      <c r="B1902" s="8" t="inlineStr">
        <is>
          <t>소프트웨어 개발 및 공급업</t>
        </is>
      </c>
      <c r="C1902" s="9" t="n">
        <v>3515</v>
      </c>
      <c r="D1902" s="10" t="n">
        <v>-105</v>
      </c>
      <c r="E1902" s="11" t="n">
        <v>-0.029</v>
      </c>
      <c r="F1902" s="9" t="n">
        <v>47962090640</v>
      </c>
      <c r="G1902" s="10" t="n">
        <v>-28120000</v>
      </c>
      <c r="H1902" s="10" t="n">
        <v>-8000</v>
      </c>
      <c r="I1902" s="12" t="n">
        <v>-0.0005862963775092019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대모 (317850)</t>
        </is>
      </c>
      <c r="B1903" t="inlineStr">
        <is>
          <t>특수 목적용 기계 제조업</t>
        </is>
      </c>
      <c r="C1903" s="7" t="n">
        <v>5760</v>
      </c>
      <c r="D1903" s="5" t="n">
        <v>-190</v>
      </c>
      <c r="E1903" s="13" t="n">
        <v>-0.0319</v>
      </c>
      <c r="F1903" s="7" t="n">
        <v>47948659200</v>
      </c>
      <c r="G1903" s="5" t="n">
        <v>-5760000</v>
      </c>
      <c r="H1903" s="5" t="n">
        <v>-1000</v>
      </c>
      <c r="I1903" s="6" t="n">
        <v>-0.0001201284894322968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코스나인 (082660)</t>
        </is>
      </c>
      <c r="B1904" s="8" t="inlineStr">
        <is>
          <t>기타 화학제품 제조업</t>
        </is>
      </c>
      <c r="C1904" s="9" t="n">
        <v>480</v>
      </c>
      <c r="D1904" s="10" t="n">
        <v>0</v>
      </c>
      <c r="E1904" s="11" t="n">
        <v>0</v>
      </c>
      <c r="F1904" s="9" t="n">
        <v>47827617120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쎄크 (081180)</t>
        </is>
      </c>
      <c r="B1905" t="inlineStr">
        <is>
          <t>일반 목적용 기계 제조업</t>
        </is>
      </c>
      <c r="C1905" s="7" t="n">
        <v>5410</v>
      </c>
      <c r="D1905" s="5" t="n">
        <v>-220</v>
      </c>
      <c r="E1905" s="13" t="n">
        <v>-0.0391</v>
      </c>
      <c r="F1905" s="7" t="n">
        <v>47746144350</v>
      </c>
      <c r="G1905" s="5" t="n">
        <v>10820000</v>
      </c>
      <c r="H1905" s="5" t="n">
        <v>2000</v>
      </c>
      <c r="I1905" s="6" t="n">
        <v>0.0002266151570414711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세코닉스 (053450)</t>
        </is>
      </c>
      <c r="B1906" s="8" t="inlineStr">
        <is>
          <t>사진장비 및 광학기기 제조업</t>
        </is>
      </c>
      <c r="C1906" s="9" t="n">
        <v>3220</v>
      </c>
      <c r="D1906" s="10" t="n">
        <v>-170</v>
      </c>
      <c r="E1906" s="11" t="n">
        <v>-0.0501</v>
      </c>
      <c r="F1906" s="9" t="n">
        <v>47632825660</v>
      </c>
      <c r="G1906" s="10" t="n">
        <v>-57960000</v>
      </c>
      <c r="H1906" s="10" t="n">
        <v>-18000</v>
      </c>
      <c r="I1906" s="12" t="n">
        <v>-0.001216807930180643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시큐레터 (418250)</t>
        </is>
      </c>
      <c r="B1907" t="inlineStr">
        <is>
          <t>소프트웨어 개발 및 공급업</t>
        </is>
      </c>
      <c r="C1907" s="7" t="n">
        <v>6550</v>
      </c>
      <c r="D1907" s="5" t="n">
        <v>0</v>
      </c>
      <c r="E1907" s="13" t="n">
        <v>0</v>
      </c>
      <c r="F1907" s="7" t="n">
        <v>47629012750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SG세계물산 (004060)</t>
        </is>
      </c>
      <c r="B1908" s="8" t="inlineStr">
        <is>
          <t>상품 종합 도매업</t>
        </is>
      </c>
      <c r="C1908" s="9" t="n">
        <v>2340</v>
      </c>
      <c r="D1908" s="10" t="n">
        <v>-25</v>
      </c>
      <c r="E1908" s="11" t="n">
        <v>-0.0106</v>
      </c>
      <c r="F1908" s="9" t="n">
        <v>47367440640</v>
      </c>
      <c r="G1908" s="10" t="n">
        <v>-49140000</v>
      </c>
      <c r="H1908" s="10" t="n">
        <v>-21000</v>
      </c>
      <c r="I1908" s="12" t="n">
        <v>-0.001037421472134662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에너토크 (019990)</t>
        </is>
      </c>
      <c r="B1909" t="inlineStr">
        <is>
          <t>일반 목적용 기계 제조업</t>
        </is>
      </c>
      <c r="C1909" s="7" t="n">
        <v>4850</v>
      </c>
      <c r="D1909" s="5" t="n">
        <v>-35</v>
      </c>
      <c r="E1909" s="13" t="n">
        <v>-0.0072</v>
      </c>
      <c r="F1909" s="7" t="n">
        <v>47317026800</v>
      </c>
      <c r="G1909" s="5" t="n">
        <v>14550000</v>
      </c>
      <c r="H1909" s="5" t="n">
        <v>3000</v>
      </c>
      <c r="I1909" s="6" t="n">
        <v>0.0003075003013502953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미래에셋맵스리츠 (357250)</t>
        </is>
      </c>
      <c r="B1910" s="8" t="inlineStr">
        <is>
          <t>부동산 임대 및 공급업</t>
        </is>
      </c>
      <c r="C1910" s="9" t="n">
        <v>1893</v>
      </c>
      <c r="D1910" s="10" t="n">
        <v>-2</v>
      </c>
      <c r="E1910" s="11" t="n">
        <v>-0.0011</v>
      </c>
      <c r="F1910" s="9" t="n">
        <v>47315733765</v>
      </c>
      <c r="G1910" s="10" t="n">
        <v>-1893000</v>
      </c>
      <c r="H1910" s="10" t="n">
        <v>-1000</v>
      </c>
      <c r="I1910" s="12" t="n">
        <v>-4.000783353380592e-05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코어라인소프트 (384470)</t>
        </is>
      </c>
      <c r="B1911" t="inlineStr">
        <is>
          <t>소프트웨어 개발 및 공급업</t>
        </is>
      </c>
      <c r="C1911" s="7" t="n">
        <v>2620</v>
      </c>
      <c r="D1911" s="5" t="n">
        <v>-85</v>
      </c>
      <c r="E1911" s="13" t="n">
        <v>-0.0314</v>
      </c>
      <c r="F1911" s="7" t="n">
        <v>47020333040</v>
      </c>
      <c r="G1911" s="5" t="n">
        <v>-5240000</v>
      </c>
      <c r="H1911" s="5" t="n">
        <v>-2000</v>
      </c>
      <c r="I1911" s="6" t="n">
        <v>-0.0001114411502688072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오상자이엘 (053980)</t>
        </is>
      </c>
      <c r="B1912" s="8" t="inlineStr">
        <is>
          <t>소프트웨어 개발 및 공급업</t>
        </is>
      </c>
      <c r="C1912" s="9" t="n">
        <v>2475</v>
      </c>
      <c r="D1912" s="10" t="n">
        <v>-20</v>
      </c>
      <c r="E1912" s="11" t="n">
        <v>-0.008</v>
      </c>
      <c r="F1912" s="9" t="n">
        <v>46982387925</v>
      </c>
      <c r="G1912" s="10" t="n">
        <v>2475000</v>
      </c>
      <c r="H1912" s="10" t="n">
        <v>1000</v>
      </c>
      <c r="I1912" s="12" t="n">
        <v>5.267931472429518e-05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제이스코홀딩스 (023440)</t>
        </is>
      </c>
      <c r="B1913" t="inlineStr">
        <is>
          <t>1차 철강 제조업</t>
        </is>
      </c>
      <c r="C1913" s="7" t="n">
        <v>521</v>
      </c>
      <c r="D1913" s="5" t="n">
        <v>0</v>
      </c>
      <c r="E1913" s="13" t="n">
        <v>0</v>
      </c>
      <c r="F1913" s="7" t="n">
        <v>46964378481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SM Life Design (063440)</t>
        </is>
      </c>
      <c r="B1914" s="8" t="inlineStr">
        <is>
          <t>기록매체 복제업</t>
        </is>
      </c>
      <c r="C1914" s="9" t="n">
        <v>1034</v>
      </c>
      <c r="D1914" s="10" t="n">
        <v>-41</v>
      </c>
      <c r="E1914" s="11" t="n">
        <v>-0.0381</v>
      </c>
      <c r="F1914" s="9" t="n">
        <v>46860222376</v>
      </c>
      <c r="G1914" s="10" t="n">
        <v>-15510000</v>
      </c>
      <c r="H1914" s="10" t="n">
        <v>-15000</v>
      </c>
      <c r="I1914" s="12" t="n">
        <v>-0.0003309843447935412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인디에프 (014990)</t>
        </is>
      </c>
      <c r="B1915" t="inlineStr">
        <is>
          <t>봉제의복 제조업</t>
        </is>
      </c>
      <c r="C1915" s="7" t="n">
        <v>3110</v>
      </c>
      <c r="D1915" s="5" t="n">
        <v>715</v>
      </c>
      <c r="E1915" s="13" t="n">
        <v>0.2985</v>
      </c>
      <c r="F1915" s="7" t="n">
        <v>46720282890</v>
      </c>
      <c r="G1915" s="5" t="n">
        <v>93300000</v>
      </c>
      <c r="H1915" s="5" t="n">
        <v>30000</v>
      </c>
      <c r="I1915" s="6" t="n">
        <v>0.001996991332857916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디와이디 (219550)</t>
        </is>
      </c>
      <c r="B1916" s="8" t="inlineStr">
        <is>
          <t>생활용품 도매업</t>
        </is>
      </c>
      <c r="C1916" s="9" t="n">
        <v>1208</v>
      </c>
      <c r="D1916" s="10" t="n">
        <v>-34</v>
      </c>
      <c r="E1916" s="11" t="n">
        <v>-0.0274</v>
      </c>
      <c r="F1916" s="9" t="n">
        <v>46717293248</v>
      </c>
      <c r="G1916" s="10" t="n">
        <v>4832000</v>
      </c>
      <c r="H1916" s="10" t="n">
        <v>4000</v>
      </c>
      <c r="I1916" s="12" t="n">
        <v>0.0001034306498527044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상신브레이크 (041650)</t>
        </is>
      </c>
      <c r="B1917" t="inlineStr">
        <is>
          <t>자동차 신품 부품 제조업</t>
        </is>
      </c>
      <c r="C1917" s="7" t="n">
        <v>2175</v>
      </c>
      <c r="D1917" s="5" t="n">
        <v>-20</v>
      </c>
      <c r="E1917" s="13" t="n">
        <v>-0.0091</v>
      </c>
      <c r="F1917" s="7" t="n">
        <v>46700403750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ES큐브 (050120)</t>
        </is>
      </c>
      <c r="B1918" s="8" t="inlineStr">
        <is>
          <t>생활용품 도매업</t>
        </is>
      </c>
      <c r="C1918" s="9" t="n">
        <v>3435</v>
      </c>
      <c r="D1918" s="10" t="n">
        <v>-45</v>
      </c>
      <c r="E1918" s="11" t="n">
        <v>-0.0129</v>
      </c>
      <c r="F1918" s="9" t="n">
        <v>46592635410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에이텍모빌리티 (224110)</t>
        </is>
      </c>
      <c r="B1919" t="inlineStr">
        <is>
          <t>통신 및 방송 장비 제조업</t>
        </is>
      </c>
      <c r="C1919" s="7" t="n">
        <v>9160</v>
      </c>
      <c r="D1919" s="5" t="n">
        <v>60</v>
      </c>
      <c r="E1919" s="13" t="n">
        <v>0.0066</v>
      </c>
      <c r="F1919" s="7" t="n">
        <v>46536335760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에이프로 (262260)</t>
        </is>
      </c>
      <c r="B1920" s="8" t="inlineStr">
        <is>
          <t>기타 전기장비 제조업</t>
        </is>
      </c>
      <c r="C1920" s="9" t="n">
        <v>3080</v>
      </c>
      <c r="D1920" s="10" t="n">
        <v>-135</v>
      </c>
      <c r="E1920" s="11" t="n">
        <v>-0.042</v>
      </c>
      <c r="F1920" s="9" t="n">
        <v>46439192800</v>
      </c>
      <c r="G1920" s="10" t="n">
        <v>36960000</v>
      </c>
      <c r="H1920" s="10" t="n">
        <v>12000</v>
      </c>
      <c r="I1920" s="12" t="n">
        <v>0.0007958794667076986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캐프 (198080)</t>
        </is>
      </c>
      <c r="B1921" t="inlineStr">
        <is>
          <t>전자부품 제조업</t>
        </is>
      </c>
      <c r="C1921" s="7" t="n">
        <v>2155</v>
      </c>
      <c r="D1921" s="5" t="n">
        <v>-105</v>
      </c>
      <c r="E1921" s="13" t="n">
        <v>-0.04650000000000001</v>
      </c>
      <c r="F1921" s="7" t="n">
        <v>46408323675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랩지노믹스 (084650)</t>
        </is>
      </c>
      <c r="B1922" s="8" t="inlineStr">
        <is>
          <t>자연과학 및 공학 연구개발업</t>
        </is>
      </c>
      <c r="C1922" s="9" t="n">
        <v>625</v>
      </c>
      <c r="D1922" s="10" t="n">
        <v>-27</v>
      </c>
      <c r="E1922" s="11" t="n">
        <v>-0.0414</v>
      </c>
      <c r="F1922" s="9" t="n">
        <v>46399993750</v>
      </c>
      <c r="G1922" s="10" t="n">
        <v>-1875000</v>
      </c>
      <c r="H1922" s="10" t="n">
        <v>-3000</v>
      </c>
      <c r="I1922" s="12" t="n">
        <v>-4.040948820170908e-05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대호에이엘 (069460)</t>
        </is>
      </c>
      <c r="B1923" t="inlineStr">
        <is>
          <t>1차 비철금속 제조업</t>
        </is>
      </c>
      <c r="C1923" s="7" t="n">
        <v>2660</v>
      </c>
      <c r="D1923" s="5" t="n">
        <v>0</v>
      </c>
      <c r="E1923" s="13" t="n">
        <v>0</v>
      </c>
      <c r="F1923" s="7" t="n">
        <v>46322277400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한화솔루션우 (009835)</t>
        </is>
      </c>
      <c r="B1924" s="8" t="inlineStr">
        <is>
          <t>미분류</t>
        </is>
      </c>
      <c r="C1924" s="9" t="n">
        <v>18200</v>
      </c>
      <c r="D1924" s="10" t="n">
        <v>-40</v>
      </c>
      <c r="E1924" s="11" t="n">
        <v>-0.0022</v>
      </c>
      <c r="F1924" s="9" t="n">
        <v>46312011200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대원 (007680)</t>
        </is>
      </c>
      <c r="B1925" t="inlineStr">
        <is>
          <t>건물 건설업</t>
        </is>
      </c>
      <c r="C1925" s="7" t="n">
        <v>3500</v>
      </c>
      <c r="D1925" s="5" t="n">
        <v>-10</v>
      </c>
      <c r="E1925" s="13" t="n">
        <v>-0.0028</v>
      </c>
      <c r="F1925" s="7" t="n">
        <v>46279583000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서울식품 (004410)</t>
        </is>
      </c>
      <c r="B1926" s="8" t="inlineStr">
        <is>
          <t>기타 식품 제조업</t>
        </is>
      </c>
      <c r="C1926" s="9" t="n">
        <v>1171</v>
      </c>
      <c r="D1926" s="10" t="n">
        <v>2</v>
      </c>
      <c r="E1926" s="11" t="n">
        <v>0.0017</v>
      </c>
      <c r="F1926" s="9" t="n">
        <v>46201820223</v>
      </c>
      <c r="G1926" s="10" t="n">
        <v>-37472000</v>
      </c>
      <c r="H1926" s="10" t="n">
        <v>-32000</v>
      </c>
      <c r="I1926" s="12" t="n">
        <v>-0.0008110502967012076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셀로맥스사이언스 (471820)</t>
        </is>
      </c>
      <c r="B1927" t="inlineStr">
        <is>
          <t>기타 식품 제조업</t>
        </is>
      </c>
      <c r="C1927" s="7" t="n">
        <v>4080</v>
      </c>
      <c r="D1927" s="5" t="n">
        <v>0</v>
      </c>
      <c r="E1927" s="13" t="n">
        <v>0</v>
      </c>
      <c r="F1927" s="7" t="n">
        <v>46115746320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씨케이솔루션 (480370)</t>
        </is>
      </c>
      <c r="B1928" s="8" t="inlineStr">
        <is>
          <t>일반 목적용 기계 제조업</t>
        </is>
      </c>
      <c r="C1928" s="9" t="n">
        <v>1419</v>
      </c>
      <c r="D1928" s="10" t="n">
        <v>-61</v>
      </c>
      <c r="E1928" s="11" t="n">
        <v>-0.0412</v>
      </c>
      <c r="F1928" s="9" t="n">
        <v>46091117952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유성기업 (002920)</t>
        </is>
      </c>
      <c r="B1929" t="inlineStr">
        <is>
          <t>자동차 신품 부품 제조업</t>
        </is>
      </c>
      <c r="C1929" s="7" t="n">
        <v>1776</v>
      </c>
      <c r="D1929" s="5" t="n">
        <v>-5</v>
      </c>
      <c r="E1929" s="13" t="n">
        <v>-0.0028</v>
      </c>
      <c r="F1929" s="7" t="n">
        <v>46082760000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위너스일렉 (479960)</t>
        </is>
      </c>
      <c r="B1930" s="8" t="inlineStr">
        <is>
          <t>기타 전기장비 제조업</t>
        </is>
      </c>
      <c r="C1930" s="9" t="n">
        <v>6460</v>
      </c>
      <c r="D1930" s="10" t="n">
        <v>-90</v>
      </c>
      <c r="E1930" s="11" t="n">
        <v>-0.0137</v>
      </c>
      <c r="F1930" s="9" t="n">
        <v>46033960000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우리산업홀딩스 (072470)</t>
        </is>
      </c>
      <c r="B1931" t="inlineStr">
        <is>
          <t>자동차 신품 부품 제조업</t>
        </is>
      </c>
      <c r="C1931" s="7" t="n">
        <v>2430</v>
      </c>
      <c r="D1931" s="5" t="n">
        <v>-80</v>
      </c>
      <c r="E1931" s="13" t="n">
        <v>-0.0319</v>
      </c>
      <c r="F1931" s="7" t="n">
        <v>45896238630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아셈스 (136410)</t>
        </is>
      </c>
      <c r="B1932" s="8" t="inlineStr">
        <is>
          <t>플라스틱제품 제조업</t>
        </is>
      </c>
      <c r="C1932" s="9" t="n">
        <v>4160</v>
      </c>
      <c r="D1932" s="10" t="n">
        <v>-40</v>
      </c>
      <c r="E1932" s="11" t="n">
        <v>-0.0095</v>
      </c>
      <c r="F1932" s="9" t="n">
        <v>45839480960</v>
      </c>
      <c r="G1932" s="10" t="n">
        <v>33280000</v>
      </c>
      <c r="H1932" s="10" t="n">
        <v>8000</v>
      </c>
      <c r="I1932" s="12" t="n">
        <v>0.0007260117109319032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DYP (092780)</t>
        </is>
      </c>
      <c r="B1933" t="inlineStr">
        <is>
          <t>자동차용 엔진 및 자동차 제조업</t>
        </is>
      </c>
      <c r="C1933" s="7" t="n">
        <v>3470</v>
      </c>
      <c r="D1933" s="5" t="n">
        <v>-195</v>
      </c>
      <c r="E1933" s="13" t="n">
        <v>-0.0532</v>
      </c>
      <c r="F1933" s="7" t="n">
        <v>45694556200</v>
      </c>
      <c r="G1933" s="5" t="n">
        <v>-10410000</v>
      </c>
      <c r="H1933" s="5" t="n">
        <v>-3000</v>
      </c>
      <c r="I1933" s="6" t="n">
        <v>-0.0002278170720038638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나노실리칸첨단소재 (286750)</t>
        </is>
      </c>
      <c r="B1934" s="8" t="inlineStr">
        <is>
          <t>기초 화학물질 제조업</t>
        </is>
      </c>
      <c r="C1934" s="9" t="n">
        <v>1425</v>
      </c>
      <c r="D1934" s="10" t="n">
        <v>0</v>
      </c>
      <c r="E1934" s="11" t="n">
        <v>0</v>
      </c>
      <c r="F1934" s="9" t="n">
        <v>45641121225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조광페인트 (004910)</t>
        </is>
      </c>
      <c r="B1935" t="inlineStr">
        <is>
          <t>기타 화학제품 제조업</t>
        </is>
      </c>
      <c r="C1935" s="7" t="n">
        <v>3560</v>
      </c>
      <c r="D1935" s="5" t="n">
        <v>-130</v>
      </c>
      <c r="E1935" s="13" t="n">
        <v>-0.0352</v>
      </c>
      <c r="F1935" s="7" t="n">
        <v>45568000000</v>
      </c>
      <c r="G1935" s="5" t="n">
        <v>14240000</v>
      </c>
      <c r="H1935" s="5" t="n">
        <v>4000</v>
      </c>
      <c r="I1935" s="6" t="n">
        <v>0.0003125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에이치시티 (072990)</t>
        </is>
      </c>
      <c r="B1936" s="8" t="inlineStr">
        <is>
          <t>기타 과학기술 서비스업</t>
        </is>
      </c>
      <c r="C1936" s="9" t="n">
        <v>3140</v>
      </c>
      <c r="D1936" s="10" t="n">
        <v>-20</v>
      </c>
      <c r="E1936" s="11" t="n">
        <v>-0.0063</v>
      </c>
      <c r="F1936" s="9" t="n">
        <v>45524366840</v>
      </c>
      <c r="G1936" s="10" t="n">
        <v>-3140000</v>
      </c>
      <c r="H1936" s="10" t="n">
        <v>-1000</v>
      </c>
      <c r="I1936" s="12" t="n">
        <v>-6.897405099637845e-05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제이티 (089790)</t>
        </is>
      </c>
      <c r="B1937" t="inlineStr">
        <is>
          <t>특수 목적용 기계 제조업</t>
        </is>
      </c>
      <c r="C1937" s="7" t="n">
        <v>4400</v>
      </c>
      <c r="D1937" s="5" t="n">
        <v>-70</v>
      </c>
      <c r="E1937" s="13" t="n">
        <v>-0.0157</v>
      </c>
      <c r="F1937" s="7" t="n">
        <v>45388257200</v>
      </c>
      <c r="G1937" s="5" t="n">
        <v>4400000</v>
      </c>
      <c r="H1937" s="5" t="n">
        <v>1000</v>
      </c>
      <c r="I1937" s="6" t="n">
        <v>9.694137363793733e-05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동방선기 (099410)</t>
        </is>
      </c>
      <c r="B1938" s="8" t="inlineStr">
        <is>
          <t>선박 및 보트 건조업</t>
        </is>
      </c>
      <c r="C1938" s="9" t="n">
        <v>3240</v>
      </c>
      <c r="D1938" s="10" t="n">
        <v>-130</v>
      </c>
      <c r="E1938" s="11" t="n">
        <v>-0.0386</v>
      </c>
      <c r="F1938" s="9" t="n">
        <v>45360000000</v>
      </c>
      <c r="G1938" s="10" t="n">
        <v>-6480000</v>
      </c>
      <c r="H1938" s="10" t="n">
        <v>-2000</v>
      </c>
      <c r="I1938" s="12" t="n">
        <v>-0.0001428571428571429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아이컴포넌트 (059100)</t>
        </is>
      </c>
      <c r="B1939" t="inlineStr">
        <is>
          <t>전자부품 제조업</t>
        </is>
      </c>
      <c r="C1939" s="7" t="n">
        <v>6410</v>
      </c>
      <c r="D1939" s="5" t="n">
        <v>190</v>
      </c>
      <c r="E1939" s="13" t="n">
        <v>0.0305</v>
      </c>
      <c r="F1939" s="7" t="n">
        <v>45324212600</v>
      </c>
      <c r="G1939" s="5" t="n">
        <v>38460000</v>
      </c>
      <c r="H1939" s="5" t="n">
        <v>6000</v>
      </c>
      <c r="I1939" s="6" t="n">
        <v>0.0008485530755806224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흥국에프엔비 (189980)</t>
        </is>
      </c>
      <c r="B1940" s="8" t="inlineStr">
        <is>
          <t>비알코올음료 및 얼음 제조업</t>
        </is>
      </c>
      <c r="C1940" s="9" t="n">
        <v>1129</v>
      </c>
      <c r="D1940" s="10" t="n">
        <v>-25</v>
      </c>
      <c r="E1940" s="11" t="n">
        <v>-0.0217</v>
      </c>
      <c r="F1940" s="9" t="n">
        <v>45315606683</v>
      </c>
      <c r="G1940" s="10" t="n">
        <v>-3387000</v>
      </c>
      <c r="H1940" s="10" t="n">
        <v>-3000</v>
      </c>
      <c r="I1940" s="12" t="n">
        <v>-7.474246176804738e-05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마이크로투나노 (424980)</t>
        </is>
      </c>
      <c r="B1941" t="inlineStr">
        <is>
          <t>반도체 제조업</t>
        </is>
      </c>
      <c r="C1941" s="7" t="n">
        <v>7650</v>
      </c>
      <c r="D1941" s="5" t="n">
        <v>-250</v>
      </c>
      <c r="E1941" s="13" t="n">
        <v>-0.0316</v>
      </c>
      <c r="F1941" s="7" t="n">
        <v>45279508500</v>
      </c>
      <c r="G1941" s="5" t="n">
        <v>7650000</v>
      </c>
      <c r="H1941" s="5" t="n">
        <v>1000</v>
      </c>
      <c r="I1941" s="6" t="n">
        <v>0.0001689505971558857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유니온 (000910)</t>
        </is>
      </c>
      <c r="B1942" s="8" t="inlineStr">
        <is>
          <t>시멘트, 석회, 플라스터 및 그 제품 제조업</t>
        </is>
      </c>
      <c r="C1942" s="9" t="n">
        <v>2900</v>
      </c>
      <c r="D1942" s="10" t="n">
        <v>0</v>
      </c>
      <c r="E1942" s="11" t="n">
        <v>0</v>
      </c>
      <c r="F1942" s="9" t="n">
        <v>45273695100</v>
      </c>
      <c r="G1942" s="10" t="n">
        <v>-11600000</v>
      </c>
      <c r="H1942" s="10" t="n">
        <v>-4000</v>
      </c>
      <c r="I1942" s="12" t="n">
        <v>-0.000256219422213673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문배철강 (008420)</t>
        </is>
      </c>
      <c r="B1943" t="inlineStr">
        <is>
          <t>1차 철강 제조업</t>
        </is>
      </c>
      <c r="C1943" s="7" t="n">
        <v>2205</v>
      </c>
      <c r="D1943" s="5" t="n">
        <v>-20</v>
      </c>
      <c r="E1943" s="13" t="n">
        <v>-0.009000000000000001</v>
      </c>
      <c r="F1943" s="7" t="n">
        <v>45210228525</v>
      </c>
      <c r="G1943" s="5" t="n">
        <v>-6615000</v>
      </c>
      <c r="H1943" s="5" t="n">
        <v>-3000</v>
      </c>
      <c r="I1943" s="6" t="n">
        <v>-0.000146316446870913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에이텀 (355690)</t>
        </is>
      </c>
      <c r="B1944" s="8" t="inlineStr">
        <is>
          <t>전자부품 제조업</t>
        </is>
      </c>
      <c r="C1944" s="9" t="n">
        <v>4720</v>
      </c>
      <c r="D1944" s="10" t="n">
        <v>-160</v>
      </c>
      <c r="E1944" s="11" t="n">
        <v>-0.0328</v>
      </c>
      <c r="F1944" s="9" t="n">
        <v>45172236080</v>
      </c>
      <c r="G1944" s="10" t="n">
        <v>-42480000</v>
      </c>
      <c r="H1944" s="10" t="n">
        <v>-9000</v>
      </c>
      <c r="I1944" s="12" t="n">
        <v>-0.0009404006462015286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부산주공 (005030)</t>
        </is>
      </c>
      <c r="B1945" t="inlineStr">
        <is>
          <t>자동차 신품 부품 제조업</t>
        </is>
      </c>
      <c r="C1945" s="7" t="n">
        <v>486</v>
      </c>
      <c r="D1945" s="5" t="n">
        <v>0</v>
      </c>
      <c r="E1945" s="13" t="n">
        <v>0</v>
      </c>
      <c r="F1945" s="7" t="n">
        <v>45092532168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YW (051390)</t>
        </is>
      </c>
      <c r="B1946" s="8" t="inlineStr">
        <is>
          <t>상품 종합 도매업</t>
        </is>
      </c>
      <c r="C1946" s="9" t="n">
        <v>3970</v>
      </c>
      <c r="D1946" s="10" t="n">
        <v>-150</v>
      </c>
      <c r="E1946" s="11" t="n">
        <v>-0.0364</v>
      </c>
      <c r="F1946" s="9" t="n">
        <v>45080810960</v>
      </c>
      <c r="G1946" s="10" t="n">
        <v>3970000</v>
      </c>
      <c r="H1946" s="10" t="n">
        <v>1000</v>
      </c>
      <c r="I1946" s="12" t="n">
        <v>8.806407683132771e-05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제이엠티 (094970)</t>
        </is>
      </c>
      <c r="B1947" t="inlineStr">
        <is>
          <t>전자부품 제조업</t>
        </is>
      </c>
      <c r="C1947" s="7" t="n">
        <v>2690</v>
      </c>
      <c r="D1947" s="5" t="n">
        <v>-110</v>
      </c>
      <c r="E1947" s="13" t="n">
        <v>-0.0393</v>
      </c>
      <c r="F1947" s="7" t="n">
        <v>45052765600</v>
      </c>
      <c r="G1947" s="5" t="n">
        <v>-59180000</v>
      </c>
      <c r="H1947" s="5" t="n">
        <v>-22000</v>
      </c>
      <c r="I1947" s="6" t="n">
        <v>-0.001313570858788744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앱코 (129890)</t>
        </is>
      </c>
      <c r="B1948" s="8" t="inlineStr">
        <is>
          <t>컴퓨터 및 주변장치 제조업</t>
        </is>
      </c>
      <c r="C1948" s="9" t="n">
        <v>986</v>
      </c>
      <c r="D1948" s="10" t="n">
        <v>10</v>
      </c>
      <c r="E1948" s="11" t="n">
        <v>0.0102</v>
      </c>
      <c r="F1948" s="9" t="n">
        <v>44907963572</v>
      </c>
      <c r="G1948" s="10" t="n">
        <v>-69020000</v>
      </c>
      <c r="H1948" s="10" t="n">
        <v>-70000</v>
      </c>
      <c r="I1948" s="12" t="n">
        <v>-0.001536921171883951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이엔플러스 (074610)</t>
        </is>
      </c>
      <c r="B1949" t="inlineStr">
        <is>
          <t>일반 목적용 기계 제조업</t>
        </is>
      </c>
      <c r="C1949" s="7" t="n">
        <v>5110</v>
      </c>
      <c r="D1949" s="5" t="n">
        <v>0</v>
      </c>
      <c r="E1949" s="13" t="n">
        <v>0</v>
      </c>
      <c r="F1949" s="7" t="n">
        <v>44815400070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하츠 (066130)</t>
        </is>
      </c>
      <c r="B1950" s="8" t="inlineStr">
        <is>
          <t>가정용 기기 제조업</t>
        </is>
      </c>
      <c r="C1950" s="9" t="n">
        <v>3500</v>
      </c>
      <c r="D1950" s="10" t="n">
        <v>-60</v>
      </c>
      <c r="E1950" s="11" t="n">
        <v>-0.0169</v>
      </c>
      <c r="F1950" s="9" t="n">
        <v>44800000000</v>
      </c>
      <c r="G1950" s="10" t="n">
        <v>17500000</v>
      </c>
      <c r="H1950" s="10" t="n">
        <v>5000</v>
      </c>
      <c r="I1950" s="12" t="n">
        <v>0.000390625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SB성보 (003080)</t>
        </is>
      </c>
      <c r="B1951" t="inlineStr">
        <is>
          <t>비료, 농약 및 살균, 살충제 제조업</t>
        </is>
      </c>
      <c r="C1951" s="7" t="n">
        <v>2225</v>
      </c>
      <c r="D1951" s="5" t="n">
        <v>5</v>
      </c>
      <c r="E1951" s="13" t="n">
        <v>0.0023</v>
      </c>
      <c r="F1951" s="7" t="n">
        <v>44544500000</v>
      </c>
      <c r="G1951" s="5" t="n">
        <v>17800000</v>
      </c>
      <c r="H1951" s="5" t="n">
        <v>8000</v>
      </c>
      <c r="I1951" s="6" t="n">
        <v>0.0003996003996003996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깨끗한나라 (004540)</t>
        </is>
      </c>
      <c r="B1952" s="8" t="inlineStr">
        <is>
          <t>펄프, 종이 및 판지 제조업</t>
        </is>
      </c>
      <c r="C1952" s="9" t="n">
        <v>1196</v>
      </c>
      <c r="D1952" s="10" t="n">
        <v>-15</v>
      </c>
      <c r="E1952" s="11" t="n">
        <v>-0.0124</v>
      </c>
      <c r="F1952" s="9" t="n">
        <v>44539868828</v>
      </c>
      <c r="G1952" s="10" t="n">
        <v>-11960000</v>
      </c>
      <c r="H1952" s="10" t="n">
        <v>-10000</v>
      </c>
      <c r="I1952" s="12" t="n">
        <v>-0.0002685234670579304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아시아경제 (127710)</t>
        </is>
      </c>
      <c r="B1953" t="inlineStr">
        <is>
          <t>자료처리, 호스팅, 포털 및 기타 인터넷 정보매개 서비스업</t>
        </is>
      </c>
      <c r="C1953" s="7" t="n">
        <v>1010</v>
      </c>
      <c r="D1953" s="5" t="n">
        <v>-29</v>
      </c>
      <c r="E1953" s="13" t="n">
        <v>-0.0279</v>
      </c>
      <c r="F1953" s="7" t="n">
        <v>44489702100</v>
      </c>
      <c r="G1953" s="5" t="n">
        <v>-1010000</v>
      </c>
      <c r="H1953" s="5" t="n">
        <v>-1000</v>
      </c>
      <c r="I1953" s="6" t="n">
        <v>-2.270188273524088e-05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제로투세븐 (159580)</t>
        </is>
      </c>
      <c r="B1954" s="8" t="inlineStr">
        <is>
          <t>생활용품 도매업</t>
        </is>
      </c>
      <c r="C1954" s="9" t="n">
        <v>2215</v>
      </c>
      <c r="D1954" s="10" t="n">
        <v>-30</v>
      </c>
      <c r="E1954" s="11" t="n">
        <v>-0.0134</v>
      </c>
      <c r="F1954" s="9" t="n">
        <v>44372288740</v>
      </c>
      <c r="G1954" s="10" t="n">
        <v>-2215000</v>
      </c>
      <c r="H1954" s="10" t="n">
        <v>-1000</v>
      </c>
      <c r="I1954" s="12" t="n">
        <v>-4.991854292166043e-05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아이엠비디엑스 (461030)</t>
        </is>
      </c>
      <c r="B1955" t="inlineStr">
        <is>
          <t>자연과학 및 공학 연구개발업</t>
        </is>
      </c>
      <c r="C1955" s="7" t="n">
        <v>3085</v>
      </c>
      <c r="D1955" s="5" t="n">
        <v>-80</v>
      </c>
      <c r="E1955" s="13" t="n">
        <v>-0.0253</v>
      </c>
      <c r="F1955" s="7" t="n">
        <v>44221984945</v>
      </c>
      <c r="G1955" s="5" t="n">
        <v>6170000</v>
      </c>
      <c r="H1955" s="5" t="n">
        <v>2000</v>
      </c>
      <c r="I1955" s="6" t="n">
        <v>0.0001395233616870384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파라택시스코리아 (288330)</t>
        </is>
      </c>
      <c r="B1956" s="8" t="inlineStr">
        <is>
          <t>그외 기타 전문, 과학 및 기술 서비스업</t>
        </is>
      </c>
      <c r="C1956" s="9" t="n">
        <v>416</v>
      </c>
      <c r="D1956" s="10" t="n">
        <v>0</v>
      </c>
      <c r="E1956" s="11" t="n">
        <v>0</v>
      </c>
      <c r="F1956" s="9" t="n">
        <v>44129674368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온코크로스 (382150)</t>
        </is>
      </c>
      <c r="B1957" t="inlineStr">
        <is>
          <t>자연과학 및 공학 연구개발업</t>
        </is>
      </c>
      <c r="C1957" s="7" t="n">
        <v>3380</v>
      </c>
      <c r="D1957" s="5" t="n">
        <v>-55</v>
      </c>
      <c r="E1957" s="13" t="n">
        <v>-0.016</v>
      </c>
      <c r="F1957" s="7" t="n">
        <v>44096676520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쎄노텍 (222420)</t>
        </is>
      </c>
      <c r="B1958" s="8" t="inlineStr">
        <is>
          <t>기타 비금속 광물제품 제조업</t>
        </is>
      </c>
      <c r="C1958" s="9" t="n">
        <v>908</v>
      </c>
      <c r="D1958" s="10" t="n">
        <v>-10</v>
      </c>
      <c r="E1958" s="11" t="n">
        <v>-0.0109</v>
      </c>
      <c r="F1958" s="9" t="n">
        <v>43964018884</v>
      </c>
      <c r="G1958" s="10" t="n">
        <v>-13620000</v>
      </c>
      <c r="H1958" s="10" t="n">
        <v>-15000</v>
      </c>
      <c r="I1958" s="12" t="n">
        <v>-0.0003097987933254387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그린생명과학 (114450)</t>
        </is>
      </c>
      <c r="B1959" t="inlineStr">
        <is>
          <t>기초 의약물질 제조업</t>
        </is>
      </c>
      <c r="C1959" s="7" t="n">
        <v>2195</v>
      </c>
      <c r="D1959" s="5" t="n">
        <v>-140</v>
      </c>
      <c r="E1959" s="13" t="n">
        <v>-0.06</v>
      </c>
      <c r="F1959" s="7" t="n">
        <v>43900000000</v>
      </c>
      <c r="G1959" s="5" t="n">
        <v>-4390000</v>
      </c>
      <c r="H1959" s="5" t="n">
        <v>-2000</v>
      </c>
      <c r="I1959" s="6" t="n">
        <v>-0.0001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TBH글로벌 (084870)</t>
        </is>
      </c>
      <c r="B1960" s="8" t="inlineStr">
        <is>
          <t>봉제의복 제조업</t>
        </is>
      </c>
      <c r="C1960" s="9" t="n">
        <v>2145</v>
      </c>
      <c r="D1960" s="10" t="n">
        <v>-35</v>
      </c>
      <c r="E1960" s="11" t="n">
        <v>-0.0161</v>
      </c>
      <c r="F1960" s="9" t="n">
        <v>43882959120</v>
      </c>
      <c r="G1960" s="10" t="n">
        <v>-2145000</v>
      </c>
      <c r="H1960" s="10" t="n">
        <v>-1000</v>
      </c>
      <c r="I1960" s="12" t="n">
        <v>-4.888002183568336e-05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성문전자 (014910)</t>
        </is>
      </c>
      <c r="B1961" t="inlineStr">
        <is>
          <t>전자부품 제조업</t>
        </is>
      </c>
      <c r="C1961" s="7" t="n">
        <v>2005</v>
      </c>
      <c r="D1961" s="5" t="n">
        <v>8</v>
      </c>
      <c r="E1961" s="13" t="n">
        <v>0.004</v>
      </c>
      <c r="F1961" s="7" t="n">
        <v>43823800285</v>
      </c>
      <c r="G1961" s="5" t="n">
        <v>-22055000</v>
      </c>
      <c r="H1961" s="5" t="n">
        <v>-11000</v>
      </c>
      <c r="I1961" s="6" t="n">
        <v>-0.0005032653456927372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케이피엠테크 (042040)</t>
        </is>
      </c>
      <c r="B1962" s="8" t="inlineStr">
        <is>
          <t>기타 전문 도매업</t>
        </is>
      </c>
      <c r="C1962" s="9" t="n">
        <v>5050</v>
      </c>
      <c r="D1962" s="10" t="n">
        <v>180</v>
      </c>
      <c r="E1962" s="11" t="n">
        <v>0.03700000000000001</v>
      </c>
      <c r="F1962" s="9" t="n">
        <v>43788504550</v>
      </c>
      <c r="G1962" s="10" t="n">
        <v>5050000</v>
      </c>
      <c r="H1962" s="10" t="n">
        <v>1000</v>
      </c>
      <c r="I1962" s="12" t="n">
        <v>0.0001153270716115378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일신바이오 (068330)</t>
        </is>
      </c>
      <c r="B1963" t="inlineStr">
        <is>
          <t>일반 목적용 기계 제조업</t>
        </is>
      </c>
      <c r="C1963" s="7" t="n">
        <v>990</v>
      </c>
      <c r="D1963" s="5" t="n">
        <v>3</v>
      </c>
      <c r="E1963" s="13" t="n">
        <v>0.003</v>
      </c>
      <c r="F1963" s="7" t="n">
        <v>43773978600</v>
      </c>
      <c r="G1963" s="5" t="n">
        <v>-5940000</v>
      </c>
      <c r="H1963" s="5" t="n">
        <v>-6000</v>
      </c>
      <c r="I1963" s="6" t="n">
        <v>-0.0001356970554191298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아이빔테크놀로지 (460470)</t>
        </is>
      </c>
      <c r="B1964" s="8" t="inlineStr">
        <is>
          <t>사진장비 및 광학기기 제조업</t>
        </is>
      </c>
      <c r="C1964" s="9" t="n">
        <v>2890</v>
      </c>
      <c r="D1964" s="10" t="n">
        <v>-30</v>
      </c>
      <c r="E1964" s="11" t="n">
        <v>-0.0103</v>
      </c>
      <c r="F1964" s="9" t="n">
        <v>43694979300</v>
      </c>
      <c r="G1964" s="10" t="n">
        <v>2890000</v>
      </c>
      <c r="H1964" s="10" t="n">
        <v>1000</v>
      </c>
      <c r="I1964" s="12" t="n">
        <v>6.614032198431549e-05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에어레인 (163280)</t>
        </is>
      </c>
      <c r="B1965" t="inlineStr">
        <is>
          <t>일반 목적용 기계 제조업</t>
        </is>
      </c>
      <c r="C1965" s="7" t="n">
        <v>3205</v>
      </c>
      <c r="D1965" s="5" t="n">
        <v>-95</v>
      </c>
      <c r="E1965" s="13" t="n">
        <v>-0.0288</v>
      </c>
      <c r="F1965" s="7" t="n">
        <v>43597864990</v>
      </c>
      <c r="G1965" s="5" t="n">
        <v>-3205000</v>
      </c>
      <c r="H1965" s="5" t="n">
        <v>-1000</v>
      </c>
      <c r="I1965" s="6" t="n">
        <v>-7.351277409421602e-05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신한글로벌액티브리츠 (481850)</t>
        </is>
      </c>
      <c r="B1966" s="8" t="inlineStr">
        <is>
          <t>신탁업 및 집합투자업</t>
        </is>
      </c>
      <c r="C1966" s="9" t="n">
        <v>1002</v>
      </c>
      <c r="D1966" s="10" t="n">
        <v>-7</v>
      </c>
      <c r="E1966" s="11" t="n">
        <v>-0.0069</v>
      </c>
      <c r="F1966" s="9" t="n">
        <v>43564619328</v>
      </c>
      <c r="G1966" s="10" t="n">
        <v>-1002000</v>
      </c>
      <c r="H1966" s="10" t="n">
        <v>-1000</v>
      </c>
      <c r="I1966" s="12" t="n">
        <v>-2.300031574833459e-05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원익큐브 (014190)</t>
        </is>
      </c>
      <c r="B1967" t="inlineStr">
        <is>
          <t>기타 전문 도매업</t>
        </is>
      </c>
      <c r="C1967" s="7" t="n">
        <v>1230</v>
      </c>
      <c r="D1967" s="5" t="n">
        <v>-11</v>
      </c>
      <c r="E1967" s="13" t="n">
        <v>-0.0089</v>
      </c>
      <c r="F1967" s="7" t="n">
        <v>43535937330</v>
      </c>
      <c r="G1967" s="5" t="n">
        <v>-4920000</v>
      </c>
      <c r="H1967" s="5" t="n">
        <v>-4000</v>
      </c>
      <c r="I1967" s="6" t="n">
        <v>-0.0001130100855003229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우리바이오 (082850)</t>
        </is>
      </c>
      <c r="B1968" s="8" t="inlineStr">
        <is>
          <t>기타 식품 제조업</t>
        </is>
      </c>
      <c r="C1968" s="9" t="n">
        <v>897</v>
      </c>
      <c r="D1968" s="10" t="n">
        <v>0</v>
      </c>
      <c r="E1968" s="11" t="n">
        <v>0</v>
      </c>
      <c r="F1968" s="9" t="n">
        <v>43465550466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HLB펩 (196300)</t>
        </is>
      </c>
      <c r="B1969" t="inlineStr">
        <is>
          <t>기초 의약물질 제조업</t>
        </is>
      </c>
      <c r="C1969" s="7" t="n">
        <v>4630</v>
      </c>
      <c r="D1969" s="5" t="n">
        <v>-110</v>
      </c>
      <c r="E1969" s="13" t="n">
        <v>-0.0232</v>
      </c>
      <c r="F1969" s="7" t="n">
        <v>43412912570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쏘닉스 (088280)</t>
        </is>
      </c>
      <c r="B1970" s="8" t="inlineStr">
        <is>
          <t>반도체 제조업</t>
        </is>
      </c>
      <c r="C1970" s="9" t="n">
        <v>2500</v>
      </c>
      <c r="D1970" s="10" t="n">
        <v>-100</v>
      </c>
      <c r="E1970" s="11" t="n">
        <v>-0.0385</v>
      </c>
      <c r="F1970" s="9" t="n">
        <v>43266225000</v>
      </c>
      <c r="G1970" s="10" t="n">
        <v>7500000</v>
      </c>
      <c r="H1970" s="10" t="n">
        <v>3000</v>
      </c>
      <c r="I1970" s="12" t="n">
        <v>0.0001733453750587207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코리아에셋투자증권 (190650)</t>
        </is>
      </c>
      <c r="B1971" t="inlineStr">
        <is>
          <t>금융 지원 서비스업</t>
        </is>
      </c>
      <c r="C1971" s="7" t="n">
        <v>6770</v>
      </c>
      <c r="D1971" s="5" t="n">
        <v>-110</v>
      </c>
      <c r="E1971" s="13" t="n">
        <v>-0.016</v>
      </c>
      <c r="F1971" s="7" t="n">
        <v>43246760000</v>
      </c>
      <c r="G1971" s="5" t="n">
        <v>-6770000</v>
      </c>
      <c r="H1971" s="5" t="n">
        <v>-1000</v>
      </c>
      <c r="I1971" s="6" t="n">
        <v>-0.0001565435190983093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효성오앤비 (097870)</t>
        </is>
      </c>
      <c r="B1972" s="8" t="inlineStr">
        <is>
          <t>비료, 농약 및 살균, 살충제 제조업</t>
        </is>
      </c>
      <c r="C1972" s="9" t="n">
        <v>5090</v>
      </c>
      <c r="D1972" s="10" t="n">
        <v>360</v>
      </c>
      <c r="E1972" s="11" t="n">
        <v>0.0761</v>
      </c>
      <c r="F1972" s="9" t="n">
        <v>43214100000</v>
      </c>
      <c r="G1972" s="10" t="n">
        <v>-71260000</v>
      </c>
      <c r="H1972" s="10" t="n">
        <v>-14000</v>
      </c>
      <c r="I1972" s="12" t="n">
        <v>-0.001648998822143698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케이엠 (083550)</t>
        </is>
      </c>
      <c r="B1973" t="inlineStr">
        <is>
          <t>기타 섬유제품 제조업</t>
        </is>
      </c>
      <c r="C1973" s="7" t="n">
        <v>3185</v>
      </c>
      <c r="D1973" s="5" t="n">
        <v>-15</v>
      </c>
      <c r="E1973" s="13" t="n">
        <v>-0.004699999999999999</v>
      </c>
      <c r="F1973" s="7" t="n">
        <v>43176385525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디케이앤디 (263020)</t>
        </is>
      </c>
      <c r="B1974" s="8" t="inlineStr">
        <is>
          <t>플라스틱제품 제조업</t>
        </is>
      </c>
      <c r="C1974" s="9" t="n">
        <v>3110</v>
      </c>
      <c r="D1974" s="10" t="n">
        <v>-90</v>
      </c>
      <c r="E1974" s="11" t="n">
        <v>-0.0281</v>
      </c>
      <c r="F1974" s="9" t="n">
        <v>43030414060</v>
      </c>
      <c r="G1974" s="10" t="n">
        <v>-12440000</v>
      </c>
      <c r="H1974" s="10" t="n">
        <v>-4000</v>
      </c>
      <c r="I1974" s="12" t="n">
        <v>-0.0002890978455994899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얼라인드 (238120)</t>
        </is>
      </c>
      <c r="B1975" t="inlineStr">
        <is>
          <t>사진장비 및 광학기기 제조업</t>
        </is>
      </c>
      <c r="C1975" s="7" t="n">
        <v>3015</v>
      </c>
      <c r="D1975" s="5" t="n">
        <v>-20</v>
      </c>
      <c r="E1975" s="13" t="n">
        <v>-0.0066</v>
      </c>
      <c r="F1975" s="7" t="n">
        <v>42868096110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원바이오젠 (307280)</t>
        </is>
      </c>
      <c r="B1976" s="8" t="inlineStr">
        <is>
          <t>의료용품 및 기타 의약 관련제품 제조업</t>
        </is>
      </c>
      <c r="C1976" s="9" t="n">
        <v>6040</v>
      </c>
      <c r="D1976" s="10" t="n">
        <v>-110</v>
      </c>
      <c r="E1976" s="11" t="n">
        <v>-0.0179</v>
      </c>
      <c r="F1976" s="9" t="n">
        <v>42851547080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엑스플러스 (373200)</t>
        </is>
      </c>
      <c r="B1977" t="inlineStr">
        <is>
          <t>그외 기타 제품 제조업</t>
        </is>
      </c>
      <c r="C1977" s="7" t="n">
        <v>1709</v>
      </c>
      <c r="D1977" s="5" t="n">
        <v>-38</v>
      </c>
      <c r="E1977" s="13" t="n">
        <v>-0.0218</v>
      </c>
      <c r="F1977" s="7" t="n">
        <v>42798892033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HLB바이오스텝 (278650)</t>
        </is>
      </c>
      <c r="B1978" s="8" t="inlineStr">
        <is>
          <t>자연과학 및 공학 연구개발업</t>
        </is>
      </c>
      <c r="C1978" s="9" t="n">
        <v>2455</v>
      </c>
      <c r="D1978" s="10" t="n">
        <v>-45</v>
      </c>
      <c r="E1978" s="11" t="n">
        <v>-0.018</v>
      </c>
      <c r="F1978" s="9" t="n">
        <v>42796532180</v>
      </c>
      <c r="G1978" s="10" t="n">
        <v>7365000</v>
      </c>
      <c r="H1978" s="10" t="n">
        <v>3000</v>
      </c>
      <c r="I1978" s="12" t="n">
        <v>0.0001720933829176437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엘엠에스 (073110)</t>
        </is>
      </c>
      <c r="B1979" t="inlineStr">
        <is>
          <t>전자부품 제조업</t>
        </is>
      </c>
      <c r="C1979" s="7" t="n">
        <v>4790</v>
      </c>
      <c r="D1979" s="5" t="n">
        <v>-65</v>
      </c>
      <c r="E1979" s="13" t="n">
        <v>-0.0134</v>
      </c>
      <c r="F1979" s="7" t="n">
        <v>42610666450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한국종합기술 (023350)</t>
        </is>
      </c>
      <c r="B1980" s="8" t="inlineStr">
        <is>
          <t>건축기술, 엔지니어링 및 관련 기술 서비스업</t>
        </is>
      </c>
      <c r="C1980" s="9" t="n">
        <v>3885</v>
      </c>
      <c r="D1980" s="10" t="n">
        <v>-55</v>
      </c>
      <c r="E1980" s="11" t="n">
        <v>-0.014</v>
      </c>
      <c r="F1980" s="9" t="n">
        <v>42540750000</v>
      </c>
      <c r="G1980" s="10" t="n">
        <v>15540000</v>
      </c>
      <c r="H1980" s="10" t="n">
        <v>4000</v>
      </c>
      <c r="I1980" s="12" t="n">
        <v>0.000365296803652968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오비고 (352910)</t>
        </is>
      </c>
      <c r="B1981" t="inlineStr">
        <is>
          <t>컴퓨터 프로그래밍, 시스템 통합 및 관리업</t>
        </is>
      </c>
      <c r="C1981" s="7" t="n">
        <v>3365</v>
      </c>
      <c r="D1981" s="5" t="n">
        <v>-45</v>
      </c>
      <c r="E1981" s="13" t="n">
        <v>-0.0132</v>
      </c>
      <c r="F1981" s="7" t="n">
        <v>42526203730</v>
      </c>
      <c r="G1981" s="5" t="n">
        <v>-13460000</v>
      </c>
      <c r="H1981" s="5" t="n">
        <v>-4000</v>
      </c>
      <c r="I1981" s="6" t="n">
        <v>-0.0003165107350154718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케일럼 (258610)</t>
        </is>
      </c>
      <c r="B1982" s="8" t="inlineStr">
        <is>
          <t>구조용 금속제품, 탱크 및 증기발생기 제조업</t>
        </is>
      </c>
      <c r="C1982" s="9" t="n">
        <v>1165</v>
      </c>
      <c r="D1982" s="10" t="n">
        <v>30</v>
      </c>
      <c r="E1982" s="11" t="n">
        <v>0.0264</v>
      </c>
      <c r="F1982" s="9" t="n">
        <v>42505098395</v>
      </c>
      <c r="G1982" s="10" t="n">
        <v>3495000</v>
      </c>
      <c r="H1982" s="10" t="n">
        <v>3000</v>
      </c>
      <c r="I1982" s="12" t="n">
        <v>8.222543017124569e-05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영우디에스피 (143540)</t>
        </is>
      </c>
      <c r="B1983" t="inlineStr">
        <is>
          <t>특수 목적용 기계 제조업</t>
        </is>
      </c>
      <c r="C1983" s="7" t="n">
        <v>950</v>
      </c>
      <c r="D1983" s="5" t="n">
        <v>-10</v>
      </c>
      <c r="E1983" s="13" t="n">
        <v>-0.0104</v>
      </c>
      <c r="F1983" s="7" t="n">
        <v>42369900250</v>
      </c>
      <c r="G1983" s="5" t="n">
        <v>26600000</v>
      </c>
      <c r="H1983" s="5" t="n">
        <v>28000</v>
      </c>
      <c r="I1983" s="6" t="n">
        <v>0.0006278041685972579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알엔티엑스 (123010)</t>
        </is>
      </c>
      <c r="B1984" s="8" t="inlineStr">
        <is>
          <t>전자부품 제조업</t>
        </is>
      </c>
      <c r="C1984" s="9" t="n">
        <v>2095</v>
      </c>
      <c r="D1984" s="10" t="n">
        <v>45</v>
      </c>
      <c r="E1984" s="11" t="n">
        <v>0.022</v>
      </c>
      <c r="F1984" s="9" t="n">
        <v>42352031865</v>
      </c>
      <c r="G1984" s="10" t="n">
        <v>-6285000</v>
      </c>
      <c r="H1984" s="10" t="n">
        <v>-3000</v>
      </c>
      <c r="I1984" s="12" t="n">
        <v>-0.0001483990194386392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대창스틸 (140520)</t>
        </is>
      </c>
      <c r="B1985" t="inlineStr">
        <is>
          <t>1차 철강 제조업</t>
        </is>
      </c>
      <c r="C1985" s="7" t="n">
        <v>1999</v>
      </c>
      <c r="D1985" s="5" t="n">
        <v>16</v>
      </c>
      <c r="E1985" s="13" t="n">
        <v>0.008100000000000001</v>
      </c>
      <c r="F1985" s="7" t="n">
        <v>42197376757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액토즈소프트 (052790)</t>
        </is>
      </c>
      <c r="B1986" s="8" t="inlineStr">
        <is>
          <t>소프트웨어 개발 및 공급업</t>
        </is>
      </c>
      <c r="C1986" s="9" t="n">
        <v>3850</v>
      </c>
      <c r="D1986" s="10" t="n">
        <v>-115</v>
      </c>
      <c r="E1986" s="11" t="n">
        <v>-0.029</v>
      </c>
      <c r="F1986" s="9" t="n">
        <v>42059505950</v>
      </c>
      <c r="G1986" s="10" t="n">
        <v>-3850000</v>
      </c>
      <c r="H1986" s="10" t="n">
        <v>-1000</v>
      </c>
      <c r="I1986" s="12" t="n">
        <v>-9.153697631581429e-05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이지스 (261520)</t>
        </is>
      </c>
      <c r="B1987" t="inlineStr">
        <is>
          <t>소프트웨어 개발 및 공급업</t>
        </is>
      </c>
      <c r="C1987" s="7" t="n">
        <v>4090</v>
      </c>
      <c r="D1987" s="5" t="n">
        <v>-65</v>
      </c>
      <c r="E1987" s="13" t="n">
        <v>-0.0156</v>
      </c>
      <c r="F1987" s="7" t="n">
        <v>42036202000</v>
      </c>
      <c r="G1987" s="5" t="n">
        <v>-8180000</v>
      </c>
      <c r="H1987" s="5" t="n">
        <v>-2000</v>
      </c>
      <c r="I1987" s="6" t="n">
        <v>-0.0001945941738504349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루멘스 (038060)</t>
        </is>
      </c>
      <c r="B1988" s="8" t="inlineStr">
        <is>
          <t>반도체 제조업</t>
        </is>
      </c>
      <c r="C1988" s="9" t="n">
        <v>873</v>
      </c>
      <c r="D1988" s="10" t="n">
        <v>3</v>
      </c>
      <c r="E1988" s="11" t="n">
        <v>0.0034</v>
      </c>
      <c r="F1988" s="9" t="n">
        <v>41993979237</v>
      </c>
      <c r="G1988" s="10" t="n">
        <v>15714000</v>
      </c>
      <c r="H1988" s="10" t="n">
        <v>18000</v>
      </c>
      <c r="I1988" s="12" t="n">
        <v>0.0003741964987722509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젠큐릭스 (229000)</t>
        </is>
      </c>
      <c r="B1989" t="inlineStr">
        <is>
          <t>의료용품 및 기타 의약 관련제품 제조업</t>
        </is>
      </c>
      <c r="C1989" s="7" t="n">
        <v>1792</v>
      </c>
      <c r="D1989" s="5" t="n">
        <v>-26</v>
      </c>
      <c r="E1989" s="13" t="n">
        <v>-0.0143</v>
      </c>
      <c r="F1989" s="7" t="n">
        <v>41983271680</v>
      </c>
      <c r="G1989" s="5" t="n">
        <v>-1792000</v>
      </c>
      <c r="H1989" s="5" t="n">
        <v>-1000</v>
      </c>
      <c r="I1989" s="6" t="n">
        <v>-4.268366728678921e-05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파수AI (150900)</t>
        </is>
      </c>
      <c r="B1990" s="8" t="inlineStr">
        <is>
          <t>소프트웨어 개발 및 공급업</t>
        </is>
      </c>
      <c r="C1990" s="9" t="n">
        <v>3580</v>
      </c>
      <c r="D1990" s="10" t="n">
        <v>-15</v>
      </c>
      <c r="E1990" s="11" t="n">
        <v>-0.0042</v>
      </c>
      <c r="F1990" s="9" t="n">
        <v>41900040760</v>
      </c>
      <c r="G1990" s="10" t="n">
        <v>10740000</v>
      </c>
      <c r="H1990" s="10" t="n">
        <v>3000</v>
      </c>
      <c r="I1990" s="12" t="n">
        <v>0.0002563243329885486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사이냅소프트 (466410)</t>
        </is>
      </c>
      <c r="B1991" t="inlineStr">
        <is>
          <t>소프트웨어 개발 및 공급업</t>
        </is>
      </c>
      <c r="C1991" s="7" t="n">
        <v>8310</v>
      </c>
      <c r="D1991" s="5" t="n">
        <v>-410</v>
      </c>
      <c r="E1991" s="13" t="n">
        <v>-0.047</v>
      </c>
      <c r="F1991" s="7" t="n">
        <v>41857661130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부국철강 (026940)</t>
        </is>
      </c>
      <c r="B1992" s="8" t="inlineStr">
        <is>
          <t>1차 철강 제조업</t>
        </is>
      </c>
      <c r="C1992" s="9" t="n">
        <v>2090</v>
      </c>
      <c r="D1992" s="10" t="n">
        <v>-50</v>
      </c>
      <c r="E1992" s="11" t="n">
        <v>-0.0234</v>
      </c>
      <c r="F1992" s="9" t="n">
        <v>41800000000</v>
      </c>
      <c r="G1992" s="10" t="n">
        <v>54340000</v>
      </c>
      <c r="H1992" s="10" t="n">
        <v>26000</v>
      </c>
      <c r="I1992" s="12" t="n">
        <v>0.0013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미래생명자원 (218150)</t>
        </is>
      </c>
      <c r="B1993" t="inlineStr">
        <is>
          <t>동물용 사료 및 조제식품 제조업</t>
        </is>
      </c>
      <c r="C1993" s="7" t="n">
        <v>2045</v>
      </c>
      <c r="D1993" s="5" t="n">
        <v>-60</v>
      </c>
      <c r="E1993" s="13" t="n">
        <v>-0.0285</v>
      </c>
      <c r="F1993" s="7" t="n">
        <v>41750315090</v>
      </c>
      <c r="G1993" s="5" t="n">
        <v>22495000</v>
      </c>
      <c r="H1993" s="5" t="n">
        <v>11000</v>
      </c>
      <c r="I1993" s="6" t="n">
        <v>0.0005387983288631031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하스 (450330)</t>
        </is>
      </c>
      <c r="B1994" s="8" t="inlineStr">
        <is>
          <t>의료용품 및 기타 의약 관련제품 제조업</t>
        </is>
      </c>
      <c r="C1994" s="9" t="n">
        <v>5090</v>
      </c>
      <c r="D1994" s="10" t="n">
        <v>-10</v>
      </c>
      <c r="E1994" s="11" t="n">
        <v>-0.002</v>
      </c>
      <c r="F1994" s="9" t="n">
        <v>41671030870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서진오토모티브 (122690)</t>
        </is>
      </c>
      <c r="B1995" t="inlineStr">
        <is>
          <t>자동차 신품 부품 제조업</t>
        </is>
      </c>
      <c r="C1995" s="7" t="n">
        <v>1802</v>
      </c>
      <c r="D1995" s="5" t="n">
        <v>-15</v>
      </c>
      <c r="E1995" s="13" t="n">
        <v>-0.0083</v>
      </c>
      <c r="F1995" s="7" t="n">
        <v>41588657132</v>
      </c>
      <c r="G1995" s="5" t="n">
        <v>-16218000</v>
      </c>
      <c r="H1995" s="5" t="n">
        <v>-9000</v>
      </c>
      <c r="I1995" s="6" t="n">
        <v>-0.0003899620982837941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TS인베스트먼트 (246690)</t>
        </is>
      </c>
      <c r="B1996" s="8" t="inlineStr">
        <is>
          <t>신탁업 및 집합투자업</t>
        </is>
      </c>
      <c r="C1996" s="9" t="n">
        <v>1741</v>
      </c>
      <c r="D1996" s="10" t="n">
        <v>-45</v>
      </c>
      <c r="E1996" s="11" t="n">
        <v>-0.0252</v>
      </c>
      <c r="F1996" s="9" t="n">
        <v>41397800934</v>
      </c>
      <c r="G1996" s="10" t="n">
        <v>-1741000</v>
      </c>
      <c r="H1996" s="10" t="n">
        <v>-1000</v>
      </c>
      <c r="I1996" s="12" t="n">
        <v>-4.205537397446919e-05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에쎈테크 (043340)</t>
        </is>
      </c>
      <c r="B1997" t="inlineStr">
        <is>
          <t>일반 목적용 기계 제조업</t>
        </is>
      </c>
      <c r="C1997" s="7" t="n">
        <v>871</v>
      </c>
      <c r="D1997" s="5" t="n">
        <v>1</v>
      </c>
      <c r="E1997" s="13" t="n">
        <v>0.0011</v>
      </c>
      <c r="F1997" s="7" t="n">
        <v>41372500000</v>
      </c>
      <c r="G1997" s="5" t="n">
        <v>-3484000</v>
      </c>
      <c r="H1997" s="5" t="n">
        <v>-4000</v>
      </c>
      <c r="I1997" s="6" t="n">
        <v>-8.421052631578948e-05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서전기전 (189860)</t>
        </is>
      </c>
      <c r="B1998" s="8" t="inlineStr">
        <is>
          <t>전동기, 발전기 및 전기 변환 · 공급 · 제어 장치 제조업</t>
        </is>
      </c>
      <c r="C1998" s="9" t="n">
        <v>4265</v>
      </c>
      <c r="D1998" s="10" t="n">
        <v>-190</v>
      </c>
      <c r="E1998" s="11" t="n">
        <v>-0.0426</v>
      </c>
      <c r="F1998" s="9" t="n">
        <v>41365296700</v>
      </c>
      <c r="G1998" s="10" t="n">
        <v>51180000</v>
      </c>
      <c r="H1998" s="10" t="n">
        <v>12000</v>
      </c>
      <c r="I1998" s="12" t="n">
        <v>0.001237269017340325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오리엔트정공 (065500)</t>
        </is>
      </c>
      <c r="B1999" t="inlineStr">
        <is>
          <t>자동차 신품 부품 제조업</t>
        </is>
      </c>
      <c r="C1999" s="7" t="n">
        <v>1157</v>
      </c>
      <c r="D1999" s="5" t="n">
        <v>-48</v>
      </c>
      <c r="E1999" s="13" t="n">
        <v>-0.0398</v>
      </c>
      <c r="F1999" s="7" t="n">
        <v>41354549184</v>
      </c>
      <c r="G1999" s="5" t="n">
        <v>-27768000</v>
      </c>
      <c r="H1999" s="5" t="n">
        <v>-24000</v>
      </c>
      <c r="I1999" s="6" t="n">
        <v>-0.0006714617991953202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엑시큐어하이트론 (019490)</t>
        </is>
      </c>
      <c r="B2000" s="8" t="inlineStr">
        <is>
          <t>영상 및 음향기기 제조업</t>
        </is>
      </c>
      <c r="C2000" s="9" t="n">
        <v>541</v>
      </c>
      <c r="D2000" s="10" t="n">
        <v>0</v>
      </c>
      <c r="E2000" s="11" t="n">
        <v>0</v>
      </c>
      <c r="F2000" s="9" t="n">
        <v>41349858070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포시에스 (189690)</t>
        </is>
      </c>
      <c r="B2001" t="inlineStr">
        <is>
          <t>소프트웨어 개발 및 공급업</t>
        </is>
      </c>
      <c r="C2001" s="7" t="n">
        <v>1511</v>
      </c>
      <c r="D2001" s="5" t="n">
        <v>-33</v>
      </c>
      <c r="E2001" s="13" t="n">
        <v>-0.0214</v>
      </c>
      <c r="F2001" s="7" t="n">
        <v>41283495159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크리스탈신소재 (900250)</t>
        </is>
      </c>
      <c r="B2002" s="8" t="inlineStr">
        <is>
          <t>기타 금융업</t>
        </is>
      </c>
      <c r="C2002" s="9" t="n">
        <v>1152</v>
      </c>
      <c r="D2002" s="10" t="n">
        <v>-17</v>
      </c>
      <c r="E2002" s="11" t="n">
        <v>-0.0145</v>
      </c>
      <c r="F2002" s="9" t="n">
        <v>41258881152</v>
      </c>
      <c r="G2002" s="10" t="n">
        <v>-5760000</v>
      </c>
      <c r="H2002" s="10" t="n">
        <v>-5000</v>
      </c>
      <c r="I2002" s="12" t="n">
        <v>-0.000139606306307237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신화인터텍 (056700)</t>
        </is>
      </c>
      <c r="B2003" t="inlineStr">
        <is>
          <t>플라스틱제품 제조업</t>
        </is>
      </c>
      <c r="C2003" s="7" t="n">
        <v>1415</v>
      </c>
      <c r="D2003" s="5" t="n">
        <v>-10</v>
      </c>
      <c r="E2003" s="13" t="n">
        <v>-0.006999999999999999</v>
      </c>
      <c r="F2003" s="7" t="n">
        <v>41226153765</v>
      </c>
      <c r="G2003" s="5" t="n">
        <v>-1415000</v>
      </c>
      <c r="H2003" s="5" t="n">
        <v>-1000</v>
      </c>
      <c r="I2003" s="6" t="n">
        <v>-3.432287203084418e-05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상신전자 (263810)</t>
        </is>
      </c>
      <c r="B2004" s="8" t="inlineStr">
        <is>
          <t>전자부품 제조업</t>
        </is>
      </c>
      <c r="C2004" s="9" t="n">
        <v>2580</v>
      </c>
      <c r="D2004" s="10" t="n">
        <v>0</v>
      </c>
      <c r="E2004" s="11" t="n">
        <v>0</v>
      </c>
      <c r="F2004" s="9" t="n">
        <v>41086048500</v>
      </c>
      <c r="G2004" s="10" t="n">
        <v>-2580000</v>
      </c>
      <c r="H2004" s="10" t="n">
        <v>-1000</v>
      </c>
      <c r="I2004" s="12" t="n">
        <v>-6.279503856400306e-05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와이즈버즈 (273060)</t>
        </is>
      </c>
      <c r="B2005" t="inlineStr">
        <is>
          <t>광고업</t>
        </is>
      </c>
      <c r="C2005" s="7" t="n">
        <v>835</v>
      </c>
      <c r="D2005" s="5" t="n">
        <v>-16</v>
      </c>
      <c r="E2005" s="13" t="n">
        <v>-0.0188</v>
      </c>
      <c r="F2005" s="7" t="n">
        <v>41035473800</v>
      </c>
      <c r="G2005" s="5" t="n">
        <v>-835000</v>
      </c>
      <c r="H2005" s="5" t="n">
        <v>-1000</v>
      </c>
      <c r="I2005" s="6" t="n">
        <v>-2.034824805653883e-05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상지건설 (042940)</t>
        </is>
      </c>
      <c r="B2006" s="8" t="inlineStr">
        <is>
          <t>건물 건설업</t>
        </is>
      </c>
      <c r="C2006" s="9" t="n">
        <v>6000</v>
      </c>
      <c r="D2006" s="10" t="n">
        <v>-30</v>
      </c>
      <c r="E2006" s="11" t="n">
        <v>-0.005</v>
      </c>
      <c r="F2006" s="9" t="n">
        <v>40972272000</v>
      </c>
      <c r="G2006" s="10" t="n">
        <v>-12000000</v>
      </c>
      <c r="H2006" s="10" t="n">
        <v>-2000</v>
      </c>
      <c r="I2006" s="12" t="n">
        <v>-0.0002928810001066087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삼일기업공사 (002290)</t>
        </is>
      </c>
      <c r="B2007" t="inlineStr">
        <is>
          <t>건물 건설업</t>
        </is>
      </c>
      <c r="C2007" s="7" t="n">
        <v>3290</v>
      </c>
      <c r="D2007" s="5" t="n">
        <v>30</v>
      </c>
      <c r="E2007" s="13" t="n">
        <v>0.0092</v>
      </c>
      <c r="F2007" s="7" t="n">
        <v>40796000000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비아이매트릭스 (413640)</t>
        </is>
      </c>
      <c r="B2008" s="8" t="inlineStr">
        <is>
          <t>소프트웨어 개발 및 공급업</t>
        </is>
      </c>
      <c r="C2008" s="9" t="n">
        <v>5660</v>
      </c>
      <c r="D2008" s="10" t="n">
        <v>-270</v>
      </c>
      <c r="E2008" s="11" t="n">
        <v>-0.0455</v>
      </c>
      <c r="F2008" s="9" t="n">
        <v>40791280400</v>
      </c>
      <c r="G2008" s="10" t="n">
        <v>-22640000</v>
      </c>
      <c r="H2008" s="10" t="n">
        <v>-4000</v>
      </c>
      <c r="I2008" s="12" t="n">
        <v>-0.0005550205773879066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한국팩키지 (037230)</t>
        </is>
      </c>
      <c r="B2009" t="inlineStr">
        <is>
          <t>골판지, 종이 상자 및 종이용기 제조업</t>
        </is>
      </c>
      <c r="C2009" s="7" t="n">
        <v>1364</v>
      </c>
      <c r="D2009" s="5" t="n">
        <v>-24</v>
      </c>
      <c r="E2009" s="13" t="n">
        <v>-0.0173</v>
      </c>
      <c r="F2009" s="7" t="n">
        <v>40647646028</v>
      </c>
      <c r="G2009" s="5" t="n">
        <v>15004000</v>
      </c>
      <c r="H2009" s="5" t="n">
        <v>11000</v>
      </c>
      <c r="I2009" s="6" t="n">
        <v>0.0003691234663297486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네이블 (153460)</t>
        </is>
      </c>
      <c r="B2010" s="8" t="inlineStr">
        <is>
          <t>소프트웨어 개발 및 공급업</t>
        </is>
      </c>
      <c r="C2010" s="9" t="n">
        <v>6200</v>
      </c>
      <c r="D2010" s="10" t="n">
        <v>-200</v>
      </c>
      <c r="E2010" s="11" t="n">
        <v>-0.0312</v>
      </c>
      <c r="F2010" s="9" t="n">
        <v>40486086800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iMBC (052220)</t>
        </is>
      </c>
      <c r="B2011" t="inlineStr">
        <is>
          <t>영상·오디오물 제공 서비스업</t>
        </is>
      </c>
      <c r="C2011" s="7" t="n">
        <v>1757</v>
      </c>
      <c r="D2011" s="5" t="n">
        <v>-37</v>
      </c>
      <c r="E2011" s="13" t="n">
        <v>-0.0206</v>
      </c>
      <c r="F2011" s="7" t="n">
        <v>40411000000</v>
      </c>
      <c r="G2011" s="5" t="n">
        <v>-5271000</v>
      </c>
      <c r="H2011" s="5" t="n">
        <v>-3000</v>
      </c>
      <c r="I2011" s="6" t="n">
        <v>-0.0001304347826086956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광명전기 (017040)</t>
        </is>
      </c>
      <c r="B2012" s="8" t="inlineStr">
        <is>
          <t>전동기, 발전기 및 전기 변환 · 공급 · 제어 장치 제조업</t>
        </is>
      </c>
      <c r="C2012" s="9" t="n">
        <v>932</v>
      </c>
      <c r="D2012" s="10" t="n">
        <v>0</v>
      </c>
      <c r="E2012" s="11" t="n">
        <v>0</v>
      </c>
      <c r="F2012" s="9" t="n">
        <v>40390657180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케이씨피드 (025880)</t>
        </is>
      </c>
      <c r="B2013" t="inlineStr">
        <is>
          <t>동물용 사료 및 조제식품 제조업</t>
        </is>
      </c>
      <c r="C2013" s="7" t="n">
        <v>2415</v>
      </c>
      <c r="D2013" s="5" t="n">
        <v>-35</v>
      </c>
      <c r="E2013" s="13" t="n">
        <v>-0.0143</v>
      </c>
      <c r="F2013" s="7" t="n">
        <v>40368797070</v>
      </c>
      <c r="G2013" s="5" t="n">
        <v>48300000</v>
      </c>
      <c r="H2013" s="5" t="n">
        <v>20000</v>
      </c>
      <c r="I2013" s="6" t="n">
        <v>0.001196468646718583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한독크린텍 (256150)</t>
        </is>
      </c>
      <c r="B2014" s="8" t="inlineStr">
        <is>
          <t>일반 목적용 기계 제조업</t>
        </is>
      </c>
      <c r="C2014" s="9" t="n">
        <v>4795</v>
      </c>
      <c r="D2014" s="10" t="n">
        <v>-10</v>
      </c>
      <c r="E2014" s="11" t="n">
        <v>-0.0021</v>
      </c>
      <c r="F2014" s="9" t="n">
        <v>40254025000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갤럭시아에스엠 (011420)</t>
        </is>
      </c>
      <c r="B2015" t="inlineStr">
        <is>
          <t>스포츠 서비스업</t>
        </is>
      </c>
      <c r="C2015" s="7" t="n">
        <v>1458</v>
      </c>
      <c r="D2015" s="5" t="n">
        <v>-17</v>
      </c>
      <c r="E2015" s="13" t="n">
        <v>-0.0115</v>
      </c>
      <c r="F2015" s="7" t="n">
        <v>40167380952</v>
      </c>
      <c r="G2015" s="5" t="n">
        <v>-7290000</v>
      </c>
      <c r="H2015" s="5" t="n">
        <v>-5000</v>
      </c>
      <c r="I2015" s="6" t="n">
        <v>-0.0001814905484804087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대보마그네틱 (290670)</t>
        </is>
      </c>
      <c r="B2016" s="8" t="inlineStr">
        <is>
          <t>기타 전기장비 제조업</t>
        </is>
      </c>
      <c r="C2016" s="9" t="n">
        <v>5110</v>
      </c>
      <c r="D2016" s="10" t="n">
        <v>-50</v>
      </c>
      <c r="E2016" s="11" t="n">
        <v>-0.0097</v>
      </c>
      <c r="F2016" s="9" t="n">
        <v>40152642600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명문제약 (017180)</t>
        </is>
      </c>
      <c r="B2017" t="inlineStr">
        <is>
          <t>의약품 제조업</t>
        </is>
      </c>
      <c r="C2017" s="7" t="n">
        <v>1180</v>
      </c>
      <c r="D2017" s="5" t="n">
        <v>-4</v>
      </c>
      <c r="E2017" s="13" t="n">
        <v>-0.0034</v>
      </c>
      <c r="F2017" s="7" t="n">
        <v>40065075720</v>
      </c>
      <c r="G2017" s="5" t="n">
        <v>18880000</v>
      </c>
      <c r="H2017" s="5" t="n">
        <v>16000</v>
      </c>
      <c r="I2017" s="6" t="n">
        <v>0.0004712333537554088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데이원컴퍼니 (373160)</t>
        </is>
      </c>
      <c r="B2018" s="8" t="inlineStr">
        <is>
          <t>기타 교육기관</t>
        </is>
      </c>
      <c r="C2018" s="9" t="n">
        <v>2900</v>
      </c>
      <c r="D2018" s="10" t="n">
        <v>-55</v>
      </c>
      <c r="E2018" s="11" t="n">
        <v>-0.0186</v>
      </c>
      <c r="F2018" s="9" t="n">
        <v>40041660100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씨큐브 (101240)</t>
        </is>
      </c>
      <c r="B2019" t="inlineStr">
        <is>
          <t>기초 화학물질 제조업</t>
        </is>
      </c>
      <c r="C2019" s="7" t="n">
        <v>3525</v>
      </c>
      <c r="D2019" s="5" t="n">
        <v>-175</v>
      </c>
      <c r="E2019" s="13" t="n">
        <v>-0.0473</v>
      </c>
      <c r="F2019" s="7" t="n">
        <v>40033608300</v>
      </c>
      <c r="G2019" s="5" t="n">
        <v>-28200000</v>
      </c>
      <c r="H2019" s="5" t="n">
        <v>-8000</v>
      </c>
      <c r="I2019" s="6" t="n">
        <v>-0.0007044081509884783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일월지엠엘 (178780)</t>
        </is>
      </c>
      <c r="B2020" s="8" t="inlineStr">
        <is>
          <t>상품 종합 도매업</t>
        </is>
      </c>
      <c r="C2020" s="9" t="n">
        <v>2145</v>
      </c>
      <c r="D2020" s="10" t="n">
        <v>-25</v>
      </c>
      <c r="E2020" s="11" t="n">
        <v>-0.0115</v>
      </c>
      <c r="F2020" s="9" t="n">
        <v>39981073275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서린바이오 (038070)</t>
        </is>
      </c>
      <c r="B2021" t="inlineStr">
        <is>
          <t>기타 전문 도매업</t>
        </is>
      </c>
      <c r="C2021" s="7" t="n">
        <v>4295</v>
      </c>
      <c r="D2021" s="5" t="n">
        <v>-90</v>
      </c>
      <c r="E2021" s="13" t="n">
        <v>-0.0205</v>
      </c>
      <c r="F2021" s="7" t="n">
        <v>39946403420</v>
      </c>
      <c r="G2021" s="5" t="n">
        <v>-4295000</v>
      </c>
      <c r="H2021" s="5" t="n">
        <v>-1000</v>
      </c>
      <c r="I2021" s="6" t="n">
        <v>-0.0001075190663560369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이루온 (065440)</t>
        </is>
      </c>
      <c r="B2022" s="8" t="inlineStr">
        <is>
          <t>소프트웨어 개발 및 공급업</t>
        </is>
      </c>
      <c r="C2022" s="9" t="n">
        <v>1459</v>
      </c>
      <c r="D2022" s="10" t="n">
        <v>-25</v>
      </c>
      <c r="E2022" s="11" t="n">
        <v>-0.0168</v>
      </c>
      <c r="F2022" s="9" t="n">
        <v>39794254180</v>
      </c>
      <c r="G2022" s="10" t="n">
        <v>24803000</v>
      </c>
      <c r="H2022" s="10" t="n">
        <v>17000</v>
      </c>
      <c r="I2022" s="12" t="n">
        <v>0.0006232809361826316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영화금속 (012280)</t>
        </is>
      </c>
      <c r="B2023" t="inlineStr">
        <is>
          <t>자동차 신품 부품 제조업</t>
        </is>
      </c>
      <c r="C2023" s="7" t="n">
        <v>803</v>
      </c>
      <c r="D2023" s="5" t="n">
        <v>0</v>
      </c>
      <c r="E2023" s="13" t="n">
        <v>0</v>
      </c>
      <c r="F2023" s="7" t="n">
        <v>39768177515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린드먼아시아 (277070)</t>
        </is>
      </c>
      <c r="B2024" s="8" t="inlineStr">
        <is>
          <t>신탁업 및 집합투자업</t>
        </is>
      </c>
      <c r="C2024" s="9" t="n">
        <v>2900</v>
      </c>
      <c r="D2024" s="10" t="n">
        <v>-75</v>
      </c>
      <c r="E2024" s="11" t="n">
        <v>-0.0252</v>
      </c>
      <c r="F2024" s="9" t="n">
        <v>39706800000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진바이오텍 (086060)</t>
        </is>
      </c>
      <c r="B2025" t="inlineStr">
        <is>
          <t>산업용 농·축산물 및 동·식물 도매업</t>
        </is>
      </c>
      <c r="C2025" s="7" t="n">
        <v>4610</v>
      </c>
      <c r="D2025" s="5" t="n">
        <v>-110</v>
      </c>
      <c r="E2025" s="13" t="n">
        <v>-0.0233</v>
      </c>
      <c r="F2025" s="7" t="n">
        <v>39694806070</v>
      </c>
      <c r="G2025" s="5" t="n">
        <v>-4610000</v>
      </c>
      <c r="H2025" s="5" t="n">
        <v>-1000</v>
      </c>
      <c r="I2025" s="6" t="n">
        <v>-0.0001161361008256464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인크레더블버즈 (064090)</t>
        </is>
      </c>
      <c r="B2026" s="8" t="inlineStr">
        <is>
          <t>상품 종합 도매업</t>
        </is>
      </c>
      <c r="C2026" s="9" t="n">
        <v>798</v>
      </c>
      <c r="D2026" s="10" t="n">
        <v>0</v>
      </c>
      <c r="E2026" s="11" t="n">
        <v>0</v>
      </c>
      <c r="F2026" s="9" t="n">
        <v>39694710510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덴티스 (261200)</t>
        </is>
      </c>
      <c r="B2027" t="inlineStr">
        <is>
          <t>의료용 기기 제조업</t>
        </is>
      </c>
      <c r="C2027" s="7" t="n">
        <v>2510</v>
      </c>
      <c r="D2027" s="5" t="n">
        <v>0</v>
      </c>
      <c r="E2027" s="13" t="n">
        <v>0</v>
      </c>
      <c r="F2027" s="7" t="n">
        <v>39682347000</v>
      </c>
      <c r="G2027" s="5" t="n">
        <v>-7530000</v>
      </c>
      <c r="H2027" s="5" t="n">
        <v>-3000</v>
      </c>
      <c r="I2027" s="6" t="n">
        <v>-0.0001897569213837075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옴니시스템 (057540)</t>
        </is>
      </c>
      <c r="B2028" s="8" t="inlineStr">
        <is>
          <t>측정, 시험, 항해, 제어 및 기타 정밀기기 제조업; 광학기기 제외</t>
        </is>
      </c>
      <c r="C2028" s="9" t="n">
        <v>668</v>
      </c>
      <c r="D2028" s="10" t="n">
        <v>-10</v>
      </c>
      <c r="E2028" s="11" t="n">
        <v>-0.0147</v>
      </c>
      <c r="F2028" s="9" t="n">
        <v>39675371024</v>
      </c>
      <c r="G2028" s="10" t="n">
        <v>-9352000</v>
      </c>
      <c r="H2028" s="10" t="n">
        <v>-14000</v>
      </c>
      <c r="I2028" s="12" t="n">
        <v>-0.0002357129815961365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본느 (226340)</t>
        </is>
      </c>
      <c r="B2029" t="inlineStr">
        <is>
          <t>기타 화학제품 제조업</t>
        </is>
      </c>
      <c r="C2029" s="7" t="n">
        <v>4720</v>
      </c>
      <c r="D2029" s="5" t="n">
        <v>-1000</v>
      </c>
      <c r="E2029" s="13" t="n">
        <v>-0.1748</v>
      </c>
      <c r="F2029" s="7" t="n">
        <v>39603084480</v>
      </c>
      <c r="G2029" s="5" t="n">
        <v>-37760000</v>
      </c>
      <c r="H2029" s="5" t="n">
        <v>-8000</v>
      </c>
      <c r="I2029" s="6" t="n">
        <v>-0.0009534610875844587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램테크놀러지 (171010)</t>
        </is>
      </c>
      <c r="B2030" s="8" t="inlineStr">
        <is>
          <t>기초 화학물질 제조업</t>
        </is>
      </c>
      <c r="C2030" s="9" t="n">
        <v>2765</v>
      </c>
      <c r="D2030" s="10" t="n">
        <v>-15</v>
      </c>
      <c r="E2030" s="11" t="n">
        <v>-0.0054</v>
      </c>
      <c r="F2030" s="9" t="n">
        <v>39536049280</v>
      </c>
      <c r="G2030" s="10" t="n">
        <v>-2765000</v>
      </c>
      <c r="H2030" s="10" t="n">
        <v>-1000</v>
      </c>
      <c r="I2030" s="12" t="n">
        <v>-6.993617345066198e-05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나라엠앤디 (051490)</t>
        </is>
      </c>
      <c r="B2031" t="inlineStr">
        <is>
          <t>특수 목적용 기계 제조업</t>
        </is>
      </c>
      <c r="C2031" s="7" t="n">
        <v>2775</v>
      </c>
      <c r="D2031" s="5" t="n">
        <v>15</v>
      </c>
      <c r="E2031" s="13" t="n">
        <v>0.0054</v>
      </c>
      <c r="F2031" s="7" t="n">
        <v>39405000000</v>
      </c>
      <c r="G2031" s="5" t="n">
        <v>-2775000</v>
      </c>
      <c r="H2031" s="5" t="n">
        <v>-1000</v>
      </c>
      <c r="I2031" s="6" t="n">
        <v>-7.042253521126761e-05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유에스티 (263770)</t>
        </is>
      </c>
      <c r="B2032" s="8" t="inlineStr">
        <is>
          <t>1차 철강 제조업</t>
        </is>
      </c>
      <c r="C2032" s="9" t="n">
        <v>1659</v>
      </c>
      <c r="D2032" s="10" t="n">
        <v>2</v>
      </c>
      <c r="E2032" s="11" t="n">
        <v>0.0012</v>
      </c>
      <c r="F2032" s="9" t="n">
        <v>39318585348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한창제지 (009460)</t>
        </is>
      </c>
      <c r="B2033" t="inlineStr">
        <is>
          <t>펄프, 종이 및 판지 제조업</t>
        </is>
      </c>
      <c r="C2033" s="7" t="n">
        <v>3280</v>
      </c>
      <c r="D2033" s="5" t="n">
        <v>-10</v>
      </c>
      <c r="E2033" s="13" t="n">
        <v>-0.003</v>
      </c>
      <c r="F2033" s="7" t="n">
        <v>39141870160</v>
      </c>
      <c r="G2033" s="5" t="n">
        <v>-6560000</v>
      </c>
      <c r="H2033" s="5" t="n">
        <v>-2000</v>
      </c>
      <c r="I2033" s="6" t="n">
        <v>-0.0001675954667772573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DL우 (000215)</t>
        </is>
      </c>
      <c r="B2034" s="8" t="inlineStr">
        <is>
          <t>미분류</t>
        </is>
      </c>
      <c r="C2034" s="9" t="n">
        <v>23200</v>
      </c>
      <c r="D2034" s="10" t="n">
        <v>-600</v>
      </c>
      <c r="E2034" s="11" t="n">
        <v>-0.0252</v>
      </c>
      <c r="F2034" s="9" t="n">
        <v>39117868000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보라티알 (250000)</t>
        </is>
      </c>
      <c r="B2035" t="inlineStr">
        <is>
          <t>음·식료품 및 담배 도매업</t>
        </is>
      </c>
      <c r="C2035" s="7" t="n">
        <v>5780</v>
      </c>
      <c r="D2035" s="5" t="n">
        <v>-120</v>
      </c>
      <c r="E2035" s="13" t="n">
        <v>-0.0203</v>
      </c>
      <c r="F2035" s="7" t="n">
        <v>39019236740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링크제니시스 (219420)</t>
        </is>
      </c>
      <c r="B2036" s="8" t="inlineStr">
        <is>
          <t>소프트웨어 개발 및 공급업</t>
        </is>
      </c>
      <c r="C2036" s="9" t="n">
        <v>3400</v>
      </c>
      <c r="D2036" s="10" t="n">
        <v>-85</v>
      </c>
      <c r="E2036" s="11" t="n">
        <v>-0.0244</v>
      </c>
      <c r="F2036" s="9" t="n">
        <v>38996323800</v>
      </c>
      <c r="G2036" s="10" t="n">
        <v>-3400000</v>
      </c>
      <c r="H2036" s="10" t="n">
        <v>-1000</v>
      </c>
      <c r="I2036" s="12" t="n">
        <v>-8.718770562675449e-05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민테크 (452200)</t>
        </is>
      </c>
      <c r="B2037" t="inlineStr">
        <is>
          <t>측정, 시험, 항해, 제어 및 기타 정밀기기 제조업; 광학기기 제외</t>
        </is>
      </c>
      <c r="C2037" s="7" t="n">
        <v>1601</v>
      </c>
      <c r="D2037" s="5" t="n">
        <v>2</v>
      </c>
      <c r="E2037" s="13" t="n">
        <v>0.0013</v>
      </c>
      <c r="F2037" s="7" t="n">
        <v>38956812800</v>
      </c>
      <c r="G2037" s="5" t="n">
        <v>3202000</v>
      </c>
      <c r="H2037" s="5" t="n">
        <v>2000</v>
      </c>
      <c r="I2037" s="6" t="n">
        <v>8.219358232509205e-05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서암기계공업 (100660)</t>
        </is>
      </c>
      <c r="B2038" s="8" t="inlineStr">
        <is>
          <t>일반 목적용 기계 제조업</t>
        </is>
      </c>
      <c r="C2038" s="9" t="n">
        <v>3090</v>
      </c>
      <c r="D2038" s="10" t="n">
        <v>100</v>
      </c>
      <c r="E2038" s="11" t="n">
        <v>0.0334</v>
      </c>
      <c r="F2038" s="9" t="n">
        <v>38934000000</v>
      </c>
      <c r="G2038" s="10" t="n">
        <v>33990000</v>
      </c>
      <c r="H2038" s="10" t="n">
        <v>11000</v>
      </c>
      <c r="I2038" s="12" t="n">
        <v>0.000873015873015873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승일 (049830)</t>
        </is>
      </c>
      <c r="B2039" t="inlineStr">
        <is>
          <t>기타 금속 가공제품 제조업</t>
        </is>
      </c>
      <c r="C2039" s="7" t="n">
        <v>6330</v>
      </c>
      <c r="D2039" s="5" t="n">
        <v>-170</v>
      </c>
      <c r="E2039" s="13" t="n">
        <v>-0.0262</v>
      </c>
      <c r="F2039" s="7" t="n">
        <v>38816268960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포톤 (208710)</t>
        </is>
      </c>
      <c r="B2040" s="8" t="inlineStr">
        <is>
          <t>전자부품 제조업</t>
        </is>
      </c>
      <c r="C2040" s="9" t="n">
        <v>2940</v>
      </c>
      <c r="D2040" s="10" t="n">
        <v>65</v>
      </c>
      <c r="E2040" s="11" t="n">
        <v>0.0226</v>
      </c>
      <c r="F2040" s="9" t="n">
        <v>38749588080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마니커 (027740)</t>
        </is>
      </c>
      <c r="B2041" t="inlineStr">
        <is>
          <t>도축, 육류 가공 및 저장 처리업</t>
        </is>
      </c>
      <c r="C2041" s="7" t="n">
        <v>1219</v>
      </c>
      <c r="D2041" s="5" t="n">
        <v>30</v>
      </c>
      <c r="E2041" s="13" t="n">
        <v>0.0252</v>
      </c>
      <c r="F2041" s="7" t="n">
        <v>38710093466</v>
      </c>
      <c r="G2041" s="5" t="n">
        <v>63388000</v>
      </c>
      <c r="H2041" s="5" t="n">
        <v>52000</v>
      </c>
      <c r="I2041" s="6" t="n">
        <v>0.001637505733631855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뱅크웨어글로벌 (199480)</t>
        </is>
      </c>
      <c r="B2042" s="8" t="inlineStr">
        <is>
          <t>소프트웨어 개발 및 공급업</t>
        </is>
      </c>
      <c r="C2042" s="9" t="n">
        <v>3795</v>
      </c>
      <c r="D2042" s="10" t="n">
        <v>-215</v>
      </c>
      <c r="E2042" s="11" t="n">
        <v>-0.0536</v>
      </c>
      <c r="F2042" s="9" t="n">
        <v>38696051460</v>
      </c>
      <c r="G2042" s="10" t="n">
        <v>-26565000</v>
      </c>
      <c r="H2042" s="10" t="n">
        <v>-7000</v>
      </c>
      <c r="I2042" s="12" t="n">
        <v>-0.0006865041521732563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금비 (008870)</t>
        </is>
      </c>
      <c r="B2043" t="inlineStr">
        <is>
          <t>유리 및 유리제품 제조업</t>
        </is>
      </c>
      <c r="C2043" s="7" t="n">
        <v>38650</v>
      </c>
      <c r="D2043" s="5" t="n">
        <v>-850</v>
      </c>
      <c r="E2043" s="13" t="n">
        <v>-0.0215</v>
      </c>
      <c r="F2043" s="7" t="n">
        <v>38650000000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폴라리스세원 (234100)</t>
        </is>
      </c>
      <c r="B2044" s="8" t="inlineStr">
        <is>
          <t>자동차 신품 부품 제조업</t>
        </is>
      </c>
      <c r="C2044" s="9" t="n">
        <v>2640</v>
      </c>
      <c r="D2044" s="10" t="n">
        <v>-75</v>
      </c>
      <c r="E2044" s="11" t="n">
        <v>-0.0276</v>
      </c>
      <c r="F2044" s="9" t="n">
        <v>38548319040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유니드비티플러스 (446070)</t>
        </is>
      </c>
      <c r="B2045" t="inlineStr">
        <is>
          <t>제재 및 목재 가공업</t>
        </is>
      </c>
      <c r="C2045" s="7" t="n">
        <v>3630</v>
      </c>
      <c r="D2045" s="5" t="n">
        <v>-25</v>
      </c>
      <c r="E2045" s="13" t="n">
        <v>-0.0068</v>
      </c>
      <c r="F2045" s="7" t="n">
        <v>38518710450</v>
      </c>
      <c r="G2045" s="5" t="n">
        <v>-7260000</v>
      </c>
      <c r="H2045" s="5" t="n">
        <v>-2000</v>
      </c>
      <c r="I2045" s="6" t="n">
        <v>-0.0001884798300665852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쓰리에이로직스 (177900)</t>
        </is>
      </c>
      <c r="B2046" s="8" t="inlineStr">
        <is>
          <t>반도체 제조업</t>
        </is>
      </c>
      <c r="C2046" s="9" t="n">
        <v>4000</v>
      </c>
      <c r="D2046" s="10" t="n">
        <v>-40</v>
      </c>
      <c r="E2046" s="11" t="n">
        <v>-0.009899999999999999</v>
      </c>
      <c r="F2046" s="9" t="n">
        <v>38510400000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서연탑메탈 (019770)</t>
        </is>
      </c>
      <c r="B2047" t="inlineStr">
        <is>
          <t>특수 목적용 기계 제조업</t>
        </is>
      </c>
      <c r="C2047" s="7" t="n">
        <v>3300</v>
      </c>
      <c r="D2047" s="5" t="n">
        <v>-55</v>
      </c>
      <c r="E2047" s="13" t="n">
        <v>-0.0164</v>
      </c>
      <c r="F2047" s="7" t="n">
        <v>38445000000</v>
      </c>
      <c r="G2047" s="5" t="n">
        <v>3300000</v>
      </c>
      <c r="H2047" s="5" t="n">
        <v>1000</v>
      </c>
      <c r="I2047" s="6" t="n">
        <v>8.583690987124464e-05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레이저옵텍 (199550)</t>
        </is>
      </c>
      <c r="B2048" s="8" t="inlineStr">
        <is>
          <t>의료용 기기 제조업</t>
        </is>
      </c>
      <c r="C2048" s="9" t="n">
        <v>2585</v>
      </c>
      <c r="D2048" s="10" t="n">
        <v>-75</v>
      </c>
      <c r="E2048" s="11" t="n">
        <v>-0.0282</v>
      </c>
      <c r="F2048" s="9" t="n">
        <v>38376369735</v>
      </c>
      <c r="G2048" s="10" t="n">
        <v>-33605000</v>
      </c>
      <c r="H2048" s="10" t="n">
        <v>-13000</v>
      </c>
      <c r="I2048" s="12" t="n">
        <v>-0.0008756690701088275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제이에스티나 (026040)</t>
        </is>
      </c>
      <c r="B2049" t="inlineStr">
        <is>
          <t>귀금속 및 장신용품 제조업</t>
        </is>
      </c>
      <c r="C2049" s="7" t="n">
        <v>2325</v>
      </c>
      <c r="D2049" s="5" t="n">
        <v>160</v>
      </c>
      <c r="E2049" s="13" t="n">
        <v>0.07389999999999999</v>
      </c>
      <c r="F2049" s="7" t="n">
        <v>38371311750</v>
      </c>
      <c r="G2049" s="5" t="n">
        <v>37200000</v>
      </c>
      <c r="H2049" s="5" t="n">
        <v>16000</v>
      </c>
      <c r="I2049" s="6" t="n">
        <v>0.0009694742843916458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팸텍 (271830)</t>
        </is>
      </c>
      <c r="B2050" s="8" t="inlineStr">
        <is>
          <t>특수 목적용 기계 제조업</t>
        </is>
      </c>
      <c r="C2050" s="9" t="n">
        <v>1301</v>
      </c>
      <c r="D2050" s="10" t="n">
        <v>-35</v>
      </c>
      <c r="E2050" s="11" t="n">
        <v>-0.0262</v>
      </c>
      <c r="F2050" s="9" t="n">
        <v>38366752802</v>
      </c>
      <c r="G2050" s="10" t="n">
        <v>-451447000</v>
      </c>
      <c r="H2050" s="10" t="n">
        <v>-347000</v>
      </c>
      <c r="I2050" s="12" t="n">
        <v>-0.01176661997771328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영흥 (012160)</t>
        </is>
      </c>
      <c r="B2051" t="inlineStr">
        <is>
          <t>1차 철강 제조업</t>
        </is>
      </c>
      <c r="C2051" s="7" t="n">
        <v>2455</v>
      </c>
      <c r="D2051" s="5" t="n">
        <v>-80</v>
      </c>
      <c r="E2051" s="13" t="n">
        <v>-0.0316</v>
      </c>
      <c r="F2051" s="7" t="n">
        <v>38348825865</v>
      </c>
      <c r="G2051" s="5" t="n">
        <v>-7365000</v>
      </c>
      <c r="H2051" s="5" t="n">
        <v>-3000</v>
      </c>
      <c r="I2051" s="6" t="n">
        <v>-0.0001920528160608392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NHN벅스 (104200)</t>
        </is>
      </c>
      <c r="B2052" s="8" t="inlineStr">
        <is>
          <t>기타 정보 서비스업</t>
        </is>
      </c>
      <c r="C2052" s="9" t="n">
        <v>2585</v>
      </c>
      <c r="D2052" s="10" t="n">
        <v>-155</v>
      </c>
      <c r="E2052" s="11" t="n">
        <v>-0.0566</v>
      </c>
      <c r="F2052" s="9" t="n">
        <v>38329216750</v>
      </c>
      <c r="G2052" s="10" t="n">
        <v>-12925000</v>
      </c>
      <c r="H2052" s="10" t="n">
        <v>-5000</v>
      </c>
      <c r="I2052" s="12" t="n">
        <v>-0.0003372101257456559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이글벳 (044960)</t>
        </is>
      </c>
      <c r="B2053" t="inlineStr">
        <is>
          <t>기타 전문 도매업</t>
        </is>
      </c>
      <c r="C2053" s="7" t="n">
        <v>3025</v>
      </c>
      <c r="D2053" s="5" t="n">
        <v>-50</v>
      </c>
      <c r="E2053" s="13" t="n">
        <v>-0.0163</v>
      </c>
      <c r="F2053" s="7" t="n">
        <v>38241696075</v>
      </c>
      <c r="G2053" s="5" t="n">
        <v>15125000</v>
      </c>
      <c r="H2053" s="5" t="n">
        <v>5000</v>
      </c>
      <c r="I2053" s="6" t="n">
        <v>0.0003955107004233467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보해양조 (000890)</t>
        </is>
      </c>
      <c r="B2054" s="8" t="inlineStr">
        <is>
          <t>알코올음료 제조업</t>
        </is>
      </c>
      <c r="C2054" s="9" t="n">
        <v>1380</v>
      </c>
      <c r="D2054" s="10" t="n">
        <v>-29</v>
      </c>
      <c r="E2054" s="11" t="n">
        <v>-0.0206</v>
      </c>
      <c r="F2054" s="9" t="n">
        <v>38121154500</v>
      </c>
      <c r="G2054" s="10" t="n">
        <v>37260000</v>
      </c>
      <c r="H2054" s="10" t="n">
        <v>27000</v>
      </c>
      <c r="I2054" s="12" t="n">
        <v>0.0009774100624365927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백금T&amp;A (046310)</t>
        </is>
      </c>
      <c r="B2055" t="inlineStr">
        <is>
          <t>통신 및 방송 장비 제조업</t>
        </is>
      </c>
      <c r="C2055" s="7" t="n">
        <v>2320</v>
      </c>
      <c r="D2055" s="5" t="n">
        <v>5</v>
      </c>
      <c r="E2055" s="13" t="n">
        <v>0.0022</v>
      </c>
      <c r="F2055" s="7" t="n">
        <v>38091247120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케이탑리츠 (145270)</t>
        </is>
      </c>
      <c r="B2056" s="8" t="inlineStr">
        <is>
          <t>부동산 임대 및 공급업</t>
        </is>
      </c>
      <c r="C2056" s="9" t="n">
        <v>791</v>
      </c>
      <c r="D2056" s="10" t="n">
        <v>-9</v>
      </c>
      <c r="E2056" s="11" t="n">
        <v>-0.0112</v>
      </c>
      <c r="F2056" s="9" t="n">
        <v>38016072234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하이즈항공 (221840)</t>
        </is>
      </c>
      <c r="B2057" t="inlineStr">
        <is>
          <t>항공기,우주선 및 부품 제조업</t>
        </is>
      </c>
      <c r="C2057" s="7" t="n">
        <v>2030</v>
      </c>
      <c r="D2057" s="5" t="n">
        <v>-30</v>
      </c>
      <c r="E2057" s="13" t="n">
        <v>-0.0146</v>
      </c>
      <c r="F2057" s="7" t="n">
        <v>37962138830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지슨 (446840)</t>
        </is>
      </c>
      <c r="B2058" s="8" t="inlineStr">
        <is>
          <t>측정, 시험, 항해, 제어 및 기타 정밀기기 제조업; 광학기기 제외</t>
        </is>
      </c>
      <c r="C2058" s="9" t="n">
        <v>3435</v>
      </c>
      <c r="D2058" s="10" t="n">
        <v>-150</v>
      </c>
      <c r="E2058" s="11" t="n">
        <v>-0.0418</v>
      </c>
      <c r="F2058" s="9" t="n">
        <v>37842075960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토마토시스템 (393210)</t>
        </is>
      </c>
      <c r="B2059" t="inlineStr">
        <is>
          <t>소프트웨어 개발 및 공급업</t>
        </is>
      </c>
      <c r="C2059" s="7" t="n">
        <v>2420</v>
      </c>
      <c r="D2059" s="5" t="n">
        <v>-65</v>
      </c>
      <c r="E2059" s="13" t="n">
        <v>-0.0262</v>
      </c>
      <c r="F2059" s="7" t="n">
        <v>37787196480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시디즈 (134790)</t>
        </is>
      </c>
      <c r="B2060" s="8" t="inlineStr">
        <is>
          <t>가구 제조업</t>
        </is>
      </c>
      <c r="C2060" s="9" t="n">
        <v>18880</v>
      </c>
      <c r="D2060" s="10" t="n">
        <v>290</v>
      </c>
      <c r="E2060" s="11" t="n">
        <v>0.0156</v>
      </c>
      <c r="F2060" s="9" t="n">
        <v>37760000000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디에이피 (066900)</t>
        </is>
      </c>
      <c r="B2061" t="inlineStr">
        <is>
          <t>전자부품 제조업</t>
        </is>
      </c>
      <c r="C2061" s="7" t="n">
        <v>1660</v>
      </c>
      <c r="D2061" s="5" t="n">
        <v>20</v>
      </c>
      <c r="E2061" s="13" t="n">
        <v>0.0122</v>
      </c>
      <c r="F2061" s="7" t="n">
        <v>37755874980</v>
      </c>
      <c r="G2061" s="5" t="n">
        <v>-6640000</v>
      </c>
      <c r="H2061" s="5" t="n">
        <v>-4000</v>
      </c>
      <c r="I2061" s="6" t="n">
        <v>-0.0001758666698498534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디와이에이 (002880)</t>
        </is>
      </c>
      <c r="B2062" s="8" t="inlineStr">
        <is>
          <t>자동차 신품 부품 제조업</t>
        </is>
      </c>
      <c r="C2062" s="9" t="n">
        <v>807</v>
      </c>
      <c r="D2062" s="10" t="n">
        <v>-33</v>
      </c>
      <c r="E2062" s="11" t="n">
        <v>-0.0393</v>
      </c>
      <c r="F2062" s="9" t="n">
        <v>37746613965</v>
      </c>
      <c r="G2062" s="10" t="n">
        <v>-13719000</v>
      </c>
      <c r="H2062" s="10" t="n">
        <v>-17000</v>
      </c>
      <c r="I2062" s="12" t="n">
        <v>-0.0003634498186438853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덕신이피씨 (090410)</t>
        </is>
      </c>
      <c r="B2063" t="inlineStr">
        <is>
          <t>구조용 금속제품, 탱크 및 증기발생기 제조업</t>
        </is>
      </c>
      <c r="C2063" s="7" t="n">
        <v>819</v>
      </c>
      <c r="D2063" s="5" t="n">
        <v>0</v>
      </c>
      <c r="E2063" s="13" t="n">
        <v>0</v>
      </c>
      <c r="F2063" s="7" t="n">
        <v>37742873805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영림원소프트랩 (060850)</t>
        </is>
      </c>
      <c r="B2064" s="8" t="inlineStr">
        <is>
          <t>소프트웨어 개발 및 공급업</t>
        </is>
      </c>
      <c r="C2064" s="9" t="n">
        <v>4615</v>
      </c>
      <c r="D2064" s="10" t="n">
        <v>-55</v>
      </c>
      <c r="E2064" s="11" t="n">
        <v>-0.0118</v>
      </c>
      <c r="F2064" s="9" t="n">
        <v>37524565000</v>
      </c>
      <c r="G2064" s="10" t="n">
        <v>-4615000</v>
      </c>
      <c r="H2064" s="10" t="n">
        <v>-1000</v>
      </c>
      <c r="I2064" s="12" t="n">
        <v>-0.0001229861025704096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케이디켐 (221980)</t>
        </is>
      </c>
      <c r="B2065" t="inlineStr">
        <is>
          <t>기타 화학제품 제조업</t>
        </is>
      </c>
      <c r="C2065" s="7" t="n">
        <v>9300</v>
      </c>
      <c r="D2065" s="5" t="n">
        <v>-160</v>
      </c>
      <c r="E2065" s="13" t="n">
        <v>-0.0169</v>
      </c>
      <c r="F2065" s="7" t="n">
        <v>37523640000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에쓰씨엔지니어링 (023960)</t>
        </is>
      </c>
      <c r="B2066" s="8" t="inlineStr">
        <is>
          <t>토목 건설업</t>
        </is>
      </c>
      <c r="C2066" s="9" t="n">
        <v>986</v>
      </c>
      <c r="D2066" s="10" t="n">
        <v>-13</v>
      </c>
      <c r="E2066" s="11" t="n">
        <v>-0.013</v>
      </c>
      <c r="F2066" s="9" t="n">
        <v>37503471350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블리츠웨이엔터테인먼트 (369370)</t>
        </is>
      </c>
      <c r="B2067" t="inlineStr">
        <is>
          <t>창작 및 예술관련 서비스업</t>
        </is>
      </c>
      <c r="C2067" s="7" t="n">
        <v>3755</v>
      </c>
      <c r="D2067" s="5" t="n">
        <v>55</v>
      </c>
      <c r="E2067" s="13" t="n">
        <v>0.0149</v>
      </c>
      <c r="F2067" s="7" t="n">
        <v>37453804410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유니온머티리얼 (047400)</t>
        </is>
      </c>
      <c r="B2068" s="8" t="inlineStr">
        <is>
          <t>내화, 비내화 요업제품 제조업</t>
        </is>
      </c>
      <c r="C2068" s="9" t="n">
        <v>891</v>
      </c>
      <c r="D2068" s="10" t="n">
        <v>-15</v>
      </c>
      <c r="E2068" s="11" t="n">
        <v>-0.0166</v>
      </c>
      <c r="F2068" s="9" t="n">
        <v>37422000000</v>
      </c>
      <c r="G2068" s="10" t="n">
        <v>-15147000</v>
      </c>
      <c r="H2068" s="10" t="n">
        <v>-17000</v>
      </c>
      <c r="I2068" s="12" t="n">
        <v>-0.0004047619047619048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에코캡 (128540)</t>
        </is>
      </c>
      <c r="B2069" t="inlineStr">
        <is>
          <t>자동차 신품 부품 제조업</t>
        </is>
      </c>
      <c r="C2069" s="7" t="n">
        <v>1399</v>
      </c>
      <c r="D2069" s="5" t="n">
        <v>31</v>
      </c>
      <c r="E2069" s="13" t="n">
        <v>0.0227</v>
      </c>
      <c r="F2069" s="7" t="n">
        <v>37339953540</v>
      </c>
      <c r="G2069" s="5" t="n">
        <v>-9793000</v>
      </c>
      <c r="H2069" s="5" t="n">
        <v>-7000</v>
      </c>
      <c r="I2069" s="6" t="n">
        <v>-0.0002622659931675962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알리코제약 (260660)</t>
        </is>
      </c>
      <c r="B2070" s="8" t="inlineStr">
        <is>
          <t>의료용품 및 기타 의약 관련제품 제조업</t>
        </is>
      </c>
      <c r="C2070" s="9" t="n">
        <v>2435</v>
      </c>
      <c r="D2070" s="10" t="n">
        <v>-45</v>
      </c>
      <c r="E2070" s="11" t="n">
        <v>-0.0181</v>
      </c>
      <c r="F2070" s="9" t="n">
        <v>37321296135</v>
      </c>
      <c r="G2070" s="10" t="n">
        <v>-7305000</v>
      </c>
      <c r="H2070" s="10" t="n">
        <v>-3000</v>
      </c>
      <c r="I2070" s="12" t="n">
        <v>-0.0001957327519809623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그린플러스 (186230)</t>
        </is>
      </c>
      <c r="B2071" t="inlineStr">
        <is>
          <t>1차 비철금속 제조업</t>
        </is>
      </c>
      <c r="C2071" s="7" t="n">
        <v>3415</v>
      </c>
      <c r="D2071" s="5" t="n">
        <v>-10</v>
      </c>
      <c r="E2071" s="13" t="n">
        <v>-0.0029</v>
      </c>
      <c r="F2071" s="7" t="n">
        <v>37292442020</v>
      </c>
      <c r="G2071" s="5" t="n">
        <v>-3415000</v>
      </c>
      <c r="H2071" s="5" t="n">
        <v>-1000</v>
      </c>
      <c r="I2071" s="6" t="n">
        <v>-9.157351503472286e-05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베노티앤알 (206400)</t>
        </is>
      </c>
      <c r="B2072" s="8" t="inlineStr">
        <is>
          <t>실내건축 및 건축마무리 공사업</t>
        </is>
      </c>
      <c r="C2072" s="9" t="n">
        <v>992</v>
      </c>
      <c r="D2072" s="10" t="n">
        <v>2</v>
      </c>
      <c r="E2072" s="11" t="n">
        <v>0.002</v>
      </c>
      <c r="F2072" s="9" t="n">
        <v>37210076736</v>
      </c>
      <c r="G2072" s="10" t="n">
        <v>-21824000</v>
      </c>
      <c r="H2072" s="10" t="n">
        <v>-22000</v>
      </c>
      <c r="I2072" s="12" t="n">
        <v>-0.0005865077934355808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케어랩스 (263700)</t>
        </is>
      </c>
      <c r="B2073" t="inlineStr">
        <is>
          <t>광고업</t>
        </is>
      </c>
      <c r="C2073" s="7" t="n">
        <v>1907</v>
      </c>
      <c r="D2073" s="5" t="n">
        <v>7</v>
      </c>
      <c r="E2073" s="13" t="n">
        <v>0.0037</v>
      </c>
      <c r="F2073" s="7" t="n">
        <v>37022879400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자연과환경 (043910)</t>
        </is>
      </c>
      <c r="B2074" s="8" t="inlineStr">
        <is>
          <t>시멘트, 석회, 플라스터 및 그 제품 제조업</t>
        </is>
      </c>
      <c r="C2074" s="9" t="n">
        <v>3265</v>
      </c>
      <c r="D2074" s="10" t="n">
        <v>-5</v>
      </c>
      <c r="E2074" s="11" t="n">
        <v>-0.0015</v>
      </c>
      <c r="F2074" s="9" t="n">
        <v>37022308425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DH오토리드 (290120)</t>
        </is>
      </c>
      <c r="B2075" t="inlineStr">
        <is>
          <t>자동차 신품 부품 제조업</t>
        </is>
      </c>
      <c r="C2075" s="7" t="n">
        <v>2335</v>
      </c>
      <c r="D2075" s="5" t="n">
        <v>-80</v>
      </c>
      <c r="E2075" s="13" t="n">
        <v>-0.0331</v>
      </c>
      <c r="F2075" s="7" t="n">
        <v>36951788295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그리티 (204020)</t>
        </is>
      </c>
      <c r="B2076" s="8" t="inlineStr">
        <is>
          <t>봉제의복 제조업</t>
        </is>
      </c>
      <c r="C2076" s="9" t="n">
        <v>1898</v>
      </c>
      <c r="D2076" s="10" t="n">
        <v>-10</v>
      </c>
      <c r="E2076" s="11" t="n">
        <v>-0.0052</v>
      </c>
      <c r="F2076" s="9" t="n">
        <v>36917679136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비비씨 (318410)</t>
        </is>
      </c>
      <c r="B2077" t="inlineStr">
        <is>
          <t>기타 화학제품 제조업</t>
        </is>
      </c>
      <c r="C2077" s="7" t="n">
        <v>6645</v>
      </c>
      <c r="D2077" s="5" t="n">
        <v>-55</v>
      </c>
      <c r="E2077" s="13" t="n">
        <v>-0.008199999999999999</v>
      </c>
      <c r="F2077" s="7" t="n">
        <v>36914589735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비트플래닛 (049470)</t>
        </is>
      </c>
      <c r="B2078" s="8" t="inlineStr">
        <is>
          <t>소프트웨어 개발 및 공급업</t>
        </is>
      </c>
      <c r="C2078" s="9" t="n">
        <v>1565</v>
      </c>
      <c r="D2078" s="10" t="n">
        <v>-63</v>
      </c>
      <c r="E2078" s="11" t="n">
        <v>-0.0387</v>
      </c>
      <c r="F2078" s="9" t="n">
        <v>36847766935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아세아텍 (050860)</t>
        </is>
      </c>
      <c r="B2079" t="inlineStr">
        <is>
          <t>특수 목적용 기계 제조업</t>
        </is>
      </c>
      <c r="C2079" s="7" t="n">
        <v>1634</v>
      </c>
      <c r="D2079" s="5" t="n">
        <v>-19</v>
      </c>
      <c r="E2079" s="13" t="n">
        <v>-0.0115</v>
      </c>
      <c r="F2079" s="7" t="n">
        <v>36765000000</v>
      </c>
      <c r="G2079" s="5" t="n">
        <v>-1634000</v>
      </c>
      <c r="H2079" s="5" t="n">
        <v>-1000</v>
      </c>
      <c r="I2079" s="6" t="n">
        <v>-4.444444444444445e-05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고려제약 (014570)</t>
        </is>
      </c>
      <c r="B2080" s="8" t="inlineStr">
        <is>
          <t>의약품 제조업</t>
        </is>
      </c>
      <c r="C2080" s="9" t="n">
        <v>3335</v>
      </c>
      <c r="D2080" s="10" t="n">
        <v>-45</v>
      </c>
      <c r="E2080" s="11" t="n">
        <v>-0.0133</v>
      </c>
      <c r="F2080" s="9" t="n">
        <v>36685000000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1643</v>
      </c>
      <c r="D2081" s="5" t="n">
        <v>-3</v>
      </c>
      <c r="E2081" s="13" t="n">
        <v>-0.0018</v>
      </c>
      <c r="F2081" s="7" t="n">
        <v>36599596154</v>
      </c>
      <c r="G2081" s="5" t="n">
        <v>-6572000</v>
      </c>
      <c r="H2081" s="5" t="n">
        <v>-4000</v>
      </c>
      <c r="I2081" s="6" t="n">
        <v>-0.0001795648228561599</v>
      </c>
      <c r="J2081" s="5" t="n">
        <v>14787000</v>
      </c>
      <c r="K2081" s="5" t="n">
        <v>9000</v>
      </c>
      <c r="L2081" s="6" t="n">
        <v>0.0004040208514263597</v>
      </c>
      <c r="M2081" s="5" t="n"/>
      <c r="N2081" s="5" t="n"/>
      <c r="O2081" s="6" t="n"/>
    </row>
    <row r="2082">
      <c r="A2082" s="8" t="inlineStr">
        <is>
          <t>애드포러스 (397810)</t>
        </is>
      </c>
      <c r="B2082" s="8" t="inlineStr">
        <is>
          <t>광고업</t>
        </is>
      </c>
      <c r="C2082" s="9" t="n">
        <v>7090</v>
      </c>
      <c r="D2082" s="10" t="n">
        <v>120</v>
      </c>
      <c r="E2082" s="11" t="n">
        <v>0.0172</v>
      </c>
      <c r="F2082" s="9" t="n">
        <v>36589859300</v>
      </c>
      <c r="G2082" s="10" t="n">
        <v>7090000</v>
      </c>
      <c r="H2082" s="10" t="n">
        <v>1000</v>
      </c>
      <c r="I2082" s="12" t="n">
        <v>0.0001937695343911858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아티스트컴퍼니 (321820)</t>
        </is>
      </c>
      <c r="B2083" t="inlineStr">
        <is>
          <t>창작 및 예술관련 서비스업</t>
        </is>
      </c>
      <c r="C2083" s="7" t="n">
        <v>2340</v>
      </c>
      <c r="D2083" s="5" t="n">
        <v>-75</v>
      </c>
      <c r="E2083" s="13" t="n">
        <v>-0.0311</v>
      </c>
      <c r="F2083" s="7" t="n">
        <v>36483819840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콜마바이오텍 (215380)</t>
        </is>
      </c>
      <c r="B2084" s="8" t="inlineStr">
        <is>
          <t>자연과학 및 공학 연구개발업</t>
        </is>
      </c>
      <c r="C2084" s="9" t="n">
        <v>2165</v>
      </c>
      <c r="D2084" s="10" t="n">
        <v>-75</v>
      </c>
      <c r="E2084" s="11" t="n">
        <v>-0.0335</v>
      </c>
      <c r="F2084" s="9" t="n">
        <v>36436032040</v>
      </c>
      <c r="G2084" s="10" t="n">
        <v>-41135000</v>
      </c>
      <c r="H2084" s="10" t="n">
        <v>-19000</v>
      </c>
      <c r="I2084" s="12" t="n">
        <v>-0.001128964865187334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오공 (045060)</t>
        </is>
      </c>
      <c r="B2085" t="inlineStr">
        <is>
          <t>기타 화학제품 제조업</t>
        </is>
      </c>
      <c r="C2085" s="7" t="n">
        <v>2145</v>
      </c>
      <c r="D2085" s="5" t="n">
        <v>-80</v>
      </c>
      <c r="E2085" s="13" t="n">
        <v>-0.036</v>
      </c>
      <c r="F2085" s="7" t="n">
        <v>36340534230</v>
      </c>
      <c r="G2085" s="5" t="n">
        <v>8580000</v>
      </c>
      <c r="H2085" s="5" t="n">
        <v>4000</v>
      </c>
      <c r="I2085" s="6" t="n">
        <v>0.0002360999963758651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이화산업 (000760)</t>
        </is>
      </c>
      <c r="B2086" s="8" t="inlineStr">
        <is>
          <t>기타 전문 도매업</t>
        </is>
      </c>
      <c r="C2086" s="9" t="n">
        <v>12970</v>
      </c>
      <c r="D2086" s="10" t="n">
        <v>230</v>
      </c>
      <c r="E2086" s="11" t="n">
        <v>0.0181</v>
      </c>
      <c r="F2086" s="9" t="n">
        <v>36316000000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우진플라임 (049800)</t>
        </is>
      </c>
      <c r="B2087" t="inlineStr">
        <is>
          <t>특수 목적용 기계 제조업</t>
        </is>
      </c>
      <c r="C2087" s="7" t="n">
        <v>1811</v>
      </c>
      <c r="D2087" s="5" t="n">
        <v>-39</v>
      </c>
      <c r="E2087" s="13" t="n">
        <v>-0.0211</v>
      </c>
      <c r="F2087" s="7" t="n">
        <v>36220000000</v>
      </c>
      <c r="G2087" s="5" t="n">
        <v>-1811000</v>
      </c>
      <c r="H2087" s="5" t="n">
        <v>-1000</v>
      </c>
      <c r="I2087" s="6" t="n">
        <v>-5e-05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바이오톡스텍 (086040)</t>
        </is>
      </c>
      <c r="B2088" s="8" t="inlineStr">
        <is>
          <t>자연과학 및 공학 연구개발업</t>
        </is>
      </c>
      <c r="C2088" s="9" t="n">
        <v>2260</v>
      </c>
      <c r="D2088" s="10" t="n">
        <v>20</v>
      </c>
      <c r="E2088" s="11" t="n">
        <v>0.0089</v>
      </c>
      <c r="F2088" s="9" t="n">
        <v>36065638220</v>
      </c>
      <c r="G2088" s="10" t="n">
        <v>2260000</v>
      </c>
      <c r="H2088" s="10" t="n">
        <v>1000</v>
      </c>
      <c r="I2088" s="12" t="n">
        <v>6.266352438334863e-05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카이노스메드 (284620)</t>
        </is>
      </c>
      <c r="B2089" t="inlineStr">
        <is>
          <t>자연과학 및 공학 연구개발업</t>
        </is>
      </c>
      <c r="C2089" s="7" t="n">
        <v>1087</v>
      </c>
      <c r="D2089" s="5" t="n">
        <v>0</v>
      </c>
      <c r="E2089" s="13" t="n">
        <v>0</v>
      </c>
      <c r="F2089" s="7" t="n">
        <v>35965517911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넥스턴앤롤코리아 (089140)</t>
        </is>
      </c>
      <c r="B2090" s="8" t="inlineStr">
        <is>
          <t>특수 목적용 기계 제조업</t>
        </is>
      </c>
      <c r="C2090" s="9" t="n">
        <v>2345</v>
      </c>
      <c r="D2090" s="10" t="n">
        <v>-135</v>
      </c>
      <c r="E2090" s="11" t="n">
        <v>-0.0544</v>
      </c>
      <c r="F2090" s="9" t="n">
        <v>35916568730</v>
      </c>
      <c r="G2090" s="10" t="n">
        <v>7035000</v>
      </c>
      <c r="H2090" s="10" t="n">
        <v>3000</v>
      </c>
      <c r="I2090" s="12" t="n">
        <v>0.0001958706037006225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파라텍 (033540)</t>
        </is>
      </c>
      <c r="B2091" t="inlineStr">
        <is>
          <t>특수 목적용 기계 제조업</t>
        </is>
      </c>
      <c r="C2091" s="7" t="n">
        <v>3435</v>
      </c>
      <c r="D2091" s="5" t="n">
        <v>-35</v>
      </c>
      <c r="E2091" s="13" t="n">
        <v>-0.0101</v>
      </c>
      <c r="F2091" s="7" t="n">
        <v>35893228710</v>
      </c>
      <c r="G2091" s="5" t="n">
        <v>3435000</v>
      </c>
      <c r="H2091" s="5" t="n">
        <v>1000</v>
      </c>
      <c r="I2091" s="6" t="n">
        <v>9.570050183429152e-05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셀피글로벌 (068940)</t>
        </is>
      </c>
      <c r="B2092" s="8" t="inlineStr">
        <is>
          <t>전자부품 제조업</t>
        </is>
      </c>
      <c r="C2092" s="9" t="n">
        <v>778</v>
      </c>
      <c r="D2092" s="10" t="n">
        <v>0</v>
      </c>
      <c r="E2092" s="11" t="n">
        <v>0</v>
      </c>
      <c r="F2092" s="9" t="n">
        <v>35720093048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동일기연 (032960)</t>
        </is>
      </c>
      <c r="B2093" t="inlineStr">
        <is>
          <t>전자부품 제조업</t>
        </is>
      </c>
      <c r="C2093" s="7" t="n">
        <v>2030</v>
      </c>
      <c r="D2093" s="5" t="n">
        <v>-40</v>
      </c>
      <c r="E2093" s="13" t="n">
        <v>-0.0193</v>
      </c>
      <c r="F2093" s="7" t="n">
        <v>35713739250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엣지파운드리 (105550)</t>
        </is>
      </c>
      <c r="B2094" s="8" t="inlineStr">
        <is>
          <t>전자부품 제조업</t>
        </is>
      </c>
      <c r="C2094" s="9" t="n">
        <v>2280</v>
      </c>
      <c r="D2094" s="10" t="n">
        <v>-145</v>
      </c>
      <c r="E2094" s="11" t="n">
        <v>-0.05980000000000001</v>
      </c>
      <c r="F2094" s="9" t="n">
        <v>35708014800</v>
      </c>
      <c r="G2094" s="10" t="n">
        <v>-20520000</v>
      </c>
      <c r="H2094" s="10" t="n">
        <v>-9000</v>
      </c>
      <c r="I2094" s="12" t="n">
        <v>-0.0005746609021793057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KB오토시스 (024120)</t>
        </is>
      </c>
      <c r="B2095" t="inlineStr">
        <is>
          <t>자동차 신품 부품 제조업</t>
        </is>
      </c>
      <c r="C2095" s="7" t="n">
        <v>3100</v>
      </c>
      <c r="D2095" s="5" t="n">
        <v>-10</v>
      </c>
      <c r="E2095" s="13" t="n">
        <v>-0.0032</v>
      </c>
      <c r="F2095" s="7" t="n">
        <v>35650000000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YBM넷 (057030)</t>
        </is>
      </c>
      <c r="B2096" s="8" t="inlineStr">
        <is>
          <t>교육지원 서비스업</t>
        </is>
      </c>
      <c r="C2096" s="9" t="n">
        <v>2180</v>
      </c>
      <c r="D2096" s="10" t="n">
        <v>-25</v>
      </c>
      <c r="E2096" s="11" t="n">
        <v>-0.0113</v>
      </c>
      <c r="F2096" s="9" t="n">
        <v>35561679460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누보 (332290)</t>
        </is>
      </c>
      <c r="B2097" t="inlineStr">
        <is>
          <t>비료, 농약 및 살균, 살충제 제조업</t>
        </is>
      </c>
      <c r="C2097" s="7" t="n">
        <v>891</v>
      </c>
      <c r="D2097" s="5" t="n">
        <v>1</v>
      </c>
      <c r="E2097" s="13" t="n">
        <v>0.0011</v>
      </c>
      <c r="F2097" s="7" t="n">
        <v>35554823964</v>
      </c>
      <c r="G2097" s="5" t="n">
        <v>-3564000</v>
      </c>
      <c r="H2097" s="5" t="n">
        <v>-4000</v>
      </c>
      <c r="I2097" s="6" t="n">
        <v>-0.0001002395625304916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SGA솔루션즈 (184230)</t>
        </is>
      </c>
      <c r="B2098" s="8" t="inlineStr">
        <is>
          <t>소프트웨어 개발 및 공급업</t>
        </is>
      </c>
      <c r="C2098" s="9" t="n">
        <v>1880</v>
      </c>
      <c r="D2098" s="10" t="n">
        <v>-33</v>
      </c>
      <c r="E2098" s="11" t="n">
        <v>-0.0173</v>
      </c>
      <c r="F2098" s="9" t="n">
        <v>35509400520</v>
      </c>
      <c r="G2098" s="10" t="n">
        <v>1880000</v>
      </c>
      <c r="H2098" s="10" t="n">
        <v>1000</v>
      </c>
      <c r="I2098" s="12" t="n">
        <v>5.294372680105161e-05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브리지텍 (064480)</t>
        </is>
      </c>
      <c r="B2099" t="inlineStr">
        <is>
          <t>소프트웨어 개발 및 공급업</t>
        </is>
      </c>
      <c r="C2099" s="7" t="n">
        <v>2970</v>
      </c>
      <c r="D2099" s="5" t="n">
        <v>15</v>
      </c>
      <c r="E2099" s="13" t="n">
        <v>0.0051</v>
      </c>
      <c r="F2099" s="7" t="n">
        <v>35498925000</v>
      </c>
      <c r="G2099" s="5" t="n">
        <v>8910000</v>
      </c>
      <c r="H2099" s="5" t="n">
        <v>3000</v>
      </c>
      <c r="I2099" s="6" t="n">
        <v>0.0002509935160008367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멤레이비티 (072770)</t>
        </is>
      </c>
      <c r="B2100" s="8" t="inlineStr">
        <is>
          <t>컴퓨터 프로그래밍, 시스템 통합 및 관리업</t>
        </is>
      </c>
      <c r="C2100" s="9" t="n">
        <v>852</v>
      </c>
      <c r="D2100" s="10" t="n">
        <v>-29</v>
      </c>
      <c r="E2100" s="11" t="n">
        <v>-0.0329</v>
      </c>
      <c r="F2100" s="9" t="n">
        <v>35368307496</v>
      </c>
      <c r="G2100" s="10" t="n">
        <v>852000</v>
      </c>
      <c r="H2100" s="10" t="n">
        <v>1000</v>
      </c>
      <c r="I2100" s="12" t="n">
        <v>2.408936305748748e-05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성우전자 (081580)</t>
        </is>
      </c>
      <c r="B2101" t="inlineStr">
        <is>
          <t>통신 및 방송 장비 제조업</t>
        </is>
      </c>
      <c r="C2101" s="7" t="n">
        <v>2280</v>
      </c>
      <c r="D2101" s="5" t="n">
        <v>-30</v>
      </c>
      <c r="E2101" s="13" t="n">
        <v>-0.013</v>
      </c>
      <c r="F2101" s="7" t="n">
        <v>35358566040</v>
      </c>
      <c r="G2101" s="5" t="n">
        <v>-13680000</v>
      </c>
      <c r="H2101" s="5" t="n">
        <v>-6000</v>
      </c>
      <c r="I2101" s="6" t="n">
        <v>-0.0003868935178119005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큐라티스 (348080)</t>
        </is>
      </c>
      <c r="B2102" s="8" t="inlineStr">
        <is>
          <t>자연과학 및 공학 연구개발업</t>
        </is>
      </c>
      <c r="C2102" s="9" t="n">
        <v>2755</v>
      </c>
      <c r="D2102" s="10" t="n">
        <v>-105</v>
      </c>
      <c r="E2102" s="11" t="n">
        <v>-0.0367</v>
      </c>
      <c r="F2102" s="9" t="n">
        <v>35340459515</v>
      </c>
      <c r="G2102" s="10" t="n">
        <v>8265000</v>
      </c>
      <c r="H2102" s="10" t="n">
        <v>3000</v>
      </c>
      <c r="I2102" s="12" t="n">
        <v>0.0002338679268302095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35324626904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다산디엠씨 (208860)</t>
        </is>
      </c>
      <c r="B2104" s="8" t="inlineStr">
        <is>
          <t>소프트웨어 개발 및 공급업</t>
        </is>
      </c>
      <c r="C2104" s="9" t="n">
        <v>1040</v>
      </c>
      <c r="D2104" s="10" t="n">
        <v>16</v>
      </c>
      <c r="E2104" s="11" t="n">
        <v>0.0156</v>
      </c>
      <c r="F2104" s="9" t="n">
        <v>35307971920</v>
      </c>
      <c r="G2104" s="10" t="n">
        <v>-1040000</v>
      </c>
      <c r="H2104" s="10" t="n">
        <v>-1000</v>
      </c>
      <c r="I2104" s="12" t="n">
        <v>-2.94551044267399e-05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세우글로벌 (013000)</t>
        </is>
      </c>
      <c r="B2105" t="inlineStr">
        <is>
          <t>기타 전문 도매업</t>
        </is>
      </c>
      <c r="C2105" s="7" t="n">
        <v>1229</v>
      </c>
      <c r="D2105" s="5" t="n">
        <v>6</v>
      </c>
      <c r="E2105" s="13" t="n">
        <v>0.0049</v>
      </c>
      <c r="F2105" s="7" t="n">
        <v>35278483099</v>
      </c>
      <c r="G2105" s="5" t="n">
        <v>-1229000</v>
      </c>
      <c r="H2105" s="5" t="n">
        <v>-1000</v>
      </c>
      <c r="I2105" s="6" t="n">
        <v>-3.483709876502137e-05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TS트릴리온 (317240)</t>
        </is>
      </c>
      <c r="B2106" s="8" t="inlineStr">
        <is>
          <t>기타 화학제품 제조업</t>
        </is>
      </c>
      <c r="C2106" s="9" t="n">
        <v>1209</v>
      </c>
      <c r="D2106" s="10" t="n">
        <v>-35</v>
      </c>
      <c r="E2106" s="11" t="n">
        <v>-0.0281</v>
      </c>
      <c r="F2106" s="9" t="n">
        <v>35274643599</v>
      </c>
      <c r="G2106" s="10" t="n">
        <v>-48360000</v>
      </c>
      <c r="H2106" s="10" t="n">
        <v>-40000</v>
      </c>
      <c r="I2106" s="12" t="n">
        <v>-0.001370956445364935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삼화네트웍스 (046390)</t>
        </is>
      </c>
      <c r="B2107" t="inlineStr">
        <is>
          <t>영화, 비디오물, 방송프로그램 제작 및 배급업</t>
        </is>
      </c>
      <c r="C2107" s="7" t="n">
        <v>2035</v>
      </c>
      <c r="D2107" s="5" t="n">
        <v>-10</v>
      </c>
      <c r="E2107" s="13" t="n">
        <v>-0.0049</v>
      </c>
      <c r="F2107" s="7" t="n">
        <v>35142767055</v>
      </c>
      <c r="G2107" s="5" t="n">
        <v>-12210000</v>
      </c>
      <c r="H2107" s="5" t="n">
        <v>-6000</v>
      </c>
      <c r="I2107" s="6" t="n">
        <v>-0.000347439915043992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원림 (005820)</t>
        </is>
      </c>
      <c r="B2108" s="8" t="inlineStr">
        <is>
          <t>직물직조 및 직물제품 제조업</t>
        </is>
      </c>
      <c r="C2108" s="9" t="n">
        <v>15290</v>
      </c>
      <c r="D2108" s="10" t="n">
        <v>-110</v>
      </c>
      <c r="E2108" s="11" t="n">
        <v>-0.0071</v>
      </c>
      <c r="F2108" s="9" t="n">
        <v>35135961300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화인써키트 (127980)</t>
        </is>
      </c>
      <c r="B2109" t="inlineStr">
        <is>
          <t>전자부품 제조업</t>
        </is>
      </c>
      <c r="C2109" s="7" t="n">
        <v>2965</v>
      </c>
      <c r="D2109" s="5" t="n">
        <v>-55</v>
      </c>
      <c r="E2109" s="13" t="n">
        <v>-0.0182</v>
      </c>
      <c r="F2109" s="7" t="n">
        <v>35107628060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포인트모바일 (318020)</t>
        </is>
      </c>
      <c r="B2110" s="8" t="inlineStr">
        <is>
          <t>컴퓨터 및 주변장치 제조업</t>
        </is>
      </c>
      <c r="C2110" s="9" t="n">
        <v>2850</v>
      </c>
      <c r="D2110" s="10" t="n">
        <v>-130</v>
      </c>
      <c r="E2110" s="11" t="n">
        <v>-0.0436</v>
      </c>
      <c r="F2110" s="9" t="n">
        <v>35058625200</v>
      </c>
      <c r="G2110" s="10" t="n">
        <v>-2850000</v>
      </c>
      <c r="H2110" s="10" t="n">
        <v>-1000</v>
      </c>
      <c r="I2110" s="12" t="n">
        <v>-8.129240618368573e-05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뉴트리 (270870)</t>
        </is>
      </c>
      <c r="B2111" t="inlineStr">
        <is>
          <t>기타 식품 제조업</t>
        </is>
      </c>
      <c r="C2111" s="7" t="n">
        <v>3885</v>
      </c>
      <c r="D2111" s="5" t="n">
        <v>-30</v>
      </c>
      <c r="E2111" s="13" t="n">
        <v>-0.0077</v>
      </c>
      <c r="F2111" s="7" t="n">
        <v>34944976710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모헨즈 (006920)</t>
        </is>
      </c>
      <c r="B2112" s="8" t="inlineStr">
        <is>
          <t>시멘트, 석회, 플라스터 및 그 제품 제조업</t>
        </is>
      </c>
      <c r="C2112" s="9" t="n">
        <v>3200</v>
      </c>
      <c r="D2112" s="10" t="n">
        <v>-125</v>
      </c>
      <c r="E2112" s="11" t="n">
        <v>-0.03759999999999999</v>
      </c>
      <c r="F2112" s="9" t="n">
        <v>34944000000</v>
      </c>
      <c r="G2112" s="10" t="n">
        <v>16000000</v>
      </c>
      <c r="H2112" s="10" t="n">
        <v>5000</v>
      </c>
      <c r="I2112" s="12" t="n">
        <v>0.0004578754578754578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폴라리스AI핸디 (220180)</t>
        </is>
      </c>
      <c r="B2113" t="inlineStr">
        <is>
          <t>소프트웨어 개발 및 공급업</t>
        </is>
      </c>
      <c r="C2113" s="7" t="n">
        <v>1455</v>
      </c>
      <c r="D2113" s="5" t="n">
        <v>18</v>
      </c>
      <c r="E2113" s="13" t="n">
        <v>0.0125</v>
      </c>
      <c r="F2113" s="7" t="n">
        <v>34819375110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하이드로리튬 (101670)</t>
        </is>
      </c>
      <c r="B2114" s="8" t="inlineStr">
        <is>
          <t>구조용 금속제품, 탱크 및 증기발생기 제조업</t>
        </is>
      </c>
      <c r="C2114" s="9" t="n">
        <v>613</v>
      </c>
      <c r="D2114" s="10" t="n">
        <v>41</v>
      </c>
      <c r="E2114" s="11" t="n">
        <v>0.0717</v>
      </c>
      <c r="F2114" s="9" t="n">
        <v>34804415631</v>
      </c>
      <c r="G2114" s="10" t="n">
        <v>156315000</v>
      </c>
      <c r="H2114" s="10" t="n">
        <v>255000</v>
      </c>
      <c r="I2114" s="12" t="n">
        <v>0.004491240469521676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유니온바이오메트릭스 (203450)</t>
        </is>
      </c>
      <c r="B2115" t="inlineStr">
        <is>
          <t>통신 및 방송 장비 제조업</t>
        </is>
      </c>
      <c r="C2115" s="7" t="n">
        <v>2470</v>
      </c>
      <c r="D2115" s="5" t="n">
        <v>-70</v>
      </c>
      <c r="E2115" s="13" t="n">
        <v>-0.0276</v>
      </c>
      <c r="F2115" s="7" t="n">
        <v>34775147290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기산텔레콤 (035460)</t>
        </is>
      </c>
      <c r="B2116" s="8" t="inlineStr">
        <is>
          <t>통신 및 방송 장비 제조업</t>
        </is>
      </c>
      <c r="C2116" s="9" t="n">
        <v>2330</v>
      </c>
      <c r="D2116" s="10" t="n">
        <v>-70</v>
      </c>
      <c r="E2116" s="11" t="n">
        <v>-0.0292</v>
      </c>
      <c r="F2116" s="9" t="n">
        <v>34764392200</v>
      </c>
      <c r="G2116" s="10" t="n">
        <v>18640000</v>
      </c>
      <c r="H2116" s="10" t="n">
        <v>8000</v>
      </c>
      <c r="I2116" s="12" t="n">
        <v>0.0005361808108930494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대신정보통신 (020180)</t>
        </is>
      </c>
      <c r="B2117" t="inlineStr">
        <is>
          <t>컴퓨터 프로그래밍, 시스템 통합 및 관리업</t>
        </is>
      </c>
      <c r="C2117" s="7" t="n">
        <v>4520</v>
      </c>
      <c r="D2117" s="5" t="n">
        <v>340</v>
      </c>
      <c r="E2117" s="13" t="n">
        <v>0.08130000000000001</v>
      </c>
      <c r="F2117" s="7" t="n">
        <v>34739739160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한네트 (052600)</t>
        </is>
      </c>
      <c r="B2118" s="8" t="inlineStr">
        <is>
          <t>전기 통신업</t>
        </is>
      </c>
      <c r="C2118" s="9" t="n">
        <v>2995</v>
      </c>
      <c r="D2118" s="10" t="n">
        <v>5</v>
      </c>
      <c r="E2118" s="11" t="n">
        <v>0.0017</v>
      </c>
      <c r="F2118" s="9" t="n">
        <v>34633281500</v>
      </c>
      <c r="G2118" s="10" t="n">
        <v>-2995000</v>
      </c>
      <c r="H2118" s="10" t="n">
        <v>-1000</v>
      </c>
      <c r="I2118" s="12" t="n">
        <v>-8.647751152312841e-05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씨앤투스 (352700)</t>
        </is>
      </c>
      <c r="B2119" t="inlineStr">
        <is>
          <t>화학섬유 제조업</t>
        </is>
      </c>
      <c r="C2119" s="7" t="n">
        <v>1316</v>
      </c>
      <c r="D2119" s="5" t="n">
        <v>-39</v>
      </c>
      <c r="E2119" s="13" t="n">
        <v>-0.0288</v>
      </c>
      <c r="F2119" s="7" t="n">
        <v>34580399084</v>
      </c>
      <c r="G2119" s="5" t="n">
        <v>1316000</v>
      </c>
      <c r="H2119" s="5" t="n">
        <v>1000</v>
      </c>
      <c r="I2119" s="6" t="n">
        <v>3.80562409590264e-05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코아시아씨엠 (196450)</t>
        </is>
      </c>
      <c r="B2120" s="8" t="inlineStr">
        <is>
          <t>사진장비 및 광학기기 제조업</t>
        </is>
      </c>
      <c r="C2120" s="9" t="n">
        <v>762</v>
      </c>
      <c r="D2120" s="10" t="n">
        <v>-17</v>
      </c>
      <c r="E2120" s="11" t="n">
        <v>-0.0218</v>
      </c>
      <c r="F2120" s="9" t="n">
        <v>34533840000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이노에이엑스 (296640)</t>
        </is>
      </c>
      <c r="B2121" t="inlineStr">
        <is>
          <t>소프트웨어 개발 및 공급업</t>
        </is>
      </c>
      <c r="C2121" s="7" t="n">
        <v>6660</v>
      </c>
      <c r="D2121" s="5" t="n">
        <v>180</v>
      </c>
      <c r="E2121" s="13" t="n">
        <v>0.0278</v>
      </c>
      <c r="F2121" s="7" t="n">
        <v>34487158320</v>
      </c>
      <c r="G2121" s="5" t="n">
        <v>-73260000</v>
      </c>
      <c r="H2121" s="5" t="n">
        <v>-11000</v>
      </c>
      <c r="I2121" s="6" t="n">
        <v>-0.002124268961804099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코셈 (360350)</t>
        </is>
      </c>
      <c r="B2122" s="8" t="inlineStr">
        <is>
          <t>측정, 시험, 항해, 제어 및 기타 정밀기기 제조업; 광학기기 제외</t>
        </is>
      </c>
      <c r="C2122" s="9" t="n">
        <v>6330</v>
      </c>
      <c r="D2122" s="10" t="n">
        <v>-110</v>
      </c>
      <c r="E2122" s="11" t="n">
        <v>-0.0171</v>
      </c>
      <c r="F2122" s="9" t="n">
        <v>34422350100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미트박스 (475460)</t>
        </is>
      </c>
      <c r="B2123" t="inlineStr">
        <is>
          <t>기타 정보 서비스업</t>
        </is>
      </c>
      <c r="C2123" s="7" t="n">
        <v>6090</v>
      </c>
      <c r="D2123" s="5" t="n">
        <v>-130</v>
      </c>
      <c r="E2123" s="13" t="n">
        <v>-0.0209</v>
      </c>
      <c r="F2123" s="7" t="n">
        <v>34387337250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정원엔시스 (045510)</t>
        </is>
      </c>
      <c r="B2124" s="8" t="inlineStr">
        <is>
          <t>기계장비 및 관련 물품 도매업</t>
        </is>
      </c>
      <c r="C2124" s="9" t="n">
        <v>1088</v>
      </c>
      <c r="D2124" s="10" t="n">
        <v>-47</v>
      </c>
      <c r="E2124" s="11" t="n">
        <v>-0.0414</v>
      </c>
      <c r="F2124" s="9" t="n">
        <v>34250193216</v>
      </c>
      <c r="G2124" s="10" t="n">
        <v>-14144000</v>
      </c>
      <c r="H2124" s="10" t="n">
        <v>-13000</v>
      </c>
      <c r="I2124" s="12" t="n">
        <v>-0.0004129611739939796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와이엠 (007530)</t>
        </is>
      </c>
      <c r="B2125" t="inlineStr">
        <is>
          <t>기타 금속 가공제품 제조업</t>
        </is>
      </c>
      <c r="C2125" s="7" t="n">
        <v>1535</v>
      </c>
      <c r="D2125" s="5" t="n">
        <v>-6</v>
      </c>
      <c r="E2125" s="13" t="n">
        <v>-0.0039</v>
      </c>
      <c r="F2125" s="7" t="n">
        <v>34160244585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세기상사 (002420)</t>
        </is>
      </c>
      <c r="B2126" s="8" t="inlineStr">
        <is>
          <t>연료 소매업</t>
        </is>
      </c>
      <c r="C2126" s="9" t="n">
        <v>5720</v>
      </c>
      <c r="D2126" s="10" t="n">
        <v>0</v>
      </c>
      <c r="E2126" s="11" t="n">
        <v>0</v>
      </c>
      <c r="F2126" s="9" t="n">
        <v>34148102560</v>
      </c>
      <c r="G2126" s="10" t="n">
        <v>5720000</v>
      </c>
      <c r="H2126" s="10" t="n">
        <v>1000</v>
      </c>
      <c r="I2126" s="12" t="n">
        <v>0.0001675056466153474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산돌 (419120)</t>
        </is>
      </c>
      <c r="B2127" t="inlineStr">
        <is>
          <t>소프트웨어 개발 및 공급업</t>
        </is>
      </c>
      <c r="C2127" s="7" t="n">
        <v>2400</v>
      </c>
      <c r="D2127" s="5" t="n">
        <v>15</v>
      </c>
      <c r="E2127" s="13" t="n">
        <v>0.0063</v>
      </c>
      <c r="F2127" s="7" t="n">
        <v>34135413600</v>
      </c>
      <c r="G2127" s="5" t="n">
        <v>2400000</v>
      </c>
      <c r="H2127" s="5" t="n">
        <v>1000</v>
      </c>
      <c r="I2127" s="6" t="n">
        <v>7.030821504386284e-05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진시스템 (363250)</t>
        </is>
      </c>
      <c r="B2128" s="8" t="inlineStr">
        <is>
          <t>의료용 기기 제조업</t>
        </is>
      </c>
      <c r="C2128" s="9" t="n">
        <v>4010</v>
      </c>
      <c r="D2128" s="10" t="n">
        <v>-60</v>
      </c>
      <c r="E2128" s="11" t="n">
        <v>-0.0147</v>
      </c>
      <c r="F2128" s="9" t="n">
        <v>34118611820</v>
      </c>
      <c r="G2128" s="10" t="n">
        <v>8020000</v>
      </c>
      <c r="H2128" s="10" t="n">
        <v>2000</v>
      </c>
      <c r="I2128" s="12" t="n">
        <v>0.0002350623185465814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와이랩 (432430)</t>
        </is>
      </c>
      <c r="B2129" t="inlineStr">
        <is>
          <t>영화, 비디오물, 방송프로그램 제작 및 배급업</t>
        </is>
      </c>
      <c r="C2129" s="7" t="n">
        <v>2065</v>
      </c>
      <c r="D2129" s="5" t="n">
        <v>-15</v>
      </c>
      <c r="E2129" s="13" t="n">
        <v>-0.0072</v>
      </c>
      <c r="F2129" s="7" t="n">
        <v>34089680800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세방우 (004365)</t>
        </is>
      </c>
      <c r="B2130" s="8" t="inlineStr">
        <is>
          <t>미분류</t>
        </is>
      </c>
      <c r="C2130" s="9" t="n">
        <v>9220</v>
      </c>
      <c r="D2130" s="10" t="n">
        <v>-60</v>
      </c>
      <c r="E2130" s="11" t="n">
        <v>-0.006500000000000001</v>
      </c>
      <c r="F2130" s="9" t="n">
        <v>34014885000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메가엠디 (133750)</t>
        </is>
      </c>
      <c r="B2131" t="inlineStr">
        <is>
          <t>일반 교습 학원</t>
        </is>
      </c>
      <c r="C2131" s="7" t="n">
        <v>1453</v>
      </c>
      <c r="D2131" s="5" t="n">
        <v>-6</v>
      </c>
      <c r="E2131" s="13" t="n">
        <v>-0.004099999999999999</v>
      </c>
      <c r="F2131" s="7" t="n">
        <v>34010482881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화인베스틸 (133820)</t>
        </is>
      </c>
      <c r="B2132" s="8" t="inlineStr">
        <is>
          <t>1차 철강 제조업</t>
        </is>
      </c>
      <c r="C2132" s="9" t="n">
        <v>911</v>
      </c>
      <c r="D2132" s="10" t="n">
        <v>-37</v>
      </c>
      <c r="E2132" s="11" t="n">
        <v>-0.039</v>
      </c>
      <c r="F2132" s="9" t="n">
        <v>33811311322</v>
      </c>
      <c r="G2132" s="10" t="n">
        <v>-10021000</v>
      </c>
      <c r="H2132" s="10" t="n">
        <v>-11000</v>
      </c>
      <c r="I2132" s="12" t="n">
        <v>-0.0002963801050058546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한성기업 (003680)</t>
        </is>
      </c>
      <c r="B2133" t="inlineStr">
        <is>
          <t>수산물 가공 및 저장 처리업</t>
        </is>
      </c>
      <c r="C2133" s="7" t="n">
        <v>5430</v>
      </c>
      <c r="D2133" s="5" t="n">
        <v>-270</v>
      </c>
      <c r="E2133" s="13" t="n">
        <v>-0.0474</v>
      </c>
      <c r="F2133" s="7" t="n">
        <v>33717666450</v>
      </c>
      <c r="G2133" s="5" t="n">
        <v>-135750000</v>
      </c>
      <c r="H2133" s="5" t="n">
        <v>-25000</v>
      </c>
      <c r="I2133" s="6" t="n">
        <v>-0.004026079331477579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원티드랩 (376980)</t>
        </is>
      </c>
      <c r="B2134" s="8" t="inlineStr">
        <is>
          <t>소프트웨어 개발 및 공급업</t>
        </is>
      </c>
      <c r="C2134" s="9" t="n">
        <v>3450</v>
      </c>
      <c r="D2134" s="10" t="n">
        <v>-80</v>
      </c>
      <c r="E2134" s="11" t="n">
        <v>-0.0227</v>
      </c>
      <c r="F2134" s="9" t="n">
        <v>33694059300</v>
      </c>
      <c r="G2134" s="10" t="n">
        <v>3450000</v>
      </c>
      <c r="H2134" s="10" t="n">
        <v>1000</v>
      </c>
      <c r="I2134" s="12" t="n">
        <v>0.000102391937085479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휴엠앤씨 (263920)</t>
        </is>
      </c>
      <c r="B2135" t="inlineStr">
        <is>
          <t>그외 기타 제품 제조업</t>
        </is>
      </c>
      <c r="C2135" s="7" t="n">
        <v>3425</v>
      </c>
      <c r="D2135" s="5" t="n">
        <v>80</v>
      </c>
      <c r="E2135" s="13" t="n">
        <v>0.0239</v>
      </c>
      <c r="F2135" s="7" t="n">
        <v>33595914050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신풍 (002870)</t>
        </is>
      </c>
      <c r="B2136" s="8" t="inlineStr">
        <is>
          <t>기타 전문 도매업</t>
        </is>
      </c>
      <c r="C2136" s="9" t="n">
        <v>961</v>
      </c>
      <c r="D2136" s="10" t="n">
        <v>-6</v>
      </c>
      <c r="E2136" s="11" t="n">
        <v>-0.0062</v>
      </c>
      <c r="F2136" s="9" t="n">
        <v>33595310700</v>
      </c>
      <c r="G2136" s="10" t="n">
        <v>-961000</v>
      </c>
      <c r="H2136" s="10" t="n">
        <v>-1000</v>
      </c>
      <c r="I2136" s="12" t="n">
        <v>-2.860518268699923e-05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광진실업 (026910)</t>
        </is>
      </c>
      <c r="B2137" t="inlineStr">
        <is>
          <t>1차 철강 제조업</t>
        </is>
      </c>
      <c r="C2137" s="7" t="n">
        <v>4235</v>
      </c>
      <c r="D2137" s="5" t="n">
        <v>235</v>
      </c>
      <c r="E2137" s="13" t="n">
        <v>0.0588</v>
      </c>
      <c r="F2137" s="7" t="n">
        <v>33576460610</v>
      </c>
      <c r="G2137" s="5" t="n">
        <v>-42350000</v>
      </c>
      <c r="H2137" s="5" t="n">
        <v>-10000</v>
      </c>
      <c r="I2137" s="6" t="n">
        <v>-0.00126130030475538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핸즈코퍼레이션 (143210)</t>
        </is>
      </c>
      <c r="B2138" s="8" t="inlineStr">
        <is>
          <t>자동차 신품 부품 제조업</t>
        </is>
      </c>
      <c r="C2138" s="9" t="n">
        <v>1199</v>
      </c>
      <c r="D2138" s="10" t="n">
        <v>0</v>
      </c>
      <c r="E2138" s="11" t="n">
        <v>0</v>
      </c>
      <c r="F2138" s="9" t="n">
        <v>33571739817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경인전자 (009140)</t>
        </is>
      </c>
      <c r="B2139" t="inlineStr">
        <is>
          <t>전자부품 제조업</t>
        </is>
      </c>
      <c r="C2139" s="7" t="n">
        <v>21350</v>
      </c>
      <c r="D2139" s="5" t="n">
        <v>100</v>
      </c>
      <c r="E2139" s="13" t="n">
        <v>0.004699999999999999</v>
      </c>
      <c r="F2139" s="7" t="n">
        <v>33536515950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오디텍 (080520)</t>
        </is>
      </c>
      <c r="B2140" s="8" t="inlineStr">
        <is>
          <t>반도체 제조업</t>
        </is>
      </c>
      <c r="C2140" s="9" t="n">
        <v>2960</v>
      </c>
      <c r="D2140" s="10" t="n">
        <v>-40</v>
      </c>
      <c r="E2140" s="11" t="n">
        <v>-0.0133</v>
      </c>
      <c r="F2140" s="9" t="n">
        <v>33514354320</v>
      </c>
      <c r="G2140" s="10" t="n">
        <v>-2960000</v>
      </c>
      <c r="H2140" s="10" t="n">
        <v>-1000</v>
      </c>
      <c r="I2140" s="12" t="n">
        <v>-8.832036481256608e-05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스튜디오미르 (408900)</t>
        </is>
      </c>
      <c r="B2141" t="inlineStr">
        <is>
          <t>영화, 비디오물, 방송프로그램 제작 및 배급업</t>
        </is>
      </c>
      <c r="C2141" s="7" t="n">
        <v>1020</v>
      </c>
      <c r="D2141" s="5" t="n">
        <v>0</v>
      </c>
      <c r="E2141" s="13" t="n">
        <v>0</v>
      </c>
      <c r="F2141" s="7" t="n">
        <v>33407987580</v>
      </c>
      <c r="G2141" s="5" t="n">
        <v>1020000</v>
      </c>
      <c r="H2141" s="5" t="n">
        <v>1000</v>
      </c>
      <c r="I2141" s="6" t="n">
        <v>3.053162054605865e-05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한국큐빅 (021650)</t>
        </is>
      </c>
      <c r="B2142" s="8" t="inlineStr">
        <is>
          <t>플라스틱제품 제조업</t>
        </is>
      </c>
      <c r="C2142" s="9" t="n">
        <v>2035</v>
      </c>
      <c r="D2142" s="10" t="n">
        <v>-40</v>
      </c>
      <c r="E2142" s="11" t="n">
        <v>-0.0193</v>
      </c>
      <c r="F2142" s="9" t="n">
        <v>33273395705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피엔에이치테크 (239890)</t>
        </is>
      </c>
      <c r="B2143" t="inlineStr">
        <is>
          <t>기초 화학물질 제조업</t>
        </is>
      </c>
      <c r="C2143" s="7" t="n">
        <v>3345</v>
      </c>
      <c r="D2143" s="5" t="n">
        <v>-120</v>
      </c>
      <c r="E2143" s="13" t="n">
        <v>-0.0346</v>
      </c>
      <c r="F2143" s="7" t="n">
        <v>33235100475</v>
      </c>
      <c r="G2143" s="5" t="n">
        <v>-3345000</v>
      </c>
      <c r="H2143" s="5" t="n">
        <v>-1000</v>
      </c>
      <c r="I2143" s="6" t="n">
        <v>-0.0001006466041080924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큐캐피탈 (016600)</t>
        </is>
      </c>
      <c r="B2144" s="8" t="inlineStr">
        <is>
          <t>기타 금융업</t>
        </is>
      </c>
      <c r="C2144" s="9" t="n">
        <v>2375</v>
      </c>
      <c r="D2144" s="10" t="n">
        <v>10</v>
      </c>
      <c r="E2144" s="11" t="n">
        <v>0.0042</v>
      </c>
      <c r="F2144" s="9" t="n">
        <v>33158802375</v>
      </c>
      <c r="G2144" s="10" t="n">
        <v>2375000</v>
      </c>
      <c r="H2144" s="10" t="n">
        <v>1000</v>
      </c>
      <c r="I2144" s="12" t="n">
        <v>7.16250235198671e-05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DH오토웨어 (025440)</t>
        </is>
      </c>
      <c r="B2145" t="inlineStr">
        <is>
          <t>영상 및 음향기기 제조업</t>
        </is>
      </c>
      <c r="C2145" s="7" t="n">
        <v>3390</v>
      </c>
      <c r="D2145" s="5" t="n">
        <v>-110</v>
      </c>
      <c r="E2145" s="13" t="n">
        <v>-0.0314</v>
      </c>
      <c r="F2145" s="7" t="n">
        <v>33073667160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모니터랩 (434480)</t>
        </is>
      </c>
      <c r="B2146" s="8" t="inlineStr">
        <is>
          <t>소프트웨어 개발 및 공급업</t>
        </is>
      </c>
      <c r="C2146" s="9" t="n">
        <v>2685</v>
      </c>
      <c r="D2146" s="10" t="n">
        <v>-50</v>
      </c>
      <c r="E2146" s="11" t="n">
        <v>-0.0183</v>
      </c>
      <c r="F2146" s="9" t="n">
        <v>33053155500</v>
      </c>
      <c r="G2146" s="10" t="n">
        <v>13425000</v>
      </c>
      <c r="H2146" s="10" t="n">
        <v>5000</v>
      </c>
      <c r="I2146" s="12" t="n">
        <v>0.000406163944014362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M83 (476080)</t>
        </is>
      </c>
      <c r="B2147" t="inlineStr">
        <is>
          <t>영화, 비디오물, 방송프로그램 제작 및 배급업</t>
        </is>
      </c>
      <c r="C2147" s="7" t="n">
        <v>4090</v>
      </c>
      <c r="D2147" s="5" t="n">
        <v>-345</v>
      </c>
      <c r="E2147" s="13" t="n">
        <v>-0.07780000000000001</v>
      </c>
      <c r="F2147" s="7" t="n">
        <v>33034930000</v>
      </c>
      <c r="G2147" s="5" t="n">
        <v>-16360000</v>
      </c>
      <c r="H2147" s="5" t="n">
        <v>-4000</v>
      </c>
      <c r="I2147" s="6" t="n">
        <v>-0.0004952333787297264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하이딥 (365590)</t>
        </is>
      </c>
      <c r="B2148" s="8" t="inlineStr">
        <is>
          <t>반도체 제조업</t>
        </is>
      </c>
      <c r="C2148" s="9" t="n">
        <v>897</v>
      </c>
      <c r="D2148" s="10" t="n">
        <v>-20</v>
      </c>
      <c r="E2148" s="11" t="n">
        <v>-0.0218</v>
      </c>
      <c r="F2148" s="9" t="n">
        <v>33022651350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에코글로우 (159910)</t>
        </is>
      </c>
      <c r="B2149" t="inlineStr">
        <is>
          <t>기타 화학제품 제조업</t>
        </is>
      </c>
      <c r="C2149" s="7" t="n">
        <v>3150</v>
      </c>
      <c r="D2149" s="5" t="n">
        <v>-20</v>
      </c>
      <c r="E2149" s="13" t="n">
        <v>-0.0063</v>
      </c>
      <c r="F2149" s="7" t="n">
        <v>32971355550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인스피언 (465480)</t>
        </is>
      </c>
      <c r="B2150" s="8" t="inlineStr">
        <is>
          <t>소프트웨어 개발 및 공급업</t>
        </is>
      </c>
      <c r="C2150" s="9" t="n">
        <v>3250</v>
      </c>
      <c r="D2150" s="10" t="n">
        <v>-80</v>
      </c>
      <c r="E2150" s="11" t="n">
        <v>-0.024</v>
      </c>
      <c r="F2150" s="9" t="n">
        <v>32947759000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에프엔씨엔터 (173940)</t>
        </is>
      </c>
      <c r="B2151" t="inlineStr">
        <is>
          <t>창작 및 예술관련 서비스업</t>
        </is>
      </c>
      <c r="C2151" s="7" t="n">
        <v>2140</v>
      </c>
      <c r="D2151" s="5" t="n">
        <v>-85</v>
      </c>
      <c r="E2151" s="13" t="n">
        <v>-0.0382</v>
      </c>
      <c r="F2151" s="7" t="n">
        <v>32940609120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파인메딕스 (387570)</t>
        </is>
      </c>
      <c r="B2152" s="8" t="inlineStr">
        <is>
          <t>의료용 기기 제조업</t>
        </is>
      </c>
      <c r="C2152" s="9" t="n">
        <v>5850</v>
      </c>
      <c r="D2152" s="10" t="n">
        <v>-150</v>
      </c>
      <c r="E2152" s="11" t="n">
        <v>-0.025</v>
      </c>
      <c r="F2152" s="9" t="n">
        <v>32911515000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테크엘 (064520)</t>
        </is>
      </c>
      <c r="B2153" t="inlineStr">
        <is>
          <t>반도체 제조업</t>
        </is>
      </c>
      <c r="C2153" s="7" t="n">
        <v>1472</v>
      </c>
      <c r="D2153" s="5" t="n">
        <v>-20</v>
      </c>
      <c r="E2153" s="13" t="n">
        <v>-0.0134</v>
      </c>
      <c r="F2153" s="7" t="n">
        <v>32900763264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플랜티넷 (075130)</t>
        </is>
      </c>
      <c r="B2154" s="8" t="inlineStr">
        <is>
          <t>컴퓨터 프로그래밍, 시스템 통합 및 관리업</t>
        </is>
      </c>
      <c r="C2154" s="9" t="n">
        <v>2035</v>
      </c>
      <c r="D2154" s="10" t="n">
        <v>-25</v>
      </c>
      <c r="E2154" s="11" t="n">
        <v>-0.0121</v>
      </c>
      <c r="F2154" s="9" t="n">
        <v>32808921200</v>
      </c>
      <c r="G2154" s="10" t="n">
        <v>-14245000</v>
      </c>
      <c r="H2154" s="10" t="n">
        <v>-7000</v>
      </c>
      <c r="I2154" s="12" t="n">
        <v>-0.0004341806886353825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대한방직 (001070)</t>
        </is>
      </c>
      <c r="B2155" t="inlineStr">
        <is>
          <t>직물직조 및 직물제품 제조업</t>
        </is>
      </c>
      <c r="C2155" s="7" t="n">
        <v>6140</v>
      </c>
      <c r="D2155" s="5" t="n">
        <v>-10</v>
      </c>
      <c r="E2155" s="13" t="n">
        <v>-0.0016</v>
      </c>
      <c r="F2155" s="7" t="n">
        <v>32542000000</v>
      </c>
      <c r="G2155" s="5" t="n">
        <v>-30700000</v>
      </c>
      <c r="H2155" s="5" t="n">
        <v>-5000</v>
      </c>
      <c r="I2155" s="6" t="n">
        <v>-0.0009433962264150945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캐스텍코리아 (071850)</t>
        </is>
      </c>
      <c r="B2156" s="8" t="inlineStr">
        <is>
          <t>자동차 신품 부품 제조업</t>
        </is>
      </c>
      <c r="C2156" s="9" t="n">
        <v>1337</v>
      </c>
      <c r="D2156" s="10" t="n">
        <v>-4</v>
      </c>
      <c r="E2156" s="11" t="n">
        <v>-0.003</v>
      </c>
      <c r="F2156" s="9" t="n">
        <v>32436874106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인포뱅크 (039290)</t>
        </is>
      </c>
      <c r="B2157" t="inlineStr">
        <is>
          <t>기타 정보 서비스업</t>
        </is>
      </c>
      <c r="C2157" s="7" t="n">
        <v>3730</v>
      </c>
      <c r="D2157" s="5" t="n">
        <v>-75</v>
      </c>
      <c r="E2157" s="13" t="n">
        <v>-0.0197</v>
      </c>
      <c r="F2157" s="7" t="n">
        <v>32428537940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티디에스팜 (464280)</t>
        </is>
      </c>
      <c r="B2158" s="8" t="inlineStr">
        <is>
          <t>의약품 제조업</t>
        </is>
      </c>
      <c r="C2158" s="9" t="n">
        <v>5850</v>
      </c>
      <c r="D2158" s="10" t="n">
        <v>-70</v>
      </c>
      <c r="E2158" s="11" t="n">
        <v>-0.0118</v>
      </c>
      <c r="F2158" s="9" t="n">
        <v>32350500000</v>
      </c>
      <c r="G2158" s="10" t="n">
        <v>-5850000</v>
      </c>
      <c r="H2158" s="10" t="n">
        <v>-1000</v>
      </c>
      <c r="I2158" s="12" t="n">
        <v>-0.0001808318264014467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비씨월드제약 (200780)</t>
        </is>
      </c>
      <c r="B2159" t="inlineStr">
        <is>
          <t>의약품 제조업</t>
        </is>
      </c>
      <c r="C2159" s="7" t="n">
        <v>3030</v>
      </c>
      <c r="D2159" s="5" t="n">
        <v>-70</v>
      </c>
      <c r="E2159" s="13" t="n">
        <v>-0.0226</v>
      </c>
      <c r="F2159" s="7" t="n">
        <v>32316952830</v>
      </c>
      <c r="G2159" s="5" t="n">
        <v>3030000</v>
      </c>
      <c r="H2159" s="5" t="n">
        <v>1000</v>
      </c>
      <c r="I2159" s="6" t="n">
        <v>9.375883970060552e-05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넥사다이내믹스 (351320)</t>
        </is>
      </c>
      <c r="B2160" s="8" t="inlineStr">
        <is>
          <t>특수 목적용 기계 제조업</t>
        </is>
      </c>
      <c r="C2160" s="9" t="n">
        <v>1088</v>
      </c>
      <c r="D2160" s="10" t="n">
        <v>67</v>
      </c>
      <c r="E2160" s="11" t="n">
        <v>0.06559999999999999</v>
      </c>
      <c r="F2160" s="9" t="n">
        <v>32312122496</v>
      </c>
      <c r="G2160" s="10" t="n">
        <v>-15232000</v>
      </c>
      <c r="H2160" s="10" t="n">
        <v>-14000</v>
      </c>
      <c r="I2160" s="12" t="n">
        <v>-0.0004714020257222536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에이치와이티씨 (148930)</t>
        </is>
      </c>
      <c r="B2161" t="inlineStr">
        <is>
          <t>기타 금속 가공제품 제조업</t>
        </is>
      </c>
      <c r="C2161" s="7" t="n">
        <v>3175</v>
      </c>
      <c r="D2161" s="5" t="n">
        <v>-110</v>
      </c>
      <c r="E2161" s="13" t="n">
        <v>-0.0335</v>
      </c>
      <c r="F2161" s="7" t="n">
        <v>32306301275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SDN (099220)</t>
        </is>
      </c>
      <c r="B2162" s="8" t="inlineStr">
        <is>
          <t>기계장비 및 관련 물품 도매업</t>
        </is>
      </c>
      <c r="C2162" s="9" t="n">
        <v>512</v>
      </c>
      <c r="D2162" s="10" t="n">
        <v>-14</v>
      </c>
      <c r="E2162" s="11" t="n">
        <v>-0.0266</v>
      </c>
      <c r="F2162" s="9" t="n">
        <v>32227507200</v>
      </c>
      <c r="G2162" s="10" t="n">
        <v>-1024000</v>
      </c>
      <c r="H2162" s="10" t="n">
        <v>-2000</v>
      </c>
      <c r="I2162" s="12" t="n">
        <v>-3.177409886669733e-05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오브젠 (417860)</t>
        </is>
      </c>
      <c r="B2163" t="inlineStr">
        <is>
          <t>소프트웨어 개발 및 공급업</t>
        </is>
      </c>
      <c r="C2163" s="7" t="n">
        <v>6830</v>
      </c>
      <c r="D2163" s="5" t="n">
        <v>-200</v>
      </c>
      <c r="E2163" s="13" t="n">
        <v>-0.0284</v>
      </c>
      <c r="F2163" s="7" t="n">
        <v>32148167980</v>
      </c>
      <c r="G2163" s="5" t="n">
        <v>40980000</v>
      </c>
      <c r="H2163" s="5" t="n">
        <v>6000</v>
      </c>
      <c r="I2163" s="6" t="n">
        <v>0.001274722715941215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체리부로 (066360)</t>
        </is>
      </c>
      <c r="B2164" s="8" t="inlineStr">
        <is>
          <t>도축, 육류 가공 및 저장 처리업</t>
        </is>
      </c>
      <c r="C2164" s="9" t="n">
        <v>670</v>
      </c>
      <c r="D2164" s="10" t="n">
        <v>0</v>
      </c>
      <c r="E2164" s="11" t="n">
        <v>0</v>
      </c>
      <c r="F2164" s="9" t="n">
        <v>32127850050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우진아이엔에스 (010400)</t>
        </is>
      </c>
      <c r="B2165" t="inlineStr">
        <is>
          <t>건물설비 설치 공사업</t>
        </is>
      </c>
      <c r="C2165" s="7" t="n">
        <v>4205</v>
      </c>
      <c r="D2165" s="5" t="n">
        <v>-170</v>
      </c>
      <c r="E2165" s="13" t="n">
        <v>-0.0389</v>
      </c>
      <c r="F2165" s="7" t="n">
        <v>32050510000</v>
      </c>
      <c r="G2165" s="5" t="n">
        <v>16820000</v>
      </c>
      <c r="H2165" s="5" t="n">
        <v>4000</v>
      </c>
      <c r="I2165" s="6" t="n">
        <v>0.0005247966413014956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미래아이앤지 (007120)</t>
        </is>
      </c>
      <c r="B2166" s="8" t="inlineStr">
        <is>
          <t>컴퓨터 프로그래밍, 시스템 통합 및 관리업</t>
        </is>
      </c>
      <c r="C2166" s="9" t="n">
        <v>1173</v>
      </c>
      <c r="D2166" s="10" t="n">
        <v>-24</v>
      </c>
      <c r="E2166" s="11" t="n">
        <v>-0.0201</v>
      </c>
      <c r="F2166" s="9" t="n">
        <v>32050012722</v>
      </c>
      <c r="G2166" s="10" t="n">
        <v>-5865000</v>
      </c>
      <c r="H2166" s="10" t="n">
        <v>-5000</v>
      </c>
      <c r="I2166" s="12" t="n">
        <v>-0.0001829952471742423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픽셀플러스 (087600)</t>
        </is>
      </c>
      <c r="B2167" t="inlineStr">
        <is>
          <t>전자부품 제조업</t>
        </is>
      </c>
      <c r="C2167" s="7" t="n">
        <v>3920</v>
      </c>
      <c r="D2167" s="5" t="n">
        <v>-40</v>
      </c>
      <c r="E2167" s="13" t="n">
        <v>-0.0101</v>
      </c>
      <c r="F2167" s="7" t="n">
        <v>32012907360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프리시젼바이오 (335810)</t>
        </is>
      </c>
      <c r="B2168" s="8" t="inlineStr">
        <is>
          <t>의료용 기기 제조업</t>
        </is>
      </c>
      <c r="C2168" s="9" t="n">
        <v>1455</v>
      </c>
      <c r="D2168" s="10" t="n">
        <v>-23</v>
      </c>
      <c r="E2168" s="11" t="n">
        <v>-0.0156</v>
      </c>
      <c r="F2168" s="9" t="n">
        <v>31936531230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팬엔터테인먼트 (068050)</t>
        </is>
      </c>
      <c r="B2169" t="inlineStr">
        <is>
          <t>영화, 비디오물, 방송프로그램 제작 및 배급업</t>
        </is>
      </c>
      <c r="C2169" s="7" t="n">
        <v>1153</v>
      </c>
      <c r="D2169" s="5" t="n">
        <v>-15</v>
      </c>
      <c r="E2169" s="13" t="n">
        <v>-0.0128</v>
      </c>
      <c r="F2169" s="7" t="n">
        <v>31931269628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미스터블루 (207760)</t>
        </is>
      </c>
      <c r="B2170" s="8" t="inlineStr">
        <is>
          <t>기타 정보 서비스업</t>
        </is>
      </c>
      <c r="C2170" s="9" t="n">
        <v>384</v>
      </c>
      <c r="D2170" s="10" t="n">
        <v>0</v>
      </c>
      <c r="E2170" s="11" t="n">
        <v>0</v>
      </c>
      <c r="F2170" s="9" t="n">
        <v>31902636672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솔디펜스 (215090)</t>
        </is>
      </c>
      <c r="B2171" t="inlineStr">
        <is>
          <t>측정, 시험, 항해, 제어 및 기타 정밀기기 제조업; 광학기기 제외</t>
        </is>
      </c>
      <c r="C2171" s="7" t="n">
        <v>1365</v>
      </c>
      <c r="D2171" s="5" t="n">
        <v>-40</v>
      </c>
      <c r="E2171" s="13" t="n">
        <v>-0.0285</v>
      </c>
      <c r="F2171" s="7" t="n">
        <v>31607477265</v>
      </c>
      <c r="G2171" s="5" t="n">
        <v>-1365000</v>
      </c>
      <c r="H2171" s="5" t="n">
        <v>-1000</v>
      </c>
      <c r="I2171" s="6" t="n">
        <v>-4.318598376440215e-05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에스팀 (458350)</t>
        </is>
      </c>
      <c r="B2172" s="8" t="inlineStr">
        <is>
          <t>기타 사업지원 서비스업</t>
        </is>
      </c>
      <c r="C2172" s="9" t="n">
        <v>3640</v>
      </c>
      <c r="D2172" s="10" t="n">
        <v>-35</v>
      </c>
      <c r="E2172" s="11" t="n">
        <v>-0.0095</v>
      </c>
      <c r="F2172" s="9" t="n">
        <v>31606848000</v>
      </c>
      <c r="G2172" s="10" t="n">
        <v>-7280000</v>
      </c>
      <c r="H2172" s="10" t="n">
        <v>-2000</v>
      </c>
      <c r="I2172" s="12" t="n">
        <v>-0.0002303298323198821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트윔 (290090)</t>
        </is>
      </c>
      <c r="B2173" t="inlineStr">
        <is>
          <t>소프트웨어 개발 및 공급업</t>
        </is>
      </c>
      <c r="C2173" s="7" t="n">
        <v>4245</v>
      </c>
      <c r="D2173" s="5" t="n">
        <v>-130</v>
      </c>
      <c r="E2173" s="13" t="n">
        <v>-0.0297</v>
      </c>
      <c r="F2173" s="7" t="n">
        <v>31585211160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네오크레마 (311390)</t>
        </is>
      </c>
      <c r="B2174" s="8" t="inlineStr">
        <is>
          <t>기타 식품 제조업</t>
        </is>
      </c>
      <c r="C2174" s="9" t="n">
        <v>2495</v>
      </c>
      <c r="D2174" s="10" t="n">
        <v>-75</v>
      </c>
      <c r="E2174" s="11" t="n">
        <v>-0.0292</v>
      </c>
      <c r="F2174" s="9" t="n">
        <v>31571203555</v>
      </c>
      <c r="G2174" s="10" t="n">
        <v>-9980000</v>
      </c>
      <c r="H2174" s="10" t="n">
        <v>-4000</v>
      </c>
      <c r="I2174" s="12" t="n">
        <v>-0.0003161108502757554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한세엠케이 (069640)</t>
        </is>
      </c>
      <c r="B2175" t="inlineStr">
        <is>
          <t>섬유, 의복, 신발 및 가죽제품 소매업</t>
        </is>
      </c>
      <c r="C2175" s="7" t="n">
        <v>1449</v>
      </c>
      <c r="D2175" s="5" t="n">
        <v>-1</v>
      </c>
      <c r="E2175" s="13" t="n">
        <v>-0.0007000000000000001</v>
      </c>
      <c r="F2175" s="7" t="n">
        <v>31494711969</v>
      </c>
      <c r="G2175" s="5" t="n">
        <v>-1449000</v>
      </c>
      <c r="H2175" s="5" t="n">
        <v>-1000</v>
      </c>
      <c r="I2175" s="6" t="n">
        <v>-4.600772350057494e-05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에스코넥 (096630)</t>
        </is>
      </c>
      <c r="B2176" s="8" t="inlineStr">
        <is>
          <t>통신 및 방송 장비 제조업</t>
        </is>
      </c>
      <c r="C2176" s="9" t="n">
        <v>1983</v>
      </c>
      <c r="D2176" s="10" t="n">
        <v>-32</v>
      </c>
      <c r="E2176" s="11" t="n">
        <v>-0.0159</v>
      </c>
      <c r="F2176" s="9" t="n">
        <v>31482748509</v>
      </c>
      <c r="G2176" s="10" t="n">
        <v>-1983000</v>
      </c>
      <c r="H2176" s="10" t="n">
        <v>-1000</v>
      </c>
      <c r="I2176" s="12" t="n">
        <v>-6.29868767472166e-05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휴림에이텍 (078590)</t>
        </is>
      </c>
      <c r="B2177" t="inlineStr">
        <is>
          <t>자동차 신품 부품 제조업</t>
        </is>
      </c>
      <c r="C2177" s="7" t="n">
        <v>3140</v>
      </c>
      <c r="D2177" s="5" t="n">
        <v>-110</v>
      </c>
      <c r="E2177" s="13" t="n">
        <v>-0.0338</v>
      </c>
      <c r="F2177" s="7" t="n">
        <v>31374311660</v>
      </c>
      <c r="G2177" s="5" t="n">
        <v>-50240000</v>
      </c>
      <c r="H2177" s="5" t="n">
        <v>-16000</v>
      </c>
      <c r="I2177" s="6" t="n">
        <v>-0.001601310031736964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아이비젼웍스 (469750)</t>
        </is>
      </c>
      <c r="B2178" s="8" t="inlineStr">
        <is>
          <t>특수 목적용 기계 제조업</t>
        </is>
      </c>
      <c r="C2178" s="9" t="n">
        <v>910</v>
      </c>
      <c r="D2178" s="10" t="n">
        <v>15</v>
      </c>
      <c r="E2178" s="11" t="n">
        <v>0.0168</v>
      </c>
      <c r="F2178" s="9" t="n">
        <v>31355397710</v>
      </c>
      <c r="G2178" s="10" t="n">
        <v>3640000</v>
      </c>
      <c r="H2178" s="10" t="n">
        <v>4000</v>
      </c>
      <c r="I2178" s="12" t="n">
        <v>0.000116088465331094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EG (037370)</t>
        </is>
      </c>
      <c r="B2179" t="inlineStr">
        <is>
          <t>기초 화학물질 제조업</t>
        </is>
      </c>
      <c r="C2179" s="7" t="n">
        <v>3635</v>
      </c>
      <c r="D2179" s="5" t="n">
        <v>-25</v>
      </c>
      <c r="E2179" s="13" t="n">
        <v>-0.0068</v>
      </c>
      <c r="F2179" s="7" t="n">
        <v>31351773220</v>
      </c>
      <c r="G2179" s="5" t="n">
        <v>3635000</v>
      </c>
      <c r="H2179" s="5" t="n">
        <v>1000</v>
      </c>
      <c r="I2179" s="6" t="n">
        <v>0.0001159424053782436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뉴키즈온 (462310)</t>
        </is>
      </c>
      <c r="B2180" s="8" t="inlineStr">
        <is>
          <t>봉제의복 제조업</t>
        </is>
      </c>
      <c r="C2180" s="9" t="n">
        <v>3955</v>
      </c>
      <c r="D2180" s="10" t="n">
        <v>15</v>
      </c>
      <c r="E2180" s="11" t="n">
        <v>0.0038</v>
      </c>
      <c r="F2180" s="9" t="n">
        <v>31238982775</v>
      </c>
      <c r="G2180" s="10" t="n">
        <v>3955000</v>
      </c>
      <c r="H2180" s="10" t="n">
        <v>1000</v>
      </c>
      <c r="I2180" s="12" t="n">
        <v>0.0001266046346158594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세종메디칼 (258830)</t>
        </is>
      </c>
      <c r="B2181" t="inlineStr">
        <is>
          <t>의료용 기기 제조업</t>
        </is>
      </c>
      <c r="C2181" s="7" t="n">
        <v>412</v>
      </c>
      <c r="D2181" s="5" t="n">
        <v>0</v>
      </c>
      <c r="E2181" s="13" t="n">
        <v>0</v>
      </c>
      <c r="F2181" s="7" t="n">
        <v>31223976612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인지디스플레 (037330)</t>
        </is>
      </c>
      <c r="B2182" s="8" t="inlineStr">
        <is>
          <t>전자부품 제조업</t>
        </is>
      </c>
      <c r="C2182" s="9" t="n">
        <v>711</v>
      </c>
      <c r="D2182" s="10" t="n">
        <v>2</v>
      </c>
      <c r="E2182" s="11" t="n">
        <v>0.0028</v>
      </c>
      <c r="F2182" s="9" t="n">
        <v>31202394264</v>
      </c>
      <c r="G2182" s="10" t="n">
        <v>3555000</v>
      </c>
      <c r="H2182" s="10" t="n">
        <v>5000</v>
      </c>
      <c r="I2182" s="12" t="n">
        <v>0.0001139335645182078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캡스톤파트너스 (452300)</t>
        </is>
      </c>
      <c r="B2183" t="inlineStr">
        <is>
          <t>기타 금융업</t>
        </is>
      </c>
      <c r="C2183" s="7" t="n">
        <v>2200</v>
      </c>
      <c r="D2183" s="5" t="n">
        <v>-75</v>
      </c>
      <c r="E2183" s="13" t="n">
        <v>-0.033</v>
      </c>
      <c r="F2183" s="7" t="n">
        <v>31172911000</v>
      </c>
      <c r="G2183" s="5" t="n">
        <v>-4400000</v>
      </c>
      <c r="H2183" s="5" t="n">
        <v>-2000</v>
      </c>
      <c r="I2183" s="6" t="n">
        <v>-0.0001411481911330001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에스에이티 (060540)</t>
        </is>
      </c>
      <c r="B2184" s="8" t="inlineStr">
        <is>
          <t>측정, 시험, 항해, 제어 및 기타 정밀기기 제조업; 광학기기 제외</t>
        </is>
      </c>
      <c r="C2184" s="9" t="n">
        <v>1192</v>
      </c>
      <c r="D2184" s="10" t="n">
        <v>19</v>
      </c>
      <c r="E2184" s="11" t="n">
        <v>0.0162</v>
      </c>
      <c r="F2184" s="9" t="n">
        <v>31150457328</v>
      </c>
      <c r="G2184" s="10" t="n">
        <v>-4768000</v>
      </c>
      <c r="H2184" s="10" t="n">
        <v>-4000</v>
      </c>
      <c r="I2184" s="12" t="n">
        <v>-0.000153063563394757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닷밀 (464580)</t>
        </is>
      </c>
      <c r="B2185" t="inlineStr">
        <is>
          <t>영화, 비디오물, 방송프로그램 제작 및 배급업</t>
        </is>
      </c>
      <c r="C2185" s="7" t="n">
        <v>1690</v>
      </c>
      <c r="D2185" s="5" t="n">
        <v>-33</v>
      </c>
      <c r="E2185" s="13" t="n">
        <v>-0.0192</v>
      </c>
      <c r="F2185" s="7" t="n">
        <v>31106290410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경남제약 (053950)</t>
        </is>
      </c>
      <c r="B2186" s="8" t="inlineStr">
        <is>
          <t>의약품 제조업</t>
        </is>
      </c>
      <c r="C2186" s="9" t="n">
        <v>1583</v>
      </c>
      <c r="D2186" s="10" t="n">
        <v>-75</v>
      </c>
      <c r="E2186" s="11" t="n">
        <v>-0.0452</v>
      </c>
      <c r="F2186" s="9" t="n">
        <v>31057904367</v>
      </c>
      <c r="G2186" s="10" t="n">
        <v>1583000</v>
      </c>
      <c r="H2186" s="10" t="n">
        <v>1000</v>
      </c>
      <c r="I2186" s="12" t="n">
        <v>5.096931142855818e-05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플레이디 (237820)</t>
        </is>
      </c>
      <c r="B2187" t="inlineStr">
        <is>
          <t>광고업</t>
        </is>
      </c>
      <c r="C2187" s="7" t="n">
        <v>2420</v>
      </c>
      <c r="D2187" s="5" t="n">
        <v>-50</v>
      </c>
      <c r="E2187" s="13" t="n">
        <v>-0.0202</v>
      </c>
      <c r="F2187" s="7" t="n">
        <v>31041678800</v>
      </c>
      <c r="G2187" s="5" t="n">
        <v>-2420000</v>
      </c>
      <c r="H2187" s="5" t="n">
        <v>-1000</v>
      </c>
      <c r="I2187" s="6" t="n">
        <v>-7.795970107132221e-05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원일특강 (012620)</t>
        </is>
      </c>
      <c r="B2188" s="8" t="inlineStr">
        <is>
          <t>1차 철강 제조업</t>
        </is>
      </c>
      <c r="C2188" s="9" t="n">
        <v>7050</v>
      </c>
      <c r="D2188" s="10" t="n">
        <v>0</v>
      </c>
      <c r="E2188" s="11" t="n">
        <v>0</v>
      </c>
      <c r="F2188" s="9" t="n">
        <v>31020000000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유라클 (088340)</t>
        </is>
      </c>
      <c r="B2189" t="inlineStr">
        <is>
          <t>소프트웨어 개발 및 공급업</t>
        </is>
      </c>
      <c r="C2189" s="7" t="n">
        <v>7090</v>
      </c>
      <c r="D2189" s="5" t="n">
        <v>-10</v>
      </c>
      <c r="E2189" s="13" t="n">
        <v>-0.0014</v>
      </c>
      <c r="F2189" s="7" t="n">
        <v>30943369120</v>
      </c>
      <c r="G2189" s="5" t="n">
        <v>7090000</v>
      </c>
      <c r="H2189" s="5" t="n">
        <v>1000</v>
      </c>
      <c r="I2189" s="6" t="n">
        <v>0.0002291282494968344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제이엔비 (452160)</t>
        </is>
      </c>
      <c r="B2190" s="8" t="inlineStr">
        <is>
          <t>특수 목적용 기계 제조업</t>
        </is>
      </c>
      <c r="C2190" s="9" t="n">
        <v>3215</v>
      </c>
      <c r="D2190" s="10" t="n">
        <v>-125</v>
      </c>
      <c r="E2190" s="11" t="n">
        <v>-0.0374</v>
      </c>
      <c r="F2190" s="9" t="n">
        <v>30920349305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케이씨티 (089150)</t>
        </is>
      </c>
      <c r="B2191" t="inlineStr">
        <is>
          <t>컴퓨터 프로그래밍, 시스템 통합 및 관리업</t>
        </is>
      </c>
      <c r="C2191" s="7" t="n">
        <v>1801</v>
      </c>
      <c r="D2191" s="5" t="n">
        <v>-15</v>
      </c>
      <c r="E2191" s="13" t="n">
        <v>-0.0083</v>
      </c>
      <c r="F2191" s="7" t="n">
        <v>30887150000</v>
      </c>
      <c r="G2191" s="5" t="n">
        <v>-7204000</v>
      </c>
      <c r="H2191" s="5" t="n">
        <v>-4000</v>
      </c>
      <c r="I2191" s="6" t="n">
        <v>-0.0002332361516034985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오스템 (031510)</t>
        </is>
      </c>
      <c r="B2192" s="8" t="inlineStr">
        <is>
          <t>자동차 신품 부품 제조업</t>
        </is>
      </c>
      <c r="C2192" s="9" t="n">
        <v>1103</v>
      </c>
      <c r="D2192" s="10" t="n">
        <v>11</v>
      </c>
      <c r="E2192" s="11" t="n">
        <v>0.0101</v>
      </c>
      <c r="F2192" s="9" t="n">
        <v>30884000000</v>
      </c>
      <c r="G2192" s="10" t="n">
        <v>49635000</v>
      </c>
      <c r="H2192" s="10" t="n">
        <v>45000</v>
      </c>
      <c r="I2192" s="12" t="n">
        <v>0.001607142857142857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티비씨 (033830)</t>
        </is>
      </c>
      <c r="B2193" t="inlineStr">
        <is>
          <t>텔레비전 방송업</t>
        </is>
      </c>
      <c r="C2193" s="7" t="n">
        <v>1633</v>
      </c>
      <c r="D2193" s="5" t="n">
        <v>-3</v>
      </c>
      <c r="E2193" s="13" t="n">
        <v>-0.0018</v>
      </c>
      <c r="F2193" s="7" t="n">
        <v>30875343290</v>
      </c>
      <c r="G2193" s="5" t="n">
        <v>1633000</v>
      </c>
      <c r="H2193" s="5" t="n">
        <v>1000</v>
      </c>
      <c r="I2193" s="6" t="n">
        <v>5.289010018971678e-05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티케이지애강 (022220)</t>
        </is>
      </c>
      <c r="B2194" s="8" t="inlineStr">
        <is>
          <t>플라스틱제품 제조업</t>
        </is>
      </c>
      <c r="C2194" s="9" t="n">
        <v>596</v>
      </c>
      <c r="D2194" s="10" t="n">
        <v>-4</v>
      </c>
      <c r="E2194" s="11" t="n">
        <v>-0.0067</v>
      </c>
      <c r="F2194" s="9" t="n">
        <v>30869569084</v>
      </c>
      <c r="G2194" s="10" t="n">
        <v>1788000</v>
      </c>
      <c r="H2194" s="10" t="n">
        <v>3000</v>
      </c>
      <c r="I2194" s="12" t="n">
        <v>5.792111950557606e-05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에스디시스템 (121890)</t>
        </is>
      </c>
      <c r="B2195" t="inlineStr">
        <is>
          <t>전자부품 제조업</t>
        </is>
      </c>
      <c r="C2195" s="7" t="n">
        <v>2320</v>
      </c>
      <c r="D2195" s="5" t="n">
        <v>35</v>
      </c>
      <c r="E2195" s="13" t="n">
        <v>0.0153</v>
      </c>
      <c r="F2195" s="7" t="n">
        <v>30836154720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아틀라스링크 (297570)</t>
        </is>
      </c>
      <c r="B2196" s="8" t="inlineStr">
        <is>
          <t>통신 및 방송 장비 제조업</t>
        </is>
      </c>
      <c r="C2196" s="9" t="n">
        <v>889</v>
      </c>
      <c r="D2196" s="10" t="n">
        <v>-50</v>
      </c>
      <c r="E2196" s="11" t="n">
        <v>-0.0532</v>
      </c>
      <c r="F2196" s="9" t="n">
        <v>30778262802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NE능률 (053290)</t>
        </is>
      </c>
      <c r="B2197" t="inlineStr">
        <is>
          <t>서적, 잡지 및 기타 인쇄물 출판업</t>
        </is>
      </c>
      <c r="C2197" s="7" t="n">
        <v>1862</v>
      </c>
      <c r="D2197" s="5" t="n">
        <v>-6</v>
      </c>
      <c r="E2197" s="13" t="n">
        <v>-0.0032</v>
      </c>
      <c r="F2197" s="7" t="n">
        <v>30771983634</v>
      </c>
      <c r="G2197" s="5" t="n">
        <v>-1862000</v>
      </c>
      <c r="H2197" s="5" t="n">
        <v>-1000</v>
      </c>
      <c r="I2197" s="6" t="n">
        <v>-6.050958632197744e-05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파인디지털 (038950)</t>
        </is>
      </c>
      <c r="B2198" s="8" t="inlineStr">
        <is>
          <t>통신 및 방송 장비 제조업</t>
        </is>
      </c>
      <c r="C2198" s="9" t="n">
        <v>3010</v>
      </c>
      <c r="D2198" s="10" t="n">
        <v>-45</v>
      </c>
      <c r="E2198" s="11" t="n">
        <v>-0.0147</v>
      </c>
      <c r="F2198" s="9" t="n">
        <v>30734402650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시큐브 (131090)</t>
        </is>
      </c>
      <c r="B2199" t="inlineStr">
        <is>
          <t>소프트웨어 개발 및 공급업</t>
        </is>
      </c>
      <c r="C2199" s="7" t="n">
        <v>4010</v>
      </c>
      <c r="D2199" s="5" t="n">
        <v>30</v>
      </c>
      <c r="E2199" s="13" t="n">
        <v>0.0075</v>
      </c>
      <c r="F2199" s="7" t="n">
        <v>30709466210</v>
      </c>
      <c r="G2199" s="5" t="n">
        <v>16040000</v>
      </c>
      <c r="H2199" s="5" t="n">
        <v>4000</v>
      </c>
      <c r="I2199" s="6" t="n">
        <v>0.0005223145166481876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디와이씨 (310870)</t>
        </is>
      </c>
      <c r="B2200" s="8" t="inlineStr">
        <is>
          <t>자동차 신품 부품 제조업</t>
        </is>
      </c>
      <c r="C2200" s="9" t="n">
        <v>1400</v>
      </c>
      <c r="D2200" s="10" t="n">
        <v>-47</v>
      </c>
      <c r="E2200" s="11" t="n">
        <v>-0.0325</v>
      </c>
      <c r="F2200" s="9" t="n">
        <v>30691642800</v>
      </c>
      <c r="G2200" s="10" t="n">
        <v>-22400000</v>
      </c>
      <c r="H2200" s="10" t="n">
        <v>-16000</v>
      </c>
      <c r="I2200" s="12" t="n">
        <v>-0.0007298403720507264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WISCOM (024070)</t>
        </is>
      </c>
      <c r="B2201" t="inlineStr">
        <is>
          <t>플라스틱제품 제조업</t>
        </is>
      </c>
      <c r="C2201" s="7" t="n">
        <v>2000</v>
      </c>
      <c r="D2201" s="5" t="n">
        <v>27</v>
      </c>
      <c r="E2201" s="13" t="n">
        <v>0.0137</v>
      </c>
      <c r="F2201" s="7" t="n">
        <v>30652876000</v>
      </c>
      <c r="G2201" s="5" t="n">
        <v>10000000</v>
      </c>
      <c r="H2201" s="5" t="n">
        <v>5000</v>
      </c>
      <c r="I2201" s="6" t="n">
        <v>0.0003262336623813048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대림통상 (006570)</t>
        </is>
      </c>
      <c r="B2202" s="8" t="inlineStr">
        <is>
          <t>기타 금속 가공제품 제조업</t>
        </is>
      </c>
      <c r="C2202" s="9" t="n">
        <v>2000</v>
      </c>
      <c r="D2202" s="10" t="n">
        <v>-65</v>
      </c>
      <c r="E2202" s="11" t="n">
        <v>-0.0315</v>
      </c>
      <c r="F2202" s="9" t="n">
        <v>30450000000</v>
      </c>
      <c r="G2202" s="10" t="n">
        <v>8000000</v>
      </c>
      <c r="H2202" s="10" t="n">
        <v>4000</v>
      </c>
      <c r="I2202" s="12" t="n">
        <v>0.0002627257799671593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엔텔스 (069410)</t>
        </is>
      </c>
      <c r="B2203" t="inlineStr">
        <is>
          <t>소프트웨어 개발 및 공급업</t>
        </is>
      </c>
      <c r="C2203" s="7" t="n">
        <v>2970</v>
      </c>
      <c r="D2203" s="5" t="n">
        <v>-20</v>
      </c>
      <c r="E2203" s="13" t="n">
        <v>-0.0067</v>
      </c>
      <c r="F2203" s="7" t="n">
        <v>30427127280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씨티알모빌리티 (308170)</t>
        </is>
      </c>
      <c r="B2204" s="8" t="inlineStr">
        <is>
          <t>자동차 신품 부품 제조업</t>
        </is>
      </c>
      <c r="C2204" s="9" t="n">
        <v>3530</v>
      </c>
      <c r="D2204" s="10" t="n">
        <v>-225</v>
      </c>
      <c r="E2204" s="11" t="n">
        <v>-0.0599</v>
      </c>
      <c r="F2204" s="9" t="n">
        <v>30393300000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동일제강 (002690)</t>
        </is>
      </c>
      <c r="B2205" t="inlineStr">
        <is>
          <t>1차 철강 제조업</t>
        </is>
      </c>
      <c r="C2205" s="7" t="n">
        <v>1497</v>
      </c>
      <c r="D2205" s="5" t="n">
        <v>-54</v>
      </c>
      <c r="E2205" s="13" t="n">
        <v>-0.0348</v>
      </c>
      <c r="F2205" s="7" t="n">
        <v>30389638920</v>
      </c>
      <c r="G2205" s="5" t="n">
        <v>10479000</v>
      </c>
      <c r="H2205" s="5" t="n">
        <v>7000</v>
      </c>
      <c r="I2205" s="6" t="n">
        <v>0.0003448214711463245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이삭엔지니어링 (351330)</t>
        </is>
      </c>
      <c r="B2206" s="8" t="inlineStr">
        <is>
          <t>컴퓨터 프로그래밍, 시스템 통합 및 관리업</t>
        </is>
      </c>
      <c r="C2206" s="9" t="n">
        <v>3665</v>
      </c>
      <c r="D2206" s="10" t="n">
        <v>-95</v>
      </c>
      <c r="E2206" s="11" t="n">
        <v>-0.0253</v>
      </c>
      <c r="F2206" s="9" t="n">
        <v>30377425800</v>
      </c>
      <c r="G2206" s="10" t="n">
        <v>14660000</v>
      </c>
      <c r="H2206" s="10" t="n">
        <v>4000</v>
      </c>
      <c r="I2206" s="12" t="n">
        <v>0.000482595203968863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SG글로벌 (001380)</t>
        </is>
      </c>
      <c r="B2207" t="inlineStr">
        <is>
          <t>자동차 신품 부품 제조업</t>
        </is>
      </c>
      <c r="C2207" s="7" t="n">
        <v>1349</v>
      </c>
      <c r="D2207" s="5" t="n">
        <v>5</v>
      </c>
      <c r="E2207" s="13" t="n">
        <v>0.0037</v>
      </c>
      <c r="F2207" s="7" t="n">
        <v>30328313779</v>
      </c>
      <c r="G2207" s="5" t="n">
        <v>-5396000</v>
      </c>
      <c r="H2207" s="5" t="n">
        <v>-4000</v>
      </c>
      <c r="I2207" s="6" t="n">
        <v>-0.0001779195519843345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신화콘텍 (187270)</t>
        </is>
      </c>
      <c r="B2208" s="8" t="inlineStr">
        <is>
          <t>전동기, 발전기 및 전기 변환 · 공급 · 제어 장치 제조업</t>
        </is>
      </c>
      <c r="C2208" s="9" t="n">
        <v>2985</v>
      </c>
      <c r="D2208" s="10" t="n">
        <v>-10</v>
      </c>
      <c r="E2208" s="11" t="n">
        <v>-0.0033</v>
      </c>
      <c r="F2208" s="9" t="n">
        <v>30279377325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파인테크닉스 (106240)</t>
        </is>
      </c>
      <c r="B2209" t="inlineStr">
        <is>
          <t>전구 및 조명장치 제조업</t>
        </is>
      </c>
      <c r="C2209" s="7" t="n">
        <v>1264</v>
      </c>
      <c r="D2209" s="5" t="n">
        <v>-26</v>
      </c>
      <c r="E2209" s="13" t="n">
        <v>-0.0202</v>
      </c>
      <c r="F2209" s="7" t="n">
        <v>30268613632</v>
      </c>
      <c r="G2209" s="5" t="n">
        <v>-1264000</v>
      </c>
      <c r="H2209" s="5" t="n">
        <v>-1000</v>
      </c>
      <c r="I2209" s="6" t="n">
        <v>-4.17594282766786e-05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MH에탄올 (023150)</t>
        </is>
      </c>
      <c r="B2210" s="8" t="inlineStr">
        <is>
          <t>알코올음료 제조업</t>
        </is>
      </c>
      <c r="C2210" s="9" t="n">
        <v>4100</v>
      </c>
      <c r="D2210" s="10" t="n">
        <v>-35</v>
      </c>
      <c r="E2210" s="11" t="n">
        <v>-0.008500000000000001</v>
      </c>
      <c r="F2210" s="9" t="n">
        <v>30251956600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에스엘에스바이오 (246250)</t>
        </is>
      </c>
      <c r="B2211" t="inlineStr">
        <is>
          <t>그외 기타 전문, 과학 및 기술 서비스업</t>
        </is>
      </c>
      <c r="C2211" s="7" t="n">
        <v>1969</v>
      </c>
      <c r="D2211" s="5" t="n">
        <v>0</v>
      </c>
      <c r="E2211" s="13" t="n">
        <v>0</v>
      </c>
      <c r="F2211" s="7" t="n">
        <v>30220617614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에이아이코리아 (364950)</t>
        </is>
      </c>
      <c r="B2212" s="8" t="inlineStr">
        <is>
          <t>특수 목적용 기계 제조업</t>
        </is>
      </c>
      <c r="C2212" s="9" t="n">
        <v>3615</v>
      </c>
      <c r="D2212" s="10" t="n">
        <v>-45</v>
      </c>
      <c r="E2212" s="11" t="n">
        <v>-0.0123</v>
      </c>
      <c r="F2212" s="9" t="n">
        <v>29991648675</v>
      </c>
      <c r="G2212" s="10" t="n">
        <v>-10845000</v>
      </c>
      <c r="H2212" s="10" t="n">
        <v>-3000</v>
      </c>
      <c r="I2212" s="12" t="n">
        <v>-0.0003616006614881434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메타케어 (118000)</t>
        </is>
      </c>
      <c r="B2213" t="inlineStr">
        <is>
          <t>기계장비 및 관련 물품 도매업</t>
        </is>
      </c>
      <c r="C2213" s="7" t="n">
        <v>1359</v>
      </c>
      <c r="D2213" s="5" t="n">
        <v>-20</v>
      </c>
      <c r="E2213" s="13" t="n">
        <v>-0.0145</v>
      </c>
      <c r="F2213" s="7" t="n">
        <v>29973811815</v>
      </c>
      <c r="G2213" s="5" t="n">
        <v>-1359000</v>
      </c>
      <c r="H2213" s="5" t="n">
        <v>-1000</v>
      </c>
      <c r="I2213" s="6" t="n">
        <v>-4.533957870916859e-05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온타이드 (005320)</t>
        </is>
      </c>
      <c r="B2214" s="8" t="inlineStr">
        <is>
          <t>생활용품 도매업</t>
        </is>
      </c>
      <c r="C2214" s="9" t="n">
        <v>876</v>
      </c>
      <c r="D2214" s="10" t="n">
        <v>-20</v>
      </c>
      <c r="E2214" s="11" t="n">
        <v>-0.0223</v>
      </c>
      <c r="F2214" s="9" t="n">
        <v>29948552220</v>
      </c>
      <c r="G2214" s="10" t="n">
        <v>-9636000</v>
      </c>
      <c r="H2214" s="10" t="n">
        <v>-11000</v>
      </c>
      <c r="I2214" s="12" t="n">
        <v>-0.0003217517804939153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에이프로젠바이오로직스 (003060)</t>
        </is>
      </c>
      <c r="B2215" t="inlineStr">
        <is>
          <t>의약품 제조업</t>
        </is>
      </c>
      <c r="C2215" s="7" t="n">
        <v>1900</v>
      </c>
      <c r="D2215" s="5" t="n">
        <v>-48</v>
      </c>
      <c r="E2215" s="13" t="n">
        <v>-0.0246</v>
      </c>
      <c r="F2215" s="7" t="n">
        <v>29863118900</v>
      </c>
      <c r="G2215" s="5" t="n">
        <v>-49400000</v>
      </c>
      <c r="H2215" s="5" t="n">
        <v>-26000</v>
      </c>
      <c r="I2215" s="6" t="n">
        <v>-0.00165421435602294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모아데이타 (288980)</t>
        </is>
      </c>
      <c r="B2216" s="8" t="inlineStr">
        <is>
          <t>소프트웨어 개발 및 공급업</t>
        </is>
      </c>
      <c r="C2216" s="9" t="n">
        <v>820</v>
      </c>
      <c r="D2216" s="10" t="n">
        <v>1</v>
      </c>
      <c r="E2216" s="11" t="n">
        <v>0.0012</v>
      </c>
      <c r="F2216" s="9" t="n">
        <v>29832730780</v>
      </c>
      <c r="G2216" s="10" t="n">
        <v>-82820000</v>
      </c>
      <c r="H2216" s="10" t="n">
        <v>-101000</v>
      </c>
      <c r="I2216" s="12" t="n">
        <v>-0.002776145456168663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디지캡 (197140)</t>
        </is>
      </c>
      <c r="B2217" t="inlineStr">
        <is>
          <t>소프트웨어 개발 및 공급업</t>
        </is>
      </c>
      <c r="C2217" s="7" t="n">
        <v>2290</v>
      </c>
      <c r="D2217" s="5" t="n">
        <v>-5</v>
      </c>
      <c r="E2217" s="13" t="n">
        <v>-0.0022</v>
      </c>
      <c r="F2217" s="7" t="n">
        <v>29800122660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모비릭스 (348030)</t>
        </is>
      </c>
      <c r="B2218" s="8" t="inlineStr">
        <is>
          <t>소프트웨어 개발 및 공급업</t>
        </is>
      </c>
      <c r="C2218" s="9" t="n">
        <v>3100</v>
      </c>
      <c r="D2218" s="10" t="n">
        <v>-20</v>
      </c>
      <c r="E2218" s="11" t="n">
        <v>-0.0064</v>
      </c>
      <c r="F2218" s="9" t="n">
        <v>29771780000</v>
      </c>
      <c r="G2218" s="10" t="n">
        <v>18600000</v>
      </c>
      <c r="H2218" s="10" t="n">
        <v>6000</v>
      </c>
      <c r="I2218" s="12" t="n">
        <v>0.0006247527020554364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부스타 (008470)</t>
        </is>
      </c>
      <c r="B2219" t="inlineStr">
        <is>
          <t>구조용 금속제품, 탱크 및 증기발생기 제조업</t>
        </is>
      </c>
      <c r="C2219" s="7" t="n">
        <v>1771</v>
      </c>
      <c r="D2219" s="5" t="n">
        <v>-67</v>
      </c>
      <c r="E2219" s="13" t="n">
        <v>-0.0365</v>
      </c>
      <c r="F2219" s="7" t="n">
        <v>29769801600</v>
      </c>
      <c r="G2219" s="5" t="n">
        <v>7084000</v>
      </c>
      <c r="H2219" s="5" t="n">
        <v>4000</v>
      </c>
      <c r="I2219" s="6" t="n">
        <v>0.0002379592613744527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LSK아이로봇 (091970)</t>
        </is>
      </c>
      <c r="B2220" s="8" t="inlineStr">
        <is>
          <t>플라스틱제품 제조업</t>
        </is>
      </c>
      <c r="C2220" s="9" t="n">
        <v>3950</v>
      </c>
      <c r="D2220" s="10" t="n">
        <v>50</v>
      </c>
      <c r="E2220" s="11" t="n">
        <v>0.0128</v>
      </c>
      <c r="F2220" s="9" t="n">
        <v>29762381000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메타랩스 (090370)</t>
        </is>
      </c>
      <c r="B2221" t="inlineStr">
        <is>
          <t>봉제의복 제조업</t>
        </is>
      </c>
      <c r="C2221" s="7" t="n">
        <v>1087</v>
      </c>
      <c r="D2221" s="5" t="n">
        <v>-8</v>
      </c>
      <c r="E2221" s="13" t="n">
        <v>-0.0073</v>
      </c>
      <c r="F2221" s="7" t="n">
        <v>29680196943</v>
      </c>
      <c r="G2221" s="5" t="n">
        <v>1087000</v>
      </c>
      <c r="H2221" s="5" t="n">
        <v>1000</v>
      </c>
      <c r="I2221" s="6" t="n">
        <v>3.662374619978276e-05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한솔홈데코 (025750)</t>
        </is>
      </c>
      <c r="B2222" s="8" t="inlineStr">
        <is>
          <t>제재 및 목재 가공업</t>
        </is>
      </c>
      <c r="C2222" s="9" t="n">
        <v>1841</v>
      </c>
      <c r="D2222" s="10" t="n">
        <v>-42</v>
      </c>
      <c r="E2222" s="11" t="n">
        <v>-0.0223</v>
      </c>
      <c r="F2222" s="9" t="n">
        <v>29664086389</v>
      </c>
      <c r="G2222" s="10" t="n">
        <v>-3682000</v>
      </c>
      <c r="H2222" s="10" t="n">
        <v>-2000</v>
      </c>
      <c r="I2222" s="12" t="n">
        <v>-0.0001241231552428783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캠시스 (050110)</t>
        </is>
      </c>
      <c r="B2223" t="inlineStr">
        <is>
          <t>전자부품 제조업</t>
        </is>
      </c>
      <c r="C2223" s="7" t="n">
        <v>1013</v>
      </c>
      <c r="D2223" s="5" t="n">
        <v>-20</v>
      </c>
      <c r="E2223" s="13" t="n">
        <v>-0.0194</v>
      </c>
      <c r="F2223" s="7" t="n">
        <v>29604745699</v>
      </c>
      <c r="G2223" s="5" t="n">
        <v>16208000</v>
      </c>
      <c r="H2223" s="5" t="n">
        <v>16000</v>
      </c>
      <c r="I2223" s="6" t="n">
        <v>0.0005474797914088307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포메탈 (119500)</t>
        </is>
      </c>
      <c r="B2224" s="8" t="inlineStr">
        <is>
          <t>기타 금속 가공제품 제조업</t>
        </is>
      </c>
      <c r="C2224" s="9" t="n">
        <v>2495</v>
      </c>
      <c r="D2224" s="10" t="n">
        <v>-45</v>
      </c>
      <c r="E2224" s="11" t="n">
        <v>-0.0177</v>
      </c>
      <c r="F2224" s="9" t="n">
        <v>29558843840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인스웨이브 (450520)</t>
        </is>
      </c>
      <c r="B2225" t="inlineStr">
        <is>
          <t>소프트웨어 개발 및 공급업</t>
        </is>
      </c>
      <c r="C2225" s="7" t="n">
        <v>2010</v>
      </c>
      <c r="D2225" s="5" t="n">
        <v>-20</v>
      </c>
      <c r="E2225" s="13" t="n">
        <v>-0.009899999999999999</v>
      </c>
      <c r="F2225" s="7" t="n">
        <v>29556201780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와토스코리아 (079000)</t>
        </is>
      </c>
      <c r="B2226" s="8" t="inlineStr">
        <is>
          <t>플라스틱제품 제조업</t>
        </is>
      </c>
      <c r="C2226" s="9" t="n">
        <v>4095</v>
      </c>
      <c r="D2226" s="10" t="n">
        <v>-215</v>
      </c>
      <c r="E2226" s="11" t="n">
        <v>-0.0499</v>
      </c>
      <c r="F2226" s="9" t="n">
        <v>29484000000</v>
      </c>
      <c r="G2226" s="10" t="n">
        <v>8190000</v>
      </c>
      <c r="H2226" s="10" t="n">
        <v>2000</v>
      </c>
      <c r="I2226" s="12" t="n">
        <v>0.0002777777777777778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소노스퀘어 (007720)</t>
        </is>
      </c>
      <c r="B2227" t="inlineStr">
        <is>
          <t>상품 종합 도매업</t>
        </is>
      </c>
      <c r="C2227" s="7" t="n">
        <v>1460</v>
      </c>
      <c r="D2227" s="5" t="n">
        <v>40</v>
      </c>
      <c r="E2227" s="13" t="n">
        <v>0.0282</v>
      </c>
      <c r="F2227" s="7" t="n">
        <v>29433731400</v>
      </c>
      <c r="G2227" s="5" t="n">
        <v>-2920000</v>
      </c>
      <c r="H2227" s="5" t="n">
        <v>-2000</v>
      </c>
      <c r="I2227" s="6" t="n">
        <v>-9.920590632283884e-05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한창산업 (079170)</t>
        </is>
      </c>
      <c r="B2228" s="8" t="inlineStr">
        <is>
          <t>1차 비철금속 제조업</t>
        </is>
      </c>
      <c r="C2228" s="9" t="n">
        <v>5660</v>
      </c>
      <c r="D2228" s="10" t="n">
        <v>60</v>
      </c>
      <c r="E2228" s="11" t="n">
        <v>0.0107</v>
      </c>
      <c r="F2228" s="9" t="n">
        <v>29432000000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진매트릭스 (109820)</t>
        </is>
      </c>
      <c r="B2229" t="inlineStr">
        <is>
          <t>자연과학 및 공학 연구개발업</t>
        </is>
      </c>
      <c r="C2229" s="7" t="n">
        <v>1442</v>
      </c>
      <c r="D2229" s="5" t="n">
        <v>27</v>
      </c>
      <c r="E2229" s="13" t="n">
        <v>0.0191</v>
      </c>
      <c r="F2229" s="7" t="n">
        <v>29407628880</v>
      </c>
      <c r="G2229" s="5" t="n">
        <v>-1442000</v>
      </c>
      <c r="H2229" s="5" t="n">
        <v>-1000</v>
      </c>
      <c r="I2229" s="6" t="n">
        <v>-4.903489519281502e-05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한익스프레스 (014130)</t>
        </is>
      </c>
      <c r="B2230" s="8" t="inlineStr">
        <is>
          <t>도로 화물 운송업</t>
        </is>
      </c>
      <c r="C2230" s="9" t="n">
        <v>2480</v>
      </c>
      <c r="D2230" s="10" t="n">
        <v>-35</v>
      </c>
      <c r="E2230" s="11" t="n">
        <v>-0.0139</v>
      </c>
      <c r="F2230" s="9" t="n">
        <v>29308349840</v>
      </c>
      <c r="G2230" s="10" t="n">
        <v>2480000</v>
      </c>
      <c r="H2230" s="10" t="n">
        <v>1000</v>
      </c>
      <c r="I2230" s="12" t="n">
        <v>8.461752413693721e-05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지에프씨생명과학 (388610)</t>
        </is>
      </c>
      <c r="B2231" t="inlineStr">
        <is>
          <t>기타 화학제품 제조업</t>
        </is>
      </c>
      <c r="C2231" s="7" t="n">
        <v>5500</v>
      </c>
      <c r="D2231" s="5" t="n">
        <v>-140</v>
      </c>
      <c r="E2231" s="13" t="n">
        <v>-0.0248</v>
      </c>
      <c r="F2231" s="7" t="n">
        <v>29289606500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아이즈비전 (031310)</t>
        </is>
      </c>
      <c r="B2232" s="8" t="inlineStr">
        <is>
          <t>전기 통신업</t>
        </is>
      </c>
      <c r="C2232" s="9" t="n">
        <v>980</v>
      </c>
      <c r="D2232" s="10" t="n">
        <v>-21</v>
      </c>
      <c r="E2232" s="11" t="n">
        <v>-0.021</v>
      </c>
      <c r="F2232" s="9" t="n">
        <v>29151717980</v>
      </c>
      <c r="G2232" s="10" t="n">
        <v>-1960000</v>
      </c>
      <c r="H2232" s="10" t="n">
        <v>-2000</v>
      </c>
      <c r="I2232" s="12" t="n">
        <v>-6.723445943545039e-05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시그네틱스 (033170)</t>
        </is>
      </c>
      <c r="B2233" t="inlineStr">
        <is>
          <t>반도체 제조업</t>
        </is>
      </c>
      <c r="C2233" s="7" t="n">
        <v>340</v>
      </c>
      <c r="D2233" s="5" t="n">
        <v>0</v>
      </c>
      <c r="E2233" s="13" t="n">
        <v>0</v>
      </c>
      <c r="F2233" s="7" t="n">
        <v>29147628460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손오공 (066910)</t>
        </is>
      </c>
      <c r="B2234" s="8" t="inlineStr">
        <is>
          <t>기타 전문 도매업</t>
        </is>
      </c>
      <c r="C2234" s="9" t="n">
        <v>1890</v>
      </c>
      <c r="D2234" s="10" t="n">
        <v>-73</v>
      </c>
      <c r="E2234" s="11" t="n">
        <v>-0.0372</v>
      </c>
      <c r="F2234" s="9" t="n">
        <v>29080734480</v>
      </c>
      <c r="G2234" s="10" t="n">
        <v>9450000</v>
      </c>
      <c r="H2234" s="10" t="n">
        <v>5000</v>
      </c>
      <c r="I2234" s="12" t="n">
        <v>0.0003249574045834072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팜스빌 (318010)</t>
        </is>
      </c>
      <c r="B2235" t="inlineStr">
        <is>
          <t>기타 식품 제조업</t>
        </is>
      </c>
      <c r="C2235" s="7" t="n">
        <v>3665</v>
      </c>
      <c r="D2235" s="5" t="n">
        <v>-20</v>
      </c>
      <c r="E2235" s="13" t="n">
        <v>-0.0054</v>
      </c>
      <c r="F2235" s="7" t="n">
        <v>29061023770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모비데이즈 (363260)</t>
        </is>
      </c>
      <c r="B2236" s="8" t="inlineStr">
        <is>
          <t>광고업</t>
        </is>
      </c>
      <c r="C2236" s="9" t="n">
        <v>901</v>
      </c>
      <c r="D2236" s="10" t="n">
        <v>22</v>
      </c>
      <c r="E2236" s="11" t="n">
        <v>0.025</v>
      </c>
      <c r="F2236" s="9" t="n">
        <v>28979555869</v>
      </c>
      <c r="G2236" s="10" t="n">
        <v>-901000</v>
      </c>
      <c r="H2236" s="10" t="n">
        <v>-1000</v>
      </c>
      <c r="I2236" s="12" t="n">
        <v>-3.109088365856626e-05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동국알앤에스 (075970)</t>
        </is>
      </c>
      <c r="B2237" t="inlineStr">
        <is>
          <t>기타 비금속 광물제품 제조업</t>
        </is>
      </c>
      <c r="C2237" s="7" t="n">
        <v>1574</v>
      </c>
      <c r="D2237" s="5" t="n">
        <v>-34</v>
      </c>
      <c r="E2237" s="13" t="n">
        <v>-0.0211</v>
      </c>
      <c r="F2237" s="7" t="n">
        <v>28961600000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심플랫폼 (444530)</t>
        </is>
      </c>
      <c r="B2238" s="8" t="inlineStr">
        <is>
          <t>소프트웨어 개발 및 공급업</t>
        </is>
      </c>
      <c r="C2238" s="9" t="n">
        <v>4500</v>
      </c>
      <c r="D2238" s="10" t="n">
        <v>-125</v>
      </c>
      <c r="E2238" s="11" t="n">
        <v>-0.027</v>
      </c>
      <c r="F2238" s="9" t="n">
        <v>28943037000</v>
      </c>
      <c r="G2238" s="10" t="n">
        <v>-4500000</v>
      </c>
      <c r="H2238" s="10" t="n">
        <v>-1000</v>
      </c>
      <c r="I2238" s="12" t="n">
        <v>-0.0001554778097405604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우양 (103840)</t>
        </is>
      </c>
      <c r="B2239" t="inlineStr">
        <is>
          <t>과실, 채소 가공 및 저장 처리업</t>
        </is>
      </c>
      <c r="C2239" s="7" t="n">
        <v>1768</v>
      </c>
      <c r="D2239" s="5" t="n">
        <v>-4</v>
      </c>
      <c r="E2239" s="13" t="n">
        <v>-0.0023</v>
      </c>
      <c r="F2239" s="7" t="n">
        <v>28935844704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마이크로디지탈 (305090)</t>
        </is>
      </c>
      <c r="B2240" s="8" t="inlineStr">
        <is>
          <t>의료용 기기 제조업</t>
        </is>
      </c>
      <c r="C2240" s="9" t="n">
        <v>1553</v>
      </c>
      <c r="D2240" s="10" t="n">
        <v>-238</v>
      </c>
      <c r="E2240" s="11" t="n">
        <v>-0.1329</v>
      </c>
      <c r="F2240" s="9" t="n">
        <v>28918181603</v>
      </c>
      <c r="G2240" s="10" t="n">
        <v>-59014000</v>
      </c>
      <c r="H2240" s="10" t="n">
        <v>-38000</v>
      </c>
      <c r="I2240" s="12" t="n">
        <v>-0.002040723058253353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모나미 (005360)</t>
        </is>
      </c>
      <c r="B2241" t="inlineStr">
        <is>
          <t>생활용품 도매업</t>
        </is>
      </c>
      <c r="C2241" s="7" t="n">
        <v>1526</v>
      </c>
      <c r="D2241" s="5" t="n">
        <v>-88</v>
      </c>
      <c r="E2241" s="13" t="n">
        <v>-0.0545</v>
      </c>
      <c r="F2241" s="7" t="n">
        <v>28837290482</v>
      </c>
      <c r="G2241" s="5" t="n">
        <v>-1526000</v>
      </c>
      <c r="H2241" s="5" t="n">
        <v>-1000</v>
      </c>
      <c r="I2241" s="6" t="n">
        <v>-5.291759296708256e-05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링크드 (193250)</t>
        </is>
      </c>
      <c r="B2242" s="8" t="inlineStr">
        <is>
          <t>전자부품 제조업</t>
        </is>
      </c>
      <c r="C2242" s="9" t="n">
        <v>2155</v>
      </c>
      <c r="D2242" s="10" t="n">
        <v>-95</v>
      </c>
      <c r="E2242" s="11" t="n">
        <v>-0.04219999999999999</v>
      </c>
      <c r="F2242" s="9" t="n">
        <v>28810050615</v>
      </c>
      <c r="G2242" s="10" t="n">
        <v>30170000</v>
      </c>
      <c r="H2242" s="10" t="n">
        <v>14000</v>
      </c>
      <c r="I2242" s="12" t="n">
        <v>0.001047203991522734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피코그램 (376180)</t>
        </is>
      </c>
      <c r="B2243" t="inlineStr">
        <is>
          <t>그외 기타 제품 제조업</t>
        </is>
      </c>
      <c r="C2243" s="7" t="n">
        <v>1552</v>
      </c>
      <c r="D2243" s="5" t="n">
        <v>-42</v>
      </c>
      <c r="E2243" s="13" t="n">
        <v>-0.0263</v>
      </c>
      <c r="F2243" s="7" t="n">
        <v>28806730976</v>
      </c>
      <c r="G2243" s="5" t="n">
        <v>3104000</v>
      </c>
      <c r="H2243" s="5" t="n">
        <v>2000</v>
      </c>
      <c r="I2243" s="6" t="n">
        <v>0.0001077525944400308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아이퀘스트 (262840)</t>
        </is>
      </c>
      <c r="B2244" s="8" t="inlineStr">
        <is>
          <t>소프트웨어 개발 및 공급업</t>
        </is>
      </c>
      <c r="C2244" s="9" t="n">
        <v>2725</v>
      </c>
      <c r="D2244" s="10" t="n">
        <v>-60</v>
      </c>
      <c r="E2244" s="11" t="n">
        <v>-0.0215</v>
      </c>
      <c r="F2244" s="9" t="n">
        <v>28794944200</v>
      </c>
      <c r="G2244" s="10" t="n">
        <v>2725000</v>
      </c>
      <c r="H2244" s="10" t="n">
        <v>1000</v>
      </c>
      <c r="I2244" s="12" t="n">
        <v>9.463466854018075e-05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멕아이씨에스 (058110)</t>
        </is>
      </c>
      <c r="B2245" t="inlineStr">
        <is>
          <t>의료용 기기 제조업</t>
        </is>
      </c>
      <c r="C2245" s="7" t="n">
        <v>1793</v>
      </c>
      <c r="D2245" s="5" t="n">
        <v>27</v>
      </c>
      <c r="E2245" s="13" t="n">
        <v>0.0153</v>
      </c>
      <c r="F2245" s="7" t="n">
        <v>28778600290</v>
      </c>
      <c r="G2245" s="5" t="n">
        <v>-7172000</v>
      </c>
      <c r="H2245" s="5" t="n">
        <v>-4000</v>
      </c>
      <c r="I2245" s="6" t="n">
        <v>-0.0002492129543385795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에스프리즘 (288620)</t>
        </is>
      </c>
      <c r="B2246" s="8" t="inlineStr">
        <is>
          <t>전동기, 발전기 및 전기 변환 · 공급 · 제어 장치 제조업</t>
        </is>
      </c>
      <c r="C2246" s="9" t="n">
        <v>4120</v>
      </c>
      <c r="D2246" s="10" t="n">
        <v>-195</v>
      </c>
      <c r="E2246" s="11" t="n">
        <v>-0.0452</v>
      </c>
      <c r="F2246" s="9" t="n">
        <v>28754781920</v>
      </c>
      <c r="G2246" s="10" t="n">
        <v>-4120000</v>
      </c>
      <c r="H2246" s="10" t="n">
        <v>-1000</v>
      </c>
      <c r="I2246" s="12" t="n">
        <v>-0.0001432805163142061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풍강 (093380)</t>
        </is>
      </c>
      <c r="B2247" t="inlineStr">
        <is>
          <t>기타 금속 가공제품 제조업</t>
        </is>
      </c>
      <c r="C2247" s="7" t="n">
        <v>2905</v>
      </c>
      <c r="D2247" s="5" t="n">
        <v>135</v>
      </c>
      <c r="E2247" s="13" t="n">
        <v>0.0487</v>
      </c>
      <c r="F2247" s="7" t="n">
        <v>28699404265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콘텐트리중앙 (036420)</t>
        </is>
      </c>
      <c r="B2248" s="8" t="inlineStr">
        <is>
          <t>영화, 비디오물, 방송프로그램 제작 및 배급업</t>
        </is>
      </c>
      <c r="C2248" s="9" t="n">
        <v>1489</v>
      </c>
      <c r="D2248" s="10" t="n">
        <v>-31</v>
      </c>
      <c r="E2248" s="11" t="n">
        <v>-0.0204</v>
      </c>
      <c r="F2248" s="9" t="n">
        <v>28681576612</v>
      </c>
      <c r="G2248" s="10" t="n">
        <v>-2978000</v>
      </c>
      <c r="H2248" s="10" t="n">
        <v>-2000</v>
      </c>
      <c r="I2248" s="12" t="n">
        <v>-0.0001038297176018575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NEW (160550)</t>
        </is>
      </c>
      <c r="B2249" t="inlineStr">
        <is>
          <t>영화, 비디오물, 방송프로그램 제작 및 배급업</t>
        </is>
      </c>
      <c r="C2249" s="7" t="n">
        <v>1025</v>
      </c>
      <c r="D2249" s="5" t="n">
        <v>2</v>
      </c>
      <c r="E2249" s="13" t="n">
        <v>0.002</v>
      </c>
      <c r="F2249" s="7" t="n">
        <v>28603758650</v>
      </c>
      <c r="G2249" s="5" t="n">
        <v>-1025000</v>
      </c>
      <c r="H2249" s="5" t="n">
        <v>-1000</v>
      </c>
      <c r="I2249" s="6" t="n">
        <v>-3.583445142794197e-05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웰크론 (065950)</t>
        </is>
      </c>
      <c r="B2250" s="8" t="inlineStr">
        <is>
          <t>직물직조 및 직물제품 제조업</t>
        </is>
      </c>
      <c r="C2250" s="9" t="n">
        <v>1009</v>
      </c>
      <c r="D2250" s="10" t="n">
        <v>-16</v>
      </c>
      <c r="E2250" s="11" t="n">
        <v>-0.0156</v>
      </c>
      <c r="F2250" s="9" t="n">
        <v>28485383718</v>
      </c>
      <c r="G2250" s="10" t="n">
        <v>6054000</v>
      </c>
      <c r="H2250" s="10" t="n">
        <v>6000</v>
      </c>
      <c r="I2250" s="12" t="n">
        <v>0.0002125300490923161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브레인즈컴퍼니 (099390)</t>
        </is>
      </c>
      <c r="B2251" t="inlineStr">
        <is>
          <t>소프트웨어 개발 및 공급업</t>
        </is>
      </c>
      <c r="C2251" s="7" t="n">
        <v>3470</v>
      </c>
      <c r="D2251" s="5" t="n">
        <v>75</v>
      </c>
      <c r="E2251" s="13" t="n">
        <v>0.0221</v>
      </c>
      <c r="F2251" s="7" t="n">
        <v>28482742010</v>
      </c>
      <c r="G2251" s="5" t="n">
        <v>6940000</v>
      </c>
      <c r="H2251" s="5" t="n">
        <v>2000</v>
      </c>
      <c r="I2251" s="6" t="n">
        <v>0.0002436563164306104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위즈코프 (038620)</t>
        </is>
      </c>
      <c r="B2252" s="8" t="inlineStr">
        <is>
          <t>연료 소매업</t>
        </is>
      </c>
      <c r="C2252" s="9" t="n">
        <v>1879</v>
      </c>
      <c r="D2252" s="10" t="n">
        <v>-21</v>
      </c>
      <c r="E2252" s="11" t="n">
        <v>-0.0111</v>
      </c>
      <c r="F2252" s="9" t="n">
        <v>28459132947</v>
      </c>
      <c r="G2252" s="10" t="n">
        <v>7516000</v>
      </c>
      <c r="H2252" s="10" t="n">
        <v>4000</v>
      </c>
      <c r="I2252" s="12" t="n">
        <v>0.000264097996730863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자비스 (254120)</t>
        </is>
      </c>
      <c r="B2253" t="inlineStr">
        <is>
          <t>특수 목적용 기계 제조업</t>
        </is>
      </c>
      <c r="C2253" s="7" t="n">
        <v>924</v>
      </c>
      <c r="D2253" s="5" t="n">
        <v>4</v>
      </c>
      <c r="E2253" s="13" t="n">
        <v>0.0043</v>
      </c>
      <c r="F2253" s="7" t="n">
        <v>28416945480</v>
      </c>
      <c r="G2253" s="5" t="n">
        <v>8316000</v>
      </c>
      <c r="H2253" s="5" t="n">
        <v>9000</v>
      </c>
      <c r="I2253" s="6" t="n">
        <v>0.000292642289997454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이노인스트루먼트 (215790)</t>
        </is>
      </c>
      <c r="B2254" s="8" t="inlineStr">
        <is>
          <t>통신 및 방송 장비 제조업</t>
        </is>
      </c>
      <c r="C2254" s="9" t="n">
        <v>704</v>
      </c>
      <c r="D2254" s="10" t="n">
        <v>-27</v>
      </c>
      <c r="E2254" s="11" t="n">
        <v>-0.0369</v>
      </c>
      <c r="F2254" s="9" t="n">
        <v>28359336896</v>
      </c>
      <c r="G2254" s="10" t="n">
        <v>26752000</v>
      </c>
      <c r="H2254" s="10" t="n">
        <v>38000</v>
      </c>
      <c r="I2254" s="12" t="n">
        <v>0.0009433224795807299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신원종합개발 (017000)</t>
        </is>
      </c>
      <c r="B2255" t="inlineStr">
        <is>
          <t>건물 건설업</t>
        </is>
      </c>
      <c r="C2255" s="7" t="n">
        <v>2430</v>
      </c>
      <c r="D2255" s="5" t="n">
        <v>-70</v>
      </c>
      <c r="E2255" s="13" t="n">
        <v>-0.028</v>
      </c>
      <c r="F2255" s="7" t="n">
        <v>28353305610</v>
      </c>
      <c r="G2255" s="5" t="n">
        <v>9720000</v>
      </c>
      <c r="H2255" s="5" t="n">
        <v>4000</v>
      </c>
      <c r="I2255" s="6" t="n">
        <v>0.0003428171703750771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크라우드웍스 (355390)</t>
        </is>
      </c>
      <c r="B2256" s="8" t="inlineStr">
        <is>
          <t>소프트웨어 개발 및 공급업</t>
        </is>
      </c>
      <c r="C2256" s="9" t="n">
        <v>1784</v>
      </c>
      <c r="D2256" s="10" t="n">
        <v>-36</v>
      </c>
      <c r="E2256" s="11" t="n">
        <v>-0.0198</v>
      </c>
      <c r="F2256" s="9" t="n">
        <v>28319829696</v>
      </c>
      <c r="G2256" s="10" t="n">
        <v>1784000</v>
      </c>
      <c r="H2256" s="10" t="n">
        <v>1000</v>
      </c>
      <c r="I2256" s="12" t="n">
        <v>6.299472910502633e-05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아이윈 (090150)</t>
        </is>
      </c>
      <c r="B2257" t="inlineStr">
        <is>
          <t>자동차 신품 부품 제조업</t>
        </is>
      </c>
      <c r="C2257" s="7" t="n">
        <v>6760</v>
      </c>
      <c r="D2257" s="5" t="n">
        <v>1560</v>
      </c>
      <c r="E2257" s="13" t="n">
        <v>0.3</v>
      </c>
      <c r="F2257" s="7" t="n">
        <v>28307696040</v>
      </c>
      <c r="G2257" s="5" t="n">
        <v>-128440000</v>
      </c>
      <c r="H2257" s="5" t="n">
        <v>-19000</v>
      </c>
      <c r="I2257" s="6" t="n">
        <v>-0.004537282010464883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누리플랜 (069140)</t>
        </is>
      </c>
      <c r="B2258" s="8" t="inlineStr">
        <is>
          <t>구조용 금속제품, 탱크 및 증기발생기 제조업</t>
        </is>
      </c>
      <c r="C2258" s="9" t="n">
        <v>1870</v>
      </c>
      <c r="D2258" s="10" t="n">
        <v>-27</v>
      </c>
      <c r="E2258" s="11" t="n">
        <v>-0.0142</v>
      </c>
      <c r="F2258" s="9" t="n">
        <v>28229153480</v>
      </c>
      <c r="G2258" s="10" t="n">
        <v>-9350000</v>
      </c>
      <c r="H2258" s="10" t="n">
        <v>-5000</v>
      </c>
      <c r="I2258" s="12" t="n">
        <v>-0.0003312178668986428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에프알텍 (073540)</t>
        </is>
      </c>
      <c r="B2259" t="inlineStr">
        <is>
          <t>통신 및 방송 장비 제조업</t>
        </is>
      </c>
      <c r="C2259" s="7" t="n">
        <v>2475</v>
      </c>
      <c r="D2259" s="5" t="n">
        <v>-35</v>
      </c>
      <c r="E2259" s="13" t="n">
        <v>-0.0139</v>
      </c>
      <c r="F2259" s="7" t="n">
        <v>28215000000</v>
      </c>
      <c r="G2259" s="5" t="n">
        <v>-17325000</v>
      </c>
      <c r="H2259" s="5" t="n">
        <v>-7000</v>
      </c>
      <c r="I2259" s="6" t="n">
        <v>-0.0006140350877192983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진양폴리 (010640)</t>
        </is>
      </c>
      <c r="B2260" s="8" t="inlineStr">
        <is>
          <t>플라스틱제품 제조업</t>
        </is>
      </c>
      <c r="C2260" s="9" t="n">
        <v>1689</v>
      </c>
      <c r="D2260" s="10" t="n">
        <v>-60</v>
      </c>
      <c r="E2260" s="11" t="n">
        <v>-0.0343</v>
      </c>
      <c r="F2260" s="9" t="n">
        <v>28206300000</v>
      </c>
      <c r="G2260" s="10" t="n">
        <v>-11823000</v>
      </c>
      <c r="H2260" s="10" t="n">
        <v>-7000</v>
      </c>
      <c r="I2260" s="12" t="n">
        <v>-0.0004191616766467066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에이치엘사이언스 (239610)</t>
        </is>
      </c>
      <c r="B2261" t="inlineStr">
        <is>
          <t>기타 식품 제조업</t>
        </is>
      </c>
      <c r="C2261" s="7" t="n">
        <v>5230</v>
      </c>
      <c r="D2261" s="5" t="n">
        <v>-230</v>
      </c>
      <c r="E2261" s="13" t="n">
        <v>-0.0421</v>
      </c>
      <c r="F2261" s="7" t="n">
        <v>28200761450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티에스넥스젠 (043220)</t>
        </is>
      </c>
      <c r="B2262" s="8" t="inlineStr">
        <is>
          <t>특수 목적용 기계 제조업</t>
        </is>
      </c>
      <c r="C2262" s="9" t="n">
        <v>1710</v>
      </c>
      <c r="D2262" s="10" t="n">
        <v>0</v>
      </c>
      <c r="E2262" s="11" t="n">
        <v>0</v>
      </c>
      <c r="F2262" s="9" t="n">
        <v>28191099330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대동스틸 (048470)</t>
        </is>
      </c>
      <c r="B2263" t="inlineStr">
        <is>
          <t>기타 전문 도매업</t>
        </is>
      </c>
      <c r="C2263" s="7" t="n">
        <v>2920</v>
      </c>
      <c r="D2263" s="5" t="n">
        <v>75</v>
      </c>
      <c r="E2263" s="13" t="n">
        <v>0.0264</v>
      </c>
      <c r="F2263" s="7" t="n">
        <v>28178000000</v>
      </c>
      <c r="G2263" s="5" t="n">
        <v>2920000</v>
      </c>
      <c r="H2263" s="5" t="n">
        <v>1000</v>
      </c>
      <c r="I2263" s="6" t="n">
        <v>0.0001036269430051813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카스 (016920)</t>
        </is>
      </c>
      <c r="B2264" s="8" t="inlineStr">
        <is>
          <t>기계장비 및 관련 물품 도매업</t>
        </is>
      </c>
      <c r="C2264" s="9" t="n">
        <v>1063</v>
      </c>
      <c r="D2264" s="10" t="n">
        <v>-27</v>
      </c>
      <c r="E2264" s="11" t="n">
        <v>-0.0248</v>
      </c>
      <c r="F2264" s="9" t="n">
        <v>28162630894</v>
      </c>
      <c r="G2264" s="10" t="n">
        <v>3189000</v>
      </c>
      <c r="H2264" s="10" t="n">
        <v>3000</v>
      </c>
      <c r="I2264" s="12" t="n">
        <v>0.0001132351594566192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아이티센피엔에스 (232830)</t>
        </is>
      </c>
      <c r="B2265" t="inlineStr">
        <is>
          <t>소프트웨어 개발 및 공급업</t>
        </is>
      </c>
      <c r="C2265" s="7" t="n">
        <v>1703</v>
      </c>
      <c r="D2265" s="5" t="n">
        <v>-85</v>
      </c>
      <c r="E2265" s="13" t="n">
        <v>-0.0475</v>
      </c>
      <c r="F2265" s="7" t="n">
        <v>28156935378</v>
      </c>
      <c r="G2265" s="5" t="n">
        <v>-1703000</v>
      </c>
      <c r="H2265" s="5" t="n">
        <v>-1000</v>
      </c>
      <c r="I2265" s="6" t="n">
        <v>-6.048243450992232e-05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꿈비 (407400)</t>
        </is>
      </c>
      <c r="B2266" s="8" t="inlineStr">
        <is>
          <t>가구 제조업</t>
        </is>
      </c>
      <c r="C2266" s="9" t="n">
        <v>1910</v>
      </c>
      <c r="D2266" s="10" t="n">
        <v>-58</v>
      </c>
      <c r="E2266" s="11" t="n">
        <v>-0.0295</v>
      </c>
      <c r="F2266" s="9" t="n">
        <v>27951959940</v>
      </c>
      <c r="G2266" s="10" t="n">
        <v>-7640000</v>
      </c>
      <c r="H2266" s="10" t="n">
        <v>-4000</v>
      </c>
      <c r="I2266" s="12" t="n">
        <v>-0.0002733260929251317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세니젠 (188260)</t>
        </is>
      </c>
      <c r="B2267" t="inlineStr">
        <is>
          <t>그외 기타 제품 제조업</t>
        </is>
      </c>
      <c r="C2267" s="7" t="n">
        <v>2010</v>
      </c>
      <c r="D2267" s="5" t="n">
        <v>14</v>
      </c>
      <c r="E2267" s="13" t="n">
        <v>0.006999999999999999</v>
      </c>
      <c r="F2267" s="7" t="n">
        <v>27941649180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더라미 (032860)</t>
        </is>
      </c>
      <c r="B2268" s="8" t="inlineStr">
        <is>
          <t>해체, 선별 및 원료 재생업</t>
        </is>
      </c>
      <c r="C2268" s="9" t="n">
        <v>690</v>
      </c>
      <c r="D2268" s="10" t="n">
        <v>0</v>
      </c>
      <c r="E2268" s="11" t="n">
        <v>0</v>
      </c>
      <c r="F2268" s="9" t="n">
        <v>27873145470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이건산업 (008250)</t>
        </is>
      </c>
      <c r="B2269" t="inlineStr">
        <is>
          <t>나무제품 제조업</t>
        </is>
      </c>
      <c r="C2269" s="7" t="n">
        <v>2540</v>
      </c>
      <c r="D2269" s="5" t="n">
        <v>5</v>
      </c>
      <c r="E2269" s="13" t="n">
        <v>0.002</v>
      </c>
      <c r="F2269" s="7" t="n">
        <v>27819692900</v>
      </c>
      <c r="G2269" s="5" t="n">
        <v>-15240000</v>
      </c>
      <c r="H2269" s="5" t="n">
        <v>-6000</v>
      </c>
      <c r="I2269" s="6" t="n">
        <v>-0.0005478133800679015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세중 (039310)</t>
        </is>
      </c>
      <c r="B2270" s="8" t="inlineStr">
        <is>
          <t>소프트웨어 개발 및 공급업</t>
        </is>
      </c>
      <c r="C2270" s="9" t="n">
        <v>1535</v>
      </c>
      <c r="D2270" s="10" t="n">
        <v>-6</v>
      </c>
      <c r="E2270" s="11" t="n">
        <v>-0.0039</v>
      </c>
      <c r="F2270" s="9" t="n">
        <v>27816758845</v>
      </c>
      <c r="G2270" s="10" t="n">
        <v>10745000</v>
      </c>
      <c r="H2270" s="10" t="n">
        <v>7000</v>
      </c>
      <c r="I2270" s="12" t="n">
        <v>0.000386277929066901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싸이버원 (356890)</t>
        </is>
      </c>
      <c r="B2271" t="inlineStr">
        <is>
          <t>소프트웨어 개발 및 공급업</t>
        </is>
      </c>
      <c r="C2271" s="7" t="n">
        <v>2325</v>
      </c>
      <c r="D2271" s="5" t="n">
        <v>-40</v>
      </c>
      <c r="E2271" s="13" t="n">
        <v>-0.0169</v>
      </c>
      <c r="F2271" s="7" t="n">
        <v>27792643125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플래티어 (367000)</t>
        </is>
      </c>
      <c r="B2272" s="8" t="inlineStr">
        <is>
          <t>소프트웨어 개발 및 공급업</t>
        </is>
      </c>
      <c r="C2272" s="9" t="n">
        <v>3310</v>
      </c>
      <c r="D2272" s="10" t="n">
        <v>-30</v>
      </c>
      <c r="E2272" s="11" t="n">
        <v>-0.009000000000000001</v>
      </c>
      <c r="F2272" s="9" t="n">
        <v>27764965170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한싹 (430690)</t>
        </is>
      </c>
      <c r="B2273" t="inlineStr">
        <is>
          <t>소프트웨어 개발 및 공급업</t>
        </is>
      </c>
      <c r="C2273" s="7" t="n">
        <v>2540</v>
      </c>
      <c r="D2273" s="5" t="n">
        <v>-85</v>
      </c>
      <c r="E2273" s="13" t="n">
        <v>-0.03240000000000001</v>
      </c>
      <c r="F2273" s="7" t="n">
        <v>27674072160</v>
      </c>
      <c r="G2273" s="5" t="n">
        <v>40640000</v>
      </c>
      <c r="H2273" s="5" t="n">
        <v>16000</v>
      </c>
      <c r="I2273" s="6" t="n">
        <v>0.001468522585510235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뷰티스킨 (406820)</t>
        </is>
      </c>
      <c r="B2274" s="8" t="inlineStr">
        <is>
          <t>기타 화학제품 제조업</t>
        </is>
      </c>
      <c r="C2274" s="9" t="n">
        <v>1955</v>
      </c>
      <c r="D2274" s="10" t="n">
        <v>-28</v>
      </c>
      <c r="E2274" s="11" t="n">
        <v>-0.0141</v>
      </c>
      <c r="F2274" s="9" t="n">
        <v>27636186935</v>
      </c>
      <c r="G2274" s="10" t="n">
        <v>-37145000</v>
      </c>
      <c r="H2274" s="10" t="n">
        <v>-19000</v>
      </c>
      <c r="I2274" s="12" t="n">
        <v>-0.001344071093720875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앱토크롬 (109960)</t>
        </is>
      </c>
      <c r="B2275" t="inlineStr">
        <is>
          <t>기타 전문 도매업</t>
        </is>
      </c>
      <c r="C2275" s="7" t="n">
        <v>1821</v>
      </c>
      <c r="D2275" s="5" t="n">
        <v>55</v>
      </c>
      <c r="E2275" s="13" t="n">
        <v>0.0311</v>
      </c>
      <c r="F2275" s="7" t="n">
        <v>27555796293</v>
      </c>
      <c r="G2275" s="5" t="n">
        <v>-18210000</v>
      </c>
      <c r="H2275" s="5" t="n">
        <v>-10000</v>
      </c>
      <c r="I2275" s="6" t="n">
        <v>-0.0006608410007961151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플레이그램 (009810)</t>
        </is>
      </c>
      <c r="B2276" s="8" t="inlineStr">
        <is>
          <t>기타 전문 도매업</t>
        </is>
      </c>
      <c r="C2276" s="9" t="n">
        <v>1745</v>
      </c>
      <c r="D2276" s="10" t="n">
        <v>-55</v>
      </c>
      <c r="E2276" s="11" t="n">
        <v>-0.0306</v>
      </c>
      <c r="F2276" s="9" t="n">
        <v>27483055490</v>
      </c>
      <c r="G2276" s="10" t="n">
        <v>-6980000</v>
      </c>
      <c r="H2276" s="10" t="n">
        <v>-4000</v>
      </c>
      <c r="I2276" s="12" t="n">
        <v>-0.0002539746718678986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아이에이 (038880)</t>
        </is>
      </c>
      <c r="B2277" t="inlineStr">
        <is>
          <t>전자부품 제조업</t>
        </is>
      </c>
      <c r="C2277" s="7" t="n">
        <v>3650</v>
      </c>
      <c r="D2277" s="5" t="n">
        <v>-205</v>
      </c>
      <c r="E2277" s="13" t="n">
        <v>-0.0532</v>
      </c>
      <c r="F2277" s="7" t="n">
        <v>27427643950</v>
      </c>
      <c r="G2277" s="5" t="n">
        <v>3650000</v>
      </c>
      <c r="H2277" s="5" t="n">
        <v>1000</v>
      </c>
      <c r="I2277" s="6" t="n">
        <v>0.0001330774165894041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GH신소재 (130500)</t>
        </is>
      </c>
      <c r="B2278" s="8" t="inlineStr">
        <is>
          <t>기타 섬유제품 제조업</t>
        </is>
      </c>
      <c r="C2278" s="9" t="n">
        <v>1878</v>
      </c>
      <c r="D2278" s="10" t="n">
        <v>7</v>
      </c>
      <c r="E2278" s="11" t="n">
        <v>0.0037</v>
      </c>
      <c r="F2278" s="9" t="n">
        <v>27315607656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청보 (013720)</t>
        </is>
      </c>
      <c r="B2279" t="inlineStr">
        <is>
          <t>자동차 신품 부품 제조업</t>
        </is>
      </c>
      <c r="C2279" s="7" t="n">
        <v>2245</v>
      </c>
      <c r="D2279" s="5" t="n">
        <v>-10</v>
      </c>
      <c r="E2279" s="13" t="n">
        <v>-0.0044</v>
      </c>
      <c r="F2279" s="7" t="n">
        <v>27311834860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메이슨캐피탈 (021880)</t>
        </is>
      </c>
      <c r="B2280" s="8" t="inlineStr">
        <is>
          <t>기타 금융업</t>
        </is>
      </c>
      <c r="C2280" s="9" t="n">
        <v>1286</v>
      </c>
      <c r="D2280" s="10" t="n">
        <v>-23</v>
      </c>
      <c r="E2280" s="11" t="n">
        <v>-0.0176</v>
      </c>
      <c r="F2280" s="9" t="n">
        <v>27286913840</v>
      </c>
      <c r="G2280" s="10" t="n">
        <v>-2572000</v>
      </c>
      <c r="H2280" s="10" t="n">
        <v>-2000</v>
      </c>
      <c r="I2280" s="12" t="n">
        <v>-9.425763628240342e-05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빌리언스 (044480)</t>
        </is>
      </c>
      <c r="B2281" t="inlineStr">
        <is>
          <t>창작 및 예술관련 서비스업</t>
        </is>
      </c>
      <c r="C2281" s="7" t="n">
        <v>820</v>
      </c>
      <c r="D2281" s="5" t="n">
        <v>0</v>
      </c>
      <c r="E2281" s="13" t="n">
        <v>0</v>
      </c>
      <c r="F2281" s="7" t="n">
        <v>27265751120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뉴온 (123840)</t>
        </is>
      </c>
      <c r="B2282" s="8" t="inlineStr">
        <is>
          <t>기타 식품 제조업</t>
        </is>
      </c>
      <c r="C2282" s="9" t="n">
        <v>1753</v>
      </c>
      <c r="D2282" s="10" t="n">
        <v>-42</v>
      </c>
      <c r="E2282" s="11" t="n">
        <v>-0.0234</v>
      </c>
      <c r="F2282" s="9" t="n">
        <v>27264496650</v>
      </c>
      <c r="G2282" s="10" t="n">
        <v>3506000</v>
      </c>
      <c r="H2282" s="10" t="n">
        <v>2000</v>
      </c>
      <c r="I2282" s="12" t="n">
        <v>0.0001285921410912972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바이브컴퍼니 (301300)</t>
        </is>
      </c>
      <c r="B2283" t="inlineStr">
        <is>
          <t>소프트웨어 개발 및 공급업</t>
        </is>
      </c>
      <c r="C2283" s="7" t="n">
        <v>2070</v>
      </c>
      <c r="D2283" s="5" t="n">
        <v>30</v>
      </c>
      <c r="E2283" s="13" t="n">
        <v>0.0147</v>
      </c>
      <c r="F2283" s="7" t="n">
        <v>27230253840</v>
      </c>
      <c r="G2283" s="5" t="n">
        <v>-2070000</v>
      </c>
      <c r="H2283" s="5" t="n">
        <v>-1000</v>
      </c>
      <c r="I2283" s="6" t="n">
        <v>-7.601838793582102e-05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신진에스엠 (138070)</t>
        </is>
      </c>
      <c r="B2284" s="8" t="inlineStr">
        <is>
          <t>기타 금속 가공제품 제조업</t>
        </is>
      </c>
      <c r="C2284" s="9" t="n">
        <v>1555</v>
      </c>
      <c r="D2284" s="10" t="n">
        <v>-22</v>
      </c>
      <c r="E2284" s="11" t="n">
        <v>-0.014</v>
      </c>
      <c r="F2284" s="9" t="n">
        <v>27217482220</v>
      </c>
      <c r="G2284" s="10" t="n">
        <v>3110000</v>
      </c>
      <c r="H2284" s="10" t="n">
        <v>2000</v>
      </c>
      <c r="I2284" s="12" t="n">
        <v>0.0001142647940342808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한울앤제주 (276730)</t>
        </is>
      </c>
      <c r="B2285" t="inlineStr">
        <is>
          <t>알코올음료 제조업</t>
        </is>
      </c>
      <c r="C2285" s="7" t="n">
        <v>11470</v>
      </c>
      <c r="D2285" s="5" t="n">
        <v>0</v>
      </c>
      <c r="E2285" s="13" t="n">
        <v>0</v>
      </c>
      <c r="F2285" s="7" t="n">
        <v>27204729520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STX그린로지스 (465770)</t>
        </is>
      </c>
      <c r="B2286" s="8" t="inlineStr">
        <is>
          <t>해상 운송업</t>
        </is>
      </c>
      <c r="C2286" s="9" t="n">
        <v>3760</v>
      </c>
      <c r="D2286" s="10" t="n">
        <v>90</v>
      </c>
      <c r="E2286" s="11" t="n">
        <v>0.0245</v>
      </c>
      <c r="F2286" s="9" t="n">
        <v>27141108800</v>
      </c>
      <c r="G2286" s="10" t="n">
        <v>-199280000</v>
      </c>
      <c r="H2286" s="10" t="n">
        <v>-53000</v>
      </c>
      <c r="I2286" s="12" t="n">
        <v>-0.00734236767806627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케이웨더 (068100)</t>
        </is>
      </c>
      <c r="B2287" t="inlineStr">
        <is>
          <t>일반 목적용 기계 제조업</t>
        </is>
      </c>
      <c r="C2287" s="7" t="n">
        <v>2275</v>
      </c>
      <c r="D2287" s="5" t="n">
        <v>-55</v>
      </c>
      <c r="E2287" s="13" t="n">
        <v>-0.0236</v>
      </c>
      <c r="F2287" s="7" t="n">
        <v>27135144400</v>
      </c>
      <c r="G2287" s="5" t="n">
        <v>2275000</v>
      </c>
      <c r="H2287" s="5" t="n">
        <v>1000</v>
      </c>
      <c r="I2287" s="6" t="n">
        <v>8.383961280854654e-05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한주라이트메탈 (198940)</t>
        </is>
      </c>
      <c r="B2288" s="8" t="inlineStr">
        <is>
          <t>1차 비철금속 제조업</t>
        </is>
      </c>
      <c r="C2288" s="9" t="n">
        <v>1362</v>
      </c>
      <c r="D2288" s="10" t="n">
        <v>12</v>
      </c>
      <c r="E2288" s="11" t="n">
        <v>0.0089</v>
      </c>
      <c r="F2288" s="9" t="n">
        <v>27117093120</v>
      </c>
      <c r="G2288" s="10" t="n">
        <v>20430000</v>
      </c>
      <c r="H2288" s="10" t="n">
        <v>15000</v>
      </c>
      <c r="I2288" s="12" t="n">
        <v>0.0007533993378122087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아이지넷 (462980)</t>
        </is>
      </c>
      <c r="B2289" t="inlineStr">
        <is>
          <t>기타 정보 서비스업</t>
        </is>
      </c>
      <c r="C2289" s="7" t="n">
        <v>1481</v>
      </c>
      <c r="D2289" s="5" t="n">
        <v>76</v>
      </c>
      <c r="E2289" s="13" t="n">
        <v>0.0541</v>
      </c>
      <c r="F2289" s="7" t="n">
        <v>27005201197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케이바이오랩스 (038530)</t>
        </is>
      </c>
      <c r="B2290" s="8" t="inlineStr">
        <is>
          <t>생활용품 도매업</t>
        </is>
      </c>
      <c r="C2290" s="9" t="n">
        <v>1043</v>
      </c>
      <c r="D2290" s="10" t="n">
        <v>1</v>
      </c>
      <c r="E2290" s="11" t="n">
        <v>0.001</v>
      </c>
      <c r="F2290" s="9" t="n">
        <v>27003397246</v>
      </c>
      <c r="G2290" s="10" t="n">
        <v>9387000</v>
      </c>
      <c r="H2290" s="10" t="n">
        <v>9000</v>
      </c>
      <c r="I2290" s="12" t="n">
        <v>0.0003476229273852012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진도 (088790)</t>
        </is>
      </c>
      <c r="B2291" t="inlineStr">
        <is>
          <t>기타 전문 도매업</t>
        </is>
      </c>
      <c r="C2291" s="7" t="n">
        <v>2165</v>
      </c>
      <c r="D2291" s="5" t="n">
        <v>15</v>
      </c>
      <c r="E2291" s="13" t="n">
        <v>0.006999999999999999</v>
      </c>
      <c r="F2291" s="7" t="n">
        <v>26949365760</v>
      </c>
      <c r="G2291" s="5" t="n">
        <v>-2165000</v>
      </c>
      <c r="H2291" s="5" t="n">
        <v>-1000</v>
      </c>
      <c r="I2291" s="6" t="n">
        <v>-8.033584238236262e-05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한화투자증권우 (003535)</t>
        </is>
      </c>
      <c r="B2292" s="8" t="inlineStr">
        <is>
          <t>미분류</t>
        </is>
      </c>
      <c r="C2292" s="9" t="n">
        <v>5610</v>
      </c>
      <c r="D2292" s="10" t="n">
        <v>-130</v>
      </c>
      <c r="E2292" s="11" t="n">
        <v>-0.0226</v>
      </c>
      <c r="F2292" s="9" t="n">
        <v>26928000000</v>
      </c>
      <c r="G2292" s="10" t="n">
        <v>-5610000</v>
      </c>
      <c r="H2292" s="10" t="n">
        <v>-1000</v>
      </c>
      <c r="I2292" s="12" t="n">
        <v>-0.0002083333333333333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성우테크론 (045300)</t>
        </is>
      </c>
      <c r="B2293" t="inlineStr">
        <is>
          <t>전자부품 제조업</t>
        </is>
      </c>
      <c r="C2293" s="7" t="n">
        <v>2550</v>
      </c>
      <c r="D2293" s="5" t="n">
        <v>-130</v>
      </c>
      <c r="E2293" s="13" t="n">
        <v>-0.04849999999999999</v>
      </c>
      <c r="F2293" s="7" t="n">
        <v>26894880600</v>
      </c>
      <c r="G2293" s="5" t="n">
        <v>-22950000</v>
      </c>
      <c r="H2293" s="5" t="n">
        <v>-9000</v>
      </c>
      <c r="I2293" s="6" t="n">
        <v>-0.0008533222489933642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한국주강 (025890)</t>
        </is>
      </c>
      <c r="B2294" s="8" t="inlineStr">
        <is>
          <t>특수 목적용 기계 제조업</t>
        </is>
      </c>
      <c r="C2294" s="9" t="n">
        <v>2410</v>
      </c>
      <c r="D2294" s="10" t="n">
        <v>-50</v>
      </c>
      <c r="E2294" s="11" t="n">
        <v>-0.0203</v>
      </c>
      <c r="F2294" s="9" t="n">
        <v>26858524560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컬러레이 (900310)</t>
        </is>
      </c>
      <c r="B2295" t="inlineStr">
        <is>
          <t>기타 금융업</t>
        </is>
      </c>
      <c r="C2295" s="7" t="n">
        <v>2090</v>
      </c>
      <c r="D2295" s="5" t="n">
        <v>-80</v>
      </c>
      <c r="E2295" s="13" t="n">
        <v>-0.0369</v>
      </c>
      <c r="F2295" s="7" t="n">
        <v>26769420150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글로벌에스엠 (900070)</t>
        </is>
      </c>
      <c r="B2296" s="8" t="inlineStr">
        <is>
          <t>기타 금융업</t>
        </is>
      </c>
      <c r="C2296" s="9" t="n">
        <v>996</v>
      </c>
      <c r="D2296" s="10" t="n">
        <v>-2</v>
      </c>
      <c r="E2296" s="11" t="n">
        <v>-0.002</v>
      </c>
      <c r="F2296" s="9" t="n">
        <v>26764496064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에이루트 (096690)</t>
        </is>
      </c>
      <c r="B2297" t="inlineStr">
        <is>
          <t>컴퓨터 및 주변장치 제조업</t>
        </is>
      </c>
      <c r="C2297" s="7" t="n">
        <v>6650</v>
      </c>
      <c r="D2297" s="5" t="n">
        <v>-150</v>
      </c>
      <c r="E2297" s="13" t="n">
        <v>-0.0221</v>
      </c>
      <c r="F2297" s="7" t="n">
        <v>26751899300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씨유메디칼 (115480)</t>
        </is>
      </c>
      <c r="B2298" s="8" t="inlineStr">
        <is>
          <t>의료용 기기 제조업</t>
        </is>
      </c>
      <c r="C2298" s="9" t="n">
        <v>2205</v>
      </c>
      <c r="D2298" s="10" t="n">
        <v>-15</v>
      </c>
      <c r="E2298" s="11" t="n">
        <v>-0.0068</v>
      </c>
      <c r="F2298" s="9" t="n">
        <v>26735428755</v>
      </c>
      <c r="G2298" s="10" t="n">
        <v>4410000</v>
      </c>
      <c r="H2298" s="10" t="n">
        <v>2000</v>
      </c>
      <c r="I2298" s="12" t="n">
        <v>0.0001649496643727941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동원수산 (030720)</t>
        </is>
      </c>
      <c r="B2299" t="inlineStr">
        <is>
          <t>어로 어업</t>
        </is>
      </c>
      <c r="C2299" s="7" t="n">
        <v>5730</v>
      </c>
      <c r="D2299" s="5" t="n">
        <v>-90</v>
      </c>
      <c r="E2299" s="13" t="n">
        <v>-0.0155</v>
      </c>
      <c r="F2299" s="7" t="n">
        <v>26666302650</v>
      </c>
      <c r="G2299" s="5" t="n">
        <v>-5730000</v>
      </c>
      <c r="H2299" s="5" t="n">
        <v>-1000</v>
      </c>
      <c r="I2299" s="6" t="n">
        <v>-0.0002148779332180871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파인디앤씨 (049120)</t>
        </is>
      </c>
      <c r="B2300" s="8" t="inlineStr">
        <is>
          <t>전자부품 제조업</t>
        </is>
      </c>
      <c r="C2300" s="9" t="n">
        <v>2515</v>
      </c>
      <c r="D2300" s="10" t="n">
        <v>5</v>
      </c>
      <c r="E2300" s="11" t="n">
        <v>0.002</v>
      </c>
      <c r="F2300" s="9" t="n">
        <v>26663182445</v>
      </c>
      <c r="G2300" s="10" t="n">
        <v>-2515000</v>
      </c>
      <c r="H2300" s="10" t="n">
        <v>-1000</v>
      </c>
      <c r="I2300" s="12" t="n">
        <v>-9.432482432237283e-05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마스턴프리미어리츠 (357430)</t>
        </is>
      </c>
      <c r="B2301" t="inlineStr">
        <is>
          <t>부동산 임대 및 공급업</t>
        </is>
      </c>
      <c r="C2301" s="7" t="n">
        <v>873</v>
      </c>
      <c r="D2301" s="5" t="n">
        <v>-4</v>
      </c>
      <c r="E2301" s="13" t="n">
        <v>-0.0046</v>
      </c>
      <c r="F2301" s="7" t="n">
        <v>26631133011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덱스터 (206560)</t>
        </is>
      </c>
      <c r="B2302" s="8" t="inlineStr">
        <is>
          <t>영화, 비디오물, 방송프로그램 제작 및 배급업</t>
        </is>
      </c>
      <c r="C2302" s="9" t="n">
        <v>1046</v>
      </c>
      <c r="D2302" s="10" t="n">
        <v>241</v>
      </c>
      <c r="E2302" s="11" t="n">
        <v>0.2994</v>
      </c>
      <c r="F2302" s="9" t="n">
        <v>26580675856</v>
      </c>
      <c r="G2302" s="10" t="n">
        <v>126566000</v>
      </c>
      <c r="H2302" s="10" t="n">
        <v>121000</v>
      </c>
      <c r="I2302" s="12" t="n">
        <v>0.004761579452895308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율촌 (146060)</t>
        </is>
      </c>
      <c r="B2303" t="inlineStr">
        <is>
          <t>1차 철강 제조업</t>
        </is>
      </c>
      <c r="C2303" s="7" t="n">
        <v>1106</v>
      </c>
      <c r="D2303" s="5" t="n">
        <v>12</v>
      </c>
      <c r="E2303" s="13" t="n">
        <v>0.011</v>
      </c>
      <c r="F2303" s="7" t="n">
        <v>26561248070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프리티 (006490)</t>
        </is>
      </c>
      <c r="B2304" s="8" t="inlineStr">
        <is>
          <t>전기 통신업</t>
        </is>
      </c>
      <c r="C2304" s="9" t="n">
        <v>898</v>
      </c>
      <c r="D2304" s="10" t="n">
        <v>0</v>
      </c>
      <c r="E2304" s="11" t="n">
        <v>0</v>
      </c>
      <c r="F2304" s="9" t="n">
        <v>26560346254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한창 (005110)</t>
        </is>
      </c>
      <c r="B2305" t="inlineStr">
        <is>
          <t>기계장비 및 관련 물품 도매업</t>
        </is>
      </c>
      <c r="C2305" s="7" t="n">
        <v>1254</v>
      </c>
      <c r="D2305" s="5" t="n">
        <v>0</v>
      </c>
      <c r="E2305" s="13" t="n">
        <v>0</v>
      </c>
      <c r="F2305" s="7" t="n">
        <v>26467434378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키네마스터 (139670)</t>
        </is>
      </c>
      <c r="B2306" s="8" t="inlineStr">
        <is>
          <t>소프트웨어 개발 및 공급업</t>
        </is>
      </c>
      <c r="C2306" s="9" t="n">
        <v>1874</v>
      </c>
      <c r="D2306" s="10" t="n">
        <v>124</v>
      </c>
      <c r="E2306" s="11" t="n">
        <v>0.0709</v>
      </c>
      <c r="F2306" s="9" t="n">
        <v>26458649940</v>
      </c>
      <c r="G2306" s="10" t="n">
        <v>-3748000</v>
      </c>
      <c r="H2306" s="10" t="n">
        <v>-2000</v>
      </c>
      <c r="I2306" s="12" t="n">
        <v>-0.0001416549978362199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코디 (080530)</t>
        </is>
      </c>
      <c r="B2307" t="inlineStr">
        <is>
          <t>기타 화학제품 제조업</t>
        </is>
      </c>
      <c r="C2307" s="7" t="n">
        <v>2385</v>
      </c>
      <c r="D2307" s="5" t="n">
        <v>-75</v>
      </c>
      <c r="E2307" s="13" t="n">
        <v>-0.0305</v>
      </c>
      <c r="F2307" s="7" t="n">
        <v>26405966340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웨이버스 (336060)</t>
        </is>
      </c>
      <c r="B2308" s="8" t="inlineStr">
        <is>
          <t>소프트웨어 개발 및 공급업</t>
        </is>
      </c>
      <c r="C2308" s="9" t="n">
        <v>2735</v>
      </c>
      <c r="D2308" s="10" t="n">
        <v>-95</v>
      </c>
      <c r="E2308" s="11" t="n">
        <v>-0.0336</v>
      </c>
      <c r="F2308" s="9" t="n">
        <v>26340894400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배럴 (267790)</t>
        </is>
      </c>
      <c r="B2309" t="inlineStr">
        <is>
          <t>봉제의복 제조업</t>
        </is>
      </c>
      <c r="C2309" s="7" t="n">
        <v>3425</v>
      </c>
      <c r="D2309" s="5" t="n">
        <v>-30</v>
      </c>
      <c r="E2309" s="13" t="n">
        <v>-0.008699999999999999</v>
      </c>
      <c r="F2309" s="7" t="n">
        <v>26335883325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피엔티엠에스 (257370)</t>
        </is>
      </c>
      <c r="B2310" s="8" t="inlineStr">
        <is>
          <t>특수 목적용 기계 제조업</t>
        </is>
      </c>
      <c r="C2310" s="9" t="n">
        <v>2105</v>
      </c>
      <c r="D2310" s="10" t="n">
        <v>-10</v>
      </c>
      <c r="E2310" s="11" t="n">
        <v>-0.004699999999999999</v>
      </c>
      <c r="F2310" s="9" t="n">
        <v>26322732405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마니커에프앤지 (195500)</t>
        </is>
      </c>
      <c r="B2311" t="inlineStr">
        <is>
          <t>도축, 육류 가공 및 저장 처리업</t>
        </is>
      </c>
      <c r="C2311" s="7" t="n">
        <v>1643</v>
      </c>
      <c r="D2311" s="5" t="n">
        <v>-20</v>
      </c>
      <c r="E2311" s="13" t="n">
        <v>-0.012</v>
      </c>
      <c r="F2311" s="7" t="n">
        <v>26251854000</v>
      </c>
      <c r="G2311" s="5" t="n">
        <v>3286000</v>
      </c>
      <c r="H2311" s="5" t="n">
        <v>2000</v>
      </c>
      <c r="I2311" s="6" t="n">
        <v>0.0001251721116535236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대원전선우 (006345)</t>
        </is>
      </c>
      <c r="B2312" s="8" t="inlineStr">
        <is>
          <t>미분류</t>
        </is>
      </c>
      <c r="C2312" s="9" t="n">
        <v>10000</v>
      </c>
      <c r="D2312" s="10" t="n">
        <v>-70</v>
      </c>
      <c r="E2312" s="11" t="n">
        <v>-0.006999999999999999</v>
      </c>
      <c r="F2312" s="9" t="n">
        <v>26212000000</v>
      </c>
      <c r="G2312" s="10" t="n">
        <v>20000000</v>
      </c>
      <c r="H2312" s="10" t="n">
        <v>2000</v>
      </c>
      <c r="I2312" s="12" t="n">
        <v>0.0007630093087135663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코아스 (071950)</t>
        </is>
      </c>
      <c r="B2313" t="inlineStr">
        <is>
          <t>가구 제조업</t>
        </is>
      </c>
      <c r="C2313" s="7" t="n">
        <v>1810</v>
      </c>
      <c r="D2313" s="5" t="n">
        <v>47</v>
      </c>
      <c r="E2313" s="13" t="n">
        <v>0.0267</v>
      </c>
      <c r="F2313" s="7" t="n">
        <v>26171142950</v>
      </c>
      <c r="G2313" s="5" t="n">
        <v>-1810000</v>
      </c>
      <c r="H2313" s="5" t="n">
        <v>-1000</v>
      </c>
      <c r="I2313" s="6" t="n">
        <v>-6.916014342430543e-05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무림SP (001810)</t>
        </is>
      </c>
      <c r="B2314" s="8" t="inlineStr">
        <is>
          <t>펄프, 종이 및 판지 제조업</t>
        </is>
      </c>
      <c r="C2314" s="9" t="n">
        <v>1180</v>
      </c>
      <c r="D2314" s="10" t="n">
        <v>2</v>
      </c>
      <c r="E2314" s="11" t="n">
        <v>0.0017</v>
      </c>
      <c r="F2314" s="9" t="n">
        <v>26122250000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파버나인 (177830)</t>
        </is>
      </c>
      <c r="B2315" t="inlineStr">
        <is>
          <t>전자부품 제조업</t>
        </is>
      </c>
      <c r="C2315" s="7" t="n">
        <v>2305</v>
      </c>
      <c r="D2315" s="5" t="n">
        <v>-50</v>
      </c>
      <c r="E2315" s="13" t="n">
        <v>-0.0212</v>
      </c>
      <c r="F2315" s="7" t="n">
        <v>26106413865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대한과학 (131220)</t>
        </is>
      </c>
      <c r="B2316" s="8" t="inlineStr">
        <is>
          <t>기계장비 및 관련 물품 도매업</t>
        </is>
      </c>
      <c r="C2316" s="9" t="n">
        <v>3500</v>
      </c>
      <c r="D2316" s="10" t="n">
        <v>20</v>
      </c>
      <c r="E2316" s="11" t="n">
        <v>0.005699999999999999</v>
      </c>
      <c r="F2316" s="9" t="n">
        <v>26090715000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씨엔플러스 (115530)</t>
        </is>
      </c>
      <c r="B2317" t="inlineStr">
        <is>
          <t>전자부품 제조업</t>
        </is>
      </c>
      <c r="C2317" s="7" t="n">
        <v>3040</v>
      </c>
      <c r="D2317" s="5" t="n">
        <v>-15</v>
      </c>
      <c r="E2317" s="13" t="n">
        <v>-0.0049</v>
      </c>
      <c r="F2317" s="7" t="n">
        <v>26089447200</v>
      </c>
      <c r="G2317" s="5" t="n">
        <v>-9120000</v>
      </c>
      <c r="H2317" s="5" t="n">
        <v>-3000</v>
      </c>
      <c r="I2317" s="6" t="n">
        <v>-0.0003495666247769328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서울전자통신 (027040)</t>
        </is>
      </c>
      <c r="B2318" s="8" t="inlineStr">
        <is>
          <t>전동기, 발전기 및 전기 변환 · 공급 · 제어 장치 제조업</t>
        </is>
      </c>
      <c r="C2318" s="9" t="n">
        <v>1874</v>
      </c>
      <c r="D2318" s="10" t="n">
        <v>-151</v>
      </c>
      <c r="E2318" s="11" t="n">
        <v>-0.0746</v>
      </c>
      <c r="F2318" s="9" t="n">
        <v>26081899106</v>
      </c>
      <c r="G2318" s="10" t="n">
        <v>-13118000</v>
      </c>
      <c r="H2318" s="10" t="n">
        <v>-7000</v>
      </c>
      <c r="I2318" s="12" t="n">
        <v>-0.0005029541731868089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삼진 (032750)</t>
        </is>
      </c>
      <c r="B2319" t="inlineStr">
        <is>
          <t>통신 및 방송 장비 제조업</t>
        </is>
      </c>
      <c r="C2319" s="7" t="n">
        <v>2885</v>
      </c>
      <c r="D2319" s="5" t="n">
        <v>-30</v>
      </c>
      <c r="E2319" s="13" t="n">
        <v>-0.0103</v>
      </c>
      <c r="F2319" s="7" t="n">
        <v>26054786970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에스켐 (475660)</t>
        </is>
      </c>
      <c r="B2320" s="8" t="inlineStr">
        <is>
          <t>기타 화학제품 제조업</t>
        </is>
      </c>
      <c r="C2320" s="9" t="n">
        <v>3280</v>
      </c>
      <c r="D2320" s="10" t="n">
        <v>-185</v>
      </c>
      <c r="E2320" s="11" t="n">
        <v>-0.0534</v>
      </c>
      <c r="F2320" s="9" t="n">
        <v>26009858800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이퓨쳐 (134060)</t>
        </is>
      </c>
      <c r="B2321" t="inlineStr">
        <is>
          <t>서적, 잡지 및 기타 인쇄물 출판업</t>
        </is>
      </c>
      <c r="C2321" s="7" t="n">
        <v>5450</v>
      </c>
      <c r="D2321" s="5" t="n">
        <v>150</v>
      </c>
      <c r="E2321" s="13" t="n">
        <v>0.0283</v>
      </c>
      <c r="F2321" s="7" t="n">
        <v>25992412500</v>
      </c>
      <c r="G2321" s="5" t="n">
        <v>10900000</v>
      </c>
      <c r="H2321" s="5" t="n">
        <v>2000</v>
      </c>
      <c r="I2321" s="6" t="n">
        <v>0.0004193531477695654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엠아이큐브솔루션 (373170)</t>
        </is>
      </c>
      <c r="B2322" s="8" t="inlineStr">
        <is>
          <t>소프트웨어 개발 및 공급업</t>
        </is>
      </c>
      <c r="C2322" s="9" t="n">
        <v>1718</v>
      </c>
      <c r="D2322" s="10" t="n">
        <v>-36</v>
      </c>
      <c r="E2322" s="11" t="n">
        <v>-0.0205</v>
      </c>
      <c r="F2322" s="9" t="n">
        <v>25965491220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아이언디바이스 (464500)</t>
        </is>
      </c>
      <c r="B2323" t="inlineStr">
        <is>
          <t>반도체 제조업</t>
        </is>
      </c>
      <c r="C2323" s="7" t="n">
        <v>1853</v>
      </c>
      <c r="D2323" s="5" t="n">
        <v>-77</v>
      </c>
      <c r="E2323" s="13" t="n">
        <v>-0.0399</v>
      </c>
      <c r="F2323" s="7" t="n">
        <v>25929516339</v>
      </c>
      <c r="G2323" s="5" t="n">
        <v>-1853000</v>
      </c>
      <c r="H2323" s="5" t="n">
        <v>-1000</v>
      </c>
      <c r="I2323" s="6" t="n">
        <v>-7.146296042602787e-05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제놀루션 (225220)</t>
        </is>
      </c>
      <c r="B2324" s="8" t="inlineStr">
        <is>
          <t>기초 의약물질 제조업</t>
        </is>
      </c>
      <c r="C2324" s="9" t="n">
        <v>1346</v>
      </c>
      <c r="D2324" s="10" t="n">
        <v>-46</v>
      </c>
      <c r="E2324" s="11" t="n">
        <v>-0.033</v>
      </c>
      <c r="F2324" s="9" t="n">
        <v>25829768266</v>
      </c>
      <c r="G2324" s="10" t="n">
        <v>-5384000</v>
      </c>
      <c r="H2324" s="10" t="n">
        <v>-4000</v>
      </c>
      <c r="I2324" s="12" t="n">
        <v>-0.0002084416687193828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프럼파스트 (035200)</t>
        </is>
      </c>
      <c r="B2325" t="inlineStr">
        <is>
          <t>플라스틱제품 제조업</t>
        </is>
      </c>
      <c r="C2325" s="7" t="n">
        <v>2795</v>
      </c>
      <c r="D2325" s="5" t="n">
        <v>-20</v>
      </c>
      <c r="E2325" s="13" t="n">
        <v>-0.0071</v>
      </c>
      <c r="F2325" s="7" t="n">
        <v>25769846895</v>
      </c>
      <c r="G2325" s="5" t="n">
        <v>-2795000</v>
      </c>
      <c r="H2325" s="5" t="n">
        <v>-1000</v>
      </c>
      <c r="I2325" s="6" t="n">
        <v>-0.0001084600933559408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폴라리스우노 (114630)</t>
        </is>
      </c>
      <c r="B2326" s="8" t="inlineStr">
        <is>
          <t>화학섬유 제조업</t>
        </is>
      </c>
      <c r="C2326" s="9" t="n">
        <v>1495</v>
      </c>
      <c r="D2326" s="10" t="n">
        <v>-54</v>
      </c>
      <c r="E2326" s="11" t="n">
        <v>-0.0349</v>
      </c>
      <c r="F2326" s="9" t="n">
        <v>25766695760</v>
      </c>
      <c r="G2326" s="10" t="n">
        <v>-5980000</v>
      </c>
      <c r="H2326" s="10" t="n">
        <v>-4000</v>
      </c>
      <c r="I2326" s="12" t="n">
        <v>-0.0002320825322617928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에스에너지 (095910)</t>
        </is>
      </c>
      <c r="B2327" t="inlineStr">
        <is>
          <t>전동기, 발전기 및 전기 변환 · 공급 · 제어 장치 제조업</t>
        </is>
      </c>
      <c r="C2327" s="7" t="n">
        <v>690</v>
      </c>
      <c r="D2327" s="5" t="n">
        <v>0</v>
      </c>
      <c r="E2327" s="13" t="n">
        <v>0</v>
      </c>
      <c r="F2327" s="7" t="n">
        <v>25734867210</v>
      </c>
      <c r="G2327" s="5" t="n">
        <v>-97980000</v>
      </c>
      <c r="H2327" s="5" t="n">
        <v>-142000</v>
      </c>
      <c r="I2327" s="6" t="n">
        <v>-0.003807286013969683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신도기연 (290520)</t>
        </is>
      </c>
      <c r="B2328" s="8" t="inlineStr">
        <is>
          <t>특수 목적용 기계 제조업</t>
        </is>
      </c>
      <c r="C2328" s="9" t="n">
        <v>1632</v>
      </c>
      <c r="D2328" s="10" t="n">
        <v>29</v>
      </c>
      <c r="E2328" s="11" t="n">
        <v>0.0181</v>
      </c>
      <c r="F2328" s="9" t="n">
        <v>25681419648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인콘 (083640)</t>
        </is>
      </c>
      <c r="B2329" t="inlineStr">
        <is>
          <t>상품 종합 도매업</t>
        </is>
      </c>
      <c r="C2329" s="7" t="n">
        <v>1118</v>
      </c>
      <c r="D2329" s="5" t="n">
        <v>-73</v>
      </c>
      <c r="E2329" s="13" t="n">
        <v>-0.0613</v>
      </c>
      <c r="F2329" s="7" t="n">
        <v>25667427474</v>
      </c>
      <c r="G2329" s="5" t="n">
        <v>-8944000</v>
      </c>
      <c r="H2329" s="5" t="n">
        <v>-8000</v>
      </c>
      <c r="I2329" s="6" t="n">
        <v>-0.0003484572035534097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휴네시온 (290270)</t>
        </is>
      </c>
      <c r="B2330" s="8" t="inlineStr">
        <is>
          <t>소프트웨어 개발 및 공급업</t>
        </is>
      </c>
      <c r="C2330" s="9" t="n">
        <v>2670</v>
      </c>
      <c r="D2330" s="10" t="n">
        <v>-90</v>
      </c>
      <c r="E2330" s="11" t="n">
        <v>-0.0326</v>
      </c>
      <c r="F2330" s="9" t="n">
        <v>25652484240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이씨에스 (067010)</t>
        </is>
      </c>
      <c r="B2331" t="inlineStr">
        <is>
          <t>컴퓨터 프로그래밍, 시스템 통합 및 관리업</t>
        </is>
      </c>
      <c r="C2331" s="7" t="n">
        <v>2350</v>
      </c>
      <c r="D2331" s="5" t="n">
        <v>220</v>
      </c>
      <c r="E2331" s="13" t="n">
        <v>0.1033</v>
      </c>
      <c r="F2331" s="7" t="n">
        <v>25587975000</v>
      </c>
      <c r="G2331" s="5" t="n">
        <v>35250000</v>
      </c>
      <c r="H2331" s="5" t="n">
        <v>15000</v>
      </c>
      <c r="I2331" s="6" t="n">
        <v>0.001377600220416035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제이엠아이 (033050)</t>
        </is>
      </c>
      <c r="B2332" s="8" t="inlineStr">
        <is>
          <t>기타 화학제품 제조업</t>
        </is>
      </c>
      <c r="C2332" s="9" t="n">
        <v>803</v>
      </c>
      <c r="D2332" s="10" t="n">
        <v>-14</v>
      </c>
      <c r="E2332" s="11" t="n">
        <v>-0.0171</v>
      </c>
      <c r="F2332" s="9" t="n">
        <v>25566980384</v>
      </c>
      <c r="G2332" s="10" t="n">
        <v>18469000</v>
      </c>
      <c r="H2332" s="10" t="n">
        <v>23000</v>
      </c>
      <c r="I2332" s="12" t="n">
        <v>0.0007223770551941297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알티캐스트 (085810)</t>
        </is>
      </c>
      <c r="B2333" t="inlineStr">
        <is>
          <t>소프트웨어 개발 및 공급업</t>
        </is>
      </c>
      <c r="C2333" s="7" t="n">
        <v>1805</v>
      </c>
      <c r="D2333" s="5" t="n">
        <v>-17</v>
      </c>
      <c r="E2333" s="13" t="n">
        <v>-0.009300000000000001</v>
      </c>
      <c r="F2333" s="7" t="n">
        <v>25517200165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티웨이홀딩스 (004870)</t>
        </is>
      </c>
      <c r="B2334" s="8" t="inlineStr">
        <is>
          <t>시멘트, 석회, 플라스터 및 그 제품 제조업</t>
        </is>
      </c>
      <c r="C2334" s="9" t="n">
        <v>1124</v>
      </c>
      <c r="D2334" s="10" t="n">
        <v>-45</v>
      </c>
      <c r="E2334" s="11" t="n">
        <v>-0.0385</v>
      </c>
      <c r="F2334" s="9" t="n">
        <v>25439152552</v>
      </c>
      <c r="G2334" s="10" t="n">
        <v>2248000</v>
      </c>
      <c r="H2334" s="10" t="n">
        <v>2000</v>
      </c>
      <c r="I2334" s="12" t="n">
        <v>8.836772354758589e-05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자이언트스텝 (289220)</t>
        </is>
      </c>
      <c r="B2335" t="inlineStr">
        <is>
          <t>영화, 비디오물, 방송프로그램 제작 및 배급업</t>
        </is>
      </c>
      <c r="C2335" s="7" t="n">
        <v>1138</v>
      </c>
      <c r="D2335" s="5" t="n">
        <v>-24</v>
      </c>
      <c r="E2335" s="13" t="n">
        <v>-0.0207</v>
      </c>
      <c r="F2335" s="7" t="n">
        <v>25391307498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키이스트 (054780)</t>
        </is>
      </c>
      <c r="B2336" s="8" t="inlineStr">
        <is>
          <t>영화, 비디오물, 방송프로그램 제작 및 배급업</t>
        </is>
      </c>
      <c r="C2336" s="9" t="n">
        <v>1289</v>
      </c>
      <c r="D2336" s="10" t="n">
        <v>-38</v>
      </c>
      <c r="E2336" s="11" t="n">
        <v>-0.0286</v>
      </c>
      <c r="F2336" s="9" t="n">
        <v>25338895177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형지엘리트 (093240)</t>
        </is>
      </c>
      <c r="B2337" t="inlineStr">
        <is>
          <t>봉제의복 제조업</t>
        </is>
      </c>
      <c r="C2337" s="7" t="n">
        <v>412</v>
      </c>
      <c r="D2337" s="5" t="n">
        <v>11</v>
      </c>
      <c r="E2337" s="13" t="n">
        <v>0.0274</v>
      </c>
      <c r="F2337" s="7" t="n">
        <v>25292786708</v>
      </c>
      <c r="G2337" s="5" t="n">
        <v>10712000</v>
      </c>
      <c r="H2337" s="5" t="n">
        <v>26000</v>
      </c>
      <c r="I2337" s="6" t="n">
        <v>0.0004235199594124534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힘스 (238490)</t>
        </is>
      </c>
      <c r="B2338" s="8" t="inlineStr">
        <is>
          <t>특수 목적용 기계 제조업</t>
        </is>
      </c>
      <c r="C2338" s="9" t="n">
        <v>2230</v>
      </c>
      <c r="D2338" s="10" t="n">
        <v>30</v>
      </c>
      <c r="E2338" s="11" t="n">
        <v>0.0136</v>
      </c>
      <c r="F2338" s="9" t="n">
        <v>25226286280</v>
      </c>
      <c r="G2338" s="10" t="n">
        <v>-8920000</v>
      </c>
      <c r="H2338" s="10" t="n">
        <v>-4000</v>
      </c>
      <c r="I2338" s="12" t="n">
        <v>-0.0003535994121763371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넥센타이어1우B (002355)</t>
        </is>
      </c>
      <c r="B2339" t="inlineStr">
        <is>
          <t>미분류</t>
        </is>
      </c>
      <c r="C2339" s="7" t="n">
        <v>3880</v>
      </c>
      <c r="D2339" s="5" t="n">
        <v>-10</v>
      </c>
      <c r="E2339" s="13" t="n">
        <v>-0.0026</v>
      </c>
      <c r="F2339" s="7" t="n">
        <v>25220000000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엔비티 (236810)</t>
        </is>
      </c>
      <c r="B2340" s="8" t="inlineStr">
        <is>
          <t>광고업</t>
        </is>
      </c>
      <c r="C2340" s="9" t="n">
        <v>1485</v>
      </c>
      <c r="D2340" s="10" t="n">
        <v>-94</v>
      </c>
      <c r="E2340" s="11" t="n">
        <v>-0.0595</v>
      </c>
      <c r="F2340" s="9" t="n">
        <v>25208507610</v>
      </c>
      <c r="G2340" s="10" t="n">
        <v>-7425000</v>
      </c>
      <c r="H2340" s="10" t="n">
        <v>-5000</v>
      </c>
      <c r="I2340" s="12" t="n">
        <v>-0.0002945434182329209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한일화학 (007770)</t>
        </is>
      </c>
      <c r="B2341" t="inlineStr">
        <is>
          <t>기초 화학물질 제조업</t>
        </is>
      </c>
      <c r="C2341" s="7" t="n">
        <v>7180</v>
      </c>
      <c r="D2341" s="5" t="n">
        <v>110</v>
      </c>
      <c r="E2341" s="13" t="n">
        <v>0.0156</v>
      </c>
      <c r="F2341" s="7" t="n">
        <v>25201800000</v>
      </c>
      <c r="G2341" s="5" t="n">
        <v>7180000</v>
      </c>
      <c r="H2341" s="5" t="n">
        <v>1000</v>
      </c>
      <c r="I2341" s="6" t="n">
        <v>0.0002849002849002849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밸로프 (331520)</t>
        </is>
      </c>
      <c r="B2342" s="8" t="inlineStr">
        <is>
          <t>소프트웨어 개발 및 공급업</t>
        </is>
      </c>
      <c r="C2342" s="9" t="n">
        <v>2570</v>
      </c>
      <c r="D2342" s="10" t="n">
        <v>35</v>
      </c>
      <c r="E2342" s="11" t="n">
        <v>0.0138</v>
      </c>
      <c r="F2342" s="9" t="n">
        <v>25189048020</v>
      </c>
      <c r="G2342" s="10" t="n">
        <v>-5140000</v>
      </c>
      <c r="H2342" s="10" t="n">
        <v>-2000</v>
      </c>
      <c r="I2342" s="12" t="n">
        <v>-0.0002040569375991844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GMI벤처 (019570)</t>
        </is>
      </c>
      <c r="B2343" t="inlineStr">
        <is>
          <t>신탁업 및 집합투자업</t>
        </is>
      </c>
      <c r="C2343" s="7" t="n">
        <v>2635</v>
      </c>
      <c r="D2343" s="5" t="n">
        <v>-50</v>
      </c>
      <c r="E2343" s="13" t="n">
        <v>-0.0186</v>
      </c>
      <c r="F2343" s="7" t="n">
        <v>25151085540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솔트웨어 (328380)</t>
        </is>
      </c>
      <c r="B2344" s="8" t="inlineStr">
        <is>
          <t>컴퓨터 프로그래밍, 시스템 통합 및 관리업</t>
        </is>
      </c>
      <c r="C2344" s="9" t="n">
        <v>3660</v>
      </c>
      <c r="D2344" s="10" t="n">
        <v>160</v>
      </c>
      <c r="E2344" s="11" t="n">
        <v>0.0457</v>
      </c>
      <c r="F2344" s="9" t="n">
        <v>25080351300</v>
      </c>
      <c r="G2344" s="10" t="n">
        <v>51240000</v>
      </c>
      <c r="H2344" s="10" t="n">
        <v>14000</v>
      </c>
      <c r="I2344" s="12" t="n">
        <v>0.002043033583823844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동양에스텍 (060380)</t>
        </is>
      </c>
      <c r="B2345" t="inlineStr">
        <is>
          <t>1차 철강 제조업</t>
        </is>
      </c>
      <c r="C2345" s="7" t="n">
        <v>1269</v>
      </c>
      <c r="D2345" s="5" t="n">
        <v>-38</v>
      </c>
      <c r="E2345" s="13" t="n">
        <v>-0.0291</v>
      </c>
      <c r="F2345" s="7" t="n">
        <v>24999300000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블루산업개발 (006740)</t>
        </is>
      </c>
      <c r="B2346" s="8" t="inlineStr">
        <is>
          <t>골판지, 종이 상자 및 종이용기 제조업</t>
        </is>
      </c>
      <c r="C2346" s="9" t="n">
        <v>1052</v>
      </c>
      <c r="D2346" s="10" t="n">
        <v>0</v>
      </c>
      <c r="E2346" s="11" t="n">
        <v>0</v>
      </c>
      <c r="F2346" s="9" t="n">
        <v>24974295900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에코심플렉스 (038870)</t>
        </is>
      </c>
      <c r="B2347" t="inlineStr">
        <is>
          <t>사업시설 유지·관리 서비스업</t>
        </is>
      </c>
      <c r="C2347" s="7" t="n">
        <v>1775</v>
      </c>
      <c r="D2347" s="5" t="n">
        <v>4</v>
      </c>
      <c r="E2347" s="13" t="n">
        <v>0.0023</v>
      </c>
      <c r="F2347" s="7" t="n">
        <v>24876534475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KBG (318000)</t>
        </is>
      </c>
      <c r="B2348" s="8" t="inlineStr">
        <is>
          <t>합성고무 및 플라스틱 물질 제조업</t>
        </is>
      </c>
      <c r="C2348" s="9" t="n">
        <v>2845</v>
      </c>
      <c r="D2348" s="10" t="n">
        <v>-105</v>
      </c>
      <c r="E2348" s="11" t="n">
        <v>-0.0356</v>
      </c>
      <c r="F2348" s="9" t="n">
        <v>24865934435</v>
      </c>
      <c r="G2348" s="10" t="n">
        <v>2845000</v>
      </c>
      <c r="H2348" s="10" t="n">
        <v>1000</v>
      </c>
      <c r="I2348" s="12" t="n">
        <v>0.0001144135567250401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라메디텍 (462510)</t>
        </is>
      </c>
      <c r="B2349" t="inlineStr">
        <is>
          <t>의료용 기기 제조업</t>
        </is>
      </c>
      <c r="C2349" s="7" t="n">
        <v>2820</v>
      </c>
      <c r="D2349" s="5" t="n">
        <v>-40</v>
      </c>
      <c r="E2349" s="13" t="n">
        <v>-0.014</v>
      </c>
      <c r="F2349" s="7" t="n">
        <v>24824361300</v>
      </c>
      <c r="G2349" s="5" t="n">
        <v>-5640000</v>
      </c>
      <c r="H2349" s="5" t="n">
        <v>-2000</v>
      </c>
      <c r="I2349" s="6" t="n">
        <v>-0.0002271961776515072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인티큐브 (070590)</t>
        </is>
      </c>
      <c r="B2350" s="8" t="inlineStr">
        <is>
          <t>컴퓨터 프로그래밍, 시스템 통합 및 관리업</t>
        </is>
      </c>
      <c r="C2350" s="9" t="n">
        <v>1780</v>
      </c>
      <c r="D2350" s="10" t="n">
        <v>-22</v>
      </c>
      <c r="E2350" s="11" t="n">
        <v>-0.0122</v>
      </c>
      <c r="F2350" s="9" t="n">
        <v>24705547380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대산F&amp;B (065150)</t>
        </is>
      </c>
      <c r="B2351" t="inlineStr">
        <is>
          <t>음·식료품 및 담배 도매업</t>
        </is>
      </c>
      <c r="C2351" s="7" t="n">
        <v>1545</v>
      </c>
      <c r="D2351" s="5" t="n">
        <v>-52</v>
      </c>
      <c r="E2351" s="13" t="n">
        <v>-0.0326</v>
      </c>
      <c r="F2351" s="7" t="n">
        <v>24624580800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신테카바이오 (226330)</t>
        </is>
      </c>
      <c r="B2352" s="8" t="inlineStr">
        <is>
          <t>소프트웨어 개발 및 공급업</t>
        </is>
      </c>
      <c r="C2352" s="9" t="n">
        <v>1015</v>
      </c>
      <c r="D2352" s="10" t="n">
        <v>-116</v>
      </c>
      <c r="E2352" s="11" t="n">
        <v>-0.1026</v>
      </c>
      <c r="F2352" s="9" t="n">
        <v>24622352125</v>
      </c>
      <c r="G2352" s="10" t="n">
        <v>41615000</v>
      </c>
      <c r="H2352" s="10" t="n">
        <v>41000</v>
      </c>
      <c r="I2352" s="12" t="n">
        <v>0.001690130974844874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체시스 (033250)</t>
        </is>
      </c>
      <c r="B2353" t="inlineStr">
        <is>
          <t>자동차 신품 부품 제조업</t>
        </is>
      </c>
      <c r="C2353" s="7" t="n">
        <v>3840</v>
      </c>
      <c r="D2353" s="5" t="n">
        <v>85</v>
      </c>
      <c r="E2353" s="13" t="n">
        <v>0.0226</v>
      </c>
      <c r="F2353" s="7" t="n">
        <v>24576000000</v>
      </c>
      <c r="G2353" s="5" t="n">
        <v>3840000</v>
      </c>
      <c r="H2353" s="5" t="n">
        <v>1000</v>
      </c>
      <c r="I2353" s="6" t="n">
        <v>0.00015625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신풍제약우 (019175)</t>
        </is>
      </c>
      <c r="B2354" s="8" t="inlineStr">
        <is>
          <t>미분류</t>
        </is>
      </c>
      <c r="C2354" s="9" t="n">
        <v>12330</v>
      </c>
      <c r="D2354" s="10" t="n">
        <v>-280</v>
      </c>
      <c r="E2354" s="11" t="n">
        <v>-0.0222</v>
      </c>
      <c r="F2354" s="9" t="n">
        <v>24551865900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피씨디렉트 (051380)</t>
        </is>
      </c>
      <c r="B2355" t="inlineStr">
        <is>
          <t>기계장비 및 관련 물품 도매업</t>
        </is>
      </c>
      <c r="C2355" s="7" t="n">
        <v>1600</v>
      </c>
      <c r="D2355" s="5" t="n">
        <v>-18</v>
      </c>
      <c r="E2355" s="13" t="n">
        <v>-0.0111</v>
      </c>
      <c r="F2355" s="7" t="n">
        <v>24544115200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아우딘퓨쳐스 (227610)</t>
        </is>
      </c>
      <c r="B2356" s="8" t="inlineStr">
        <is>
          <t>기타 화학제품 제조업</t>
        </is>
      </c>
      <c r="C2356" s="9" t="n">
        <v>1263</v>
      </c>
      <c r="D2356" s="10" t="n">
        <v>-54</v>
      </c>
      <c r="E2356" s="11" t="n">
        <v>-0.04099999999999999</v>
      </c>
      <c r="F2356" s="9" t="n">
        <v>24470083173</v>
      </c>
      <c r="G2356" s="10" t="n">
        <v>3789000</v>
      </c>
      <c r="H2356" s="10" t="n">
        <v>3000</v>
      </c>
      <c r="I2356" s="12" t="n">
        <v>0.0001548421381820532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디모아 (016670)</t>
        </is>
      </c>
      <c r="B2357" t="inlineStr">
        <is>
          <t>기타 전문 도매업</t>
        </is>
      </c>
      <c r="C2357" s="7" t="n">
        <v>2390</v>
      </c>
      <c r="D2357" s="5" t="n">
        <v>-50</v>
      </c>
      <c r="E2357" s="13" t="n">
        <v>-0.0205</v>
      </c>
      <c r="F2357" s="7" t="n">
        <v>24364219260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이노테나 (333050)</t>
        </is>
      </c>
      <c r="B2358" s="8" t="inlineStr">
        <is>
          <t>소프트웨어 개발 및 공급업</t>
        </is>
      </c>
      <c r="C2358" s="9" t="n">
        <v>4945</v>
      </c>
      <c r="D2358" s="10" t="n">
        <v>-195</v>
      </c>
      <c r="E2358" s="11" t="n">
        <v>-0.0379</v>
      </c>
      <c r="F2358" s="9" t="n">
        <v>24351256900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한국정보공학 (039740)</t>
        </is>
      </c>
      <c r="B2359" t="inlineStr">
        <is>
          <t>기타 전문 도매업</t>
        </is>
      </c>
      <c r="C2359" s="7" t="n">
        <v>3035</v>
      </c>
      <c r="D2359" s="5" t="n">
        <v>-50</v>
      </c>
      <c r="E2359" s="13" t="n">
        <v>-0.0162</v>
      </c>
      <c r="F2359" s="7" t="n">
        <v>24335834895</v>
      </c>
      <c r="G2359" s="5" t="n">
        <v>36420000</v>
      </c>
      <c r="H2359" s="5" t="n">
        <v>12000</v>
      </c>
      <c r="I2359" s="6" t="n">
        <v>0.001496558476712989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에코볼트 (097780)</t>
        </is>
      </c>
      <c r="B2360" s="8" t="inlineStr">
        <is>
          <t>자동차 신품 부품 제조업</t>
        </is>
      </c>
      <c r="C2360" s="9" t="n">
        <v>1198</v>
      </c>
      <c r="D2360" s="10" t="n">
        <v>-6</v>
      </c>
      <c r="E2360" s="11" t="n">
        <v>-0.005</v>
      </c>
      <c r="F2360" s="9" t="n">
        <v>24311120622</v>
      </c>
      <c r="G2360" s="10" t="n">
        <v>-1198000</v>
      </c>
      <c r="H2360" s="10" t="n">
        <v>-1000</v>
      </c>
      <c r="I2360" s="12" t="n">
        <v>-4.927786006359111e-05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라온피플 (300120)</t>
        </is>
      </c>
      <c r="B2361" t="inlineStr">
        <is>
          <t>소프트웨어 개발 및 공급업</t>
        </is>
      </c>
      <c r="C2361" s="7" t="n">
        <v>491</v>
      </c>
      <c r="D2361" s="5" t="n">
        <v>0</v>
      </c>
      <c r="E2361" s="13" t="n">
        <v>0</v>
      </c>
      <c r="F2361" s="7" t="n">
        <v>24306471856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비트맥스 (377030)</t>
        </is>
      </c>
      <c r="B2362" s="8" t="inlineStr">
        <is>
          <t>소프트웨어 개발 및 공급업</t>
        </is>
      </c>
      <c r="C2362" s="9" t="n">
        <v>1699</v>
      </c>
      <c r="D2362" s="10" t="n">
        <v>0</v>
      </c>
      <c r="E2362" s="11" t="n">
        <v>0</v>
      </c>
      <c r="F2362" s="9" t="n">
        <v>24281601698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엠브레인 (169330)</t>
        </is>
      </c>
      <c r="B2363" t="inlineStr">
        <is>
          <t>시장조사 및 여론조사업</t>
        </is>
      </c>
      <c r="C2363" s="7" t="n">
        <v>1324</v>
      </c>
      <c r="D2363" s="5" t="n">
        <v>-10</v>
      </c>
      <c r="E2363" s="13" t="n">
        <v>-0.0075</v>
      </c>
      <c r="F2363" s="7" t="n">
        <v>24251599432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오픈놀 (440320)</t>
        </is>
      </c>
      <c r="B2364" s="8" t="inlineStr">
        <is>
          <t>소프트웨어 개발 및 공급업</t>
        </is>
      </c>
      <c r="C2364" s="9" t="n">
        <v>2430</v>
      </c>
      <c r="D2364" s="10" t="n">
        <v>55</v>
      </c>
      <c r="E2364" s="11" t="n">
        <v>0.0232</v>
      </c>
      <c r="F2364" s="9" t="n">
        <v>24251400000</v>
      </c>
      <c r="G2364" s="10" t="n">
        <v>-4860000</v>
      </c>
      <c r="H2364" s="10" t="n">
        <v>-2000</v>
      </c>
      <c r="I2364" s="12" t="n">
        <v>-0.0002004008016032064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비큐AI (148780)</t>
        </is>
      </c>
      <c r="B2365" t="inlineStr">
        <is>
          <t>소프트웨어 개발 및 공급업</t>
        </is>
      </c>
      <c r="C2365" s="7" t="n">
        <v>3850</v>
      </c>
      <c r="D2365" s="5" t="n">
        <v>-130</v>
      </c>
      <c r="E2365" s="13" t="n">
        <v>-0.0327</v>
      </c>
      <c r="F2365" s="7" t="n">
        <v>24213208250</v>
      </c>
      <c r="G2365" s="5" t="n">
        <v>-7700000</v>
      </c>
      <c r="H2365" s="5" t="n">
        <v>-2000</v>
      </c>
      <c r="I2365" s="6" t="n">
        <v>-0.000318008250724065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디티앤씨 (187220)</t>
        </is>
      </c>
      <c r="B2366" s="8" t="inlineStr">
        <is>
          <t>기타 과학기술 서비스업</t>
        </is>
      </c>
      <c r="C2366" s="9" t="n">
        <v>2095</v>
      </c>
      <c r="D2366" s="10" t="n">
        <v>-25</v>
      </c>
      <c r="E2366" s="11" t="n">
        <v>-0.0118</v>
      </c>
      <c r="F2366" s="9" t="n">
        <v>24144734635</v>
      </c>
      <c r="G2366" s="10" t="n">
        <v>-4190000</v>
      </c>
      <c r="H2366" s="10" t="n">
        <v>-2000</v>
      </c>
      <c r="I2366" s="12" t="n">
        <v>-0.000173536800604394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S&amp;K폴리텍 (091340)</t>
        </is>
      </c>
      <c r="B2367" t="inlineStr">
        <is>
          <t>전자부품 제조업</t>
        </is>
      </c>
      <c r="C2367" s="7" t="n">
        <v>2060</v>
      </c>
      <c r="D2367" s="5" t="n">
        <v>5</v>
      </c>
      <c r="E2367" s="13" t="n">
        <v>0.0024</v>
      </c>
      <c r="F2367" s="7" t="n">
        <v>24109665260</v>
      </c>
      <c r="G2367" s="5" t="n">
        <v>4120000</v>
      </c>
      <c r="H2367" s="5" t="n">
        <v>2000</v>
      </c>
      <c r="I2367" s="6" t="n">
        <v>0.0001708858234060774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지란지교시큐리티 (208350)</t>
        </is>
      </c>
      <c r="B2368" s="8" t="inlineStr">
        <is>
          <t>소프트웨어 개발 및 공급업</t>
        </is>
      </c>
      <c r="C2368" s="9" t="n">
        <v>2975</v>
      </c>
      <c r="D2368" s="10" t="n">
        <v>-40</v>
      </c>
      <c r="E2368" s="11" t="n">
        <v>-0.0133</v>
      </c>
      <c r="F2368" s="9" t="n">
        <v>24102170750</v>
      </c>
      <c r="G2368" s="10" t="n">
        <v>-5950000</v>
      </c>
      <c r="H2368" s="10" t="n">
        <v>-2000</v>
      </c>
      <c r="I2368" s="12" t="n">
        <v>-0.0002468657309632577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엠젠솔루션 (032790)</t>
        </is>
      </c>
      <c r="B2369" t="inlineStr">
        <is>
          <t>기계장비 및 관련 물품 도매업</t>
        </is>
      </c>
      <c r="C2369" s="7" t="n">
        <v>938</v>
      </c>
      <c r="D2369" s="5" t="n">
        <v>47</v>
      </c>
      <c r="E2369" s="13" t="n">
        <v>0.0527</v>
      </c>
      <c r="F2369" s="7" t="n">
        <v>24087939428</v>
      </c>
      <c r="G2369" s="5" t="n">
        <v>2814000</v>
      </c>
      <c r="H2369" s="5" t="n">
        <v>3000</v>
      </c>
      <c r="I2369" s="6" t="n">
        <v>0.0001168219476975679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에이치케이 (044780)</t>
        </is>
      </c>
      <c r="B2370" s="8" t="inlineStr">
        <is>
          <t>특수 목적용 기계 제조업</t>
        </is>
      </c>
      <c r="C2370" s="9" t="n">
        <v>1301</v>
      </c>
      <c r="D2370" s="10" t="n">
        <v>-12</v>
      </c>
      <c r="E2370" s="11" t="n">
        <v>-0.0091</v>
      </c>
      <c r="F2370" s="9" t="n">
        <v>24076028887</v>
      </c>
      <c r="G2370" s="10" t="n">
        <v>-7806000</v>
      </c>
      <c r="H2370" s="10" t="n">
        <v>-6000</v>
      </c>
      <c r="I2370" s="12" t="n">
        <v>-0.0003242229038948735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에스지헬스케어 (398120)</t>
        </is>
      </c>
      <c r="B2371" t="inlineStr">
        <is>
          <t>의료용 기기 제조업</t>
        </is>
      </c>
      <c r="C2371" s="7" t="n">
        <v>2025</v>
      </c>
      <c r="D2371" s="5" t="n">
        <v>-35</v>
      </c>
      <c r="E2371" s="13" t="n">
        <v>-0.017</v>
      </c>
      <c r="F2371" s="7" t="n">
        <v>23979059775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세동 (053060)</t>
        </is>
      </c>
      <c r="B2372" s="8" t="inlineStr">
        <is>
          <t>자동차 신품 부품 제조업</t>
        </is>
      </c>
      <c r="C2372" s="9" t="n">
        <v>1357</v>
      </c>
      <c r="D2372" s="10" t="n">
        <v>-17</v>
      </c>
      <c r="E2372" s="11" t="n">
        <v>-0.0124</v>
      </c>
      <c r="F2372" s="9" t="n">
        <v>23961117583</v>
      </c>
      <c r="G2372" s="10" t="n">
        <v>-10856000</v>
      </c>
      <c r="H2372" s="10" t="n">
        <v>-8000</v>
      </c>
      <c r="I2372" s="12" t="n">
        <v>-0.0004530673480648559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바이오포트 (188040)</t>
        </is>
      </c>
      <c r="B2373" t="inlineStr">
        <is>
          <t>기타 식품 제조업</t>
        </is>
      </c>
      <c r="C2373" s="7" t="n">
        <v>5120</v>
      </c>
      <c r="D2373" s="5" t="n">
        <v>0</v>
      </c>
      <c r="E2373" s="13" t="n">
        <v>0</v>
      </c>
      <c r="F2373" s="7" t="n">
        <v>23958056960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한국맥널티 (222980)</t>
        </is>
      </c>
      <c r="B2374" s="8" t="inlineStr">
        <is>
          <t>기타 식품 제조업</t>
        </is>
      </c>
      <c r="C2374" s="9" t="n">
        <v>2170</v>
      </c>
      <c r="D2374" s="10" t="n">
        <v>-30</v>
      </c>
      <c r="E2374" s="11" t="n">
        <v>-0.0136</v>
      </c>
      <c r="F2374" s="9" t="n">
        <v>23938318110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이엘피 (063760)</t>
        </is>
      </c>
      <c r="B2375" t="inlineStr">
        <is>
          <t>측정, 시험, 항해, 제어 및 기타 정밀기기 제조업; 광학기기 제외</t>
        </is>
      </c>
      <c r="C2375" s="7" t="n">
        <v>2565</v>
      </c>
      <c r="D2375" s="5" t="n">
        <v>-15</v>
      </c>
      <c r="E2375" s="13" t="n">
        <v>-0.0058</v>
      </c>
      <c r="F2375" s="7" t="n">
        <v>23918958450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알톤 (123750)</t>
        </is>
      </c>
      <c r="B2376" s="8" t="inlineStr">
        <is>
          <t>그외 기타 운송장비 제조업</t>
        </is>
      </c>
      <c r="C2376" s="9" t="n">
        <v>1730</v>
      </c>
      <c r="D2376" s="10" t="n">
        <v>-17</v>
      </c>
      <c r="E2376" s="11" t="n">
        <v>-0.0097</v>
      </c>
      <c r="F2376" s="9" t="n">
        <v>23907318070</v>
      </c>
      <c r="G2376" s="10" t="n">
        <v>-5190000</v>
      </c>
      <c r="H2376" s="10" t="n">
        <v>-3000</v>
      </c>
      <c r="I2376" s="12" t="n">
        <v>-0.0002170883402648434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나라셀라 (405920)</t>
        </is>
      </c>
      <c r="B2377" t="inlineStr">
        <is>
          <t>음·식료품 및 담배 도매업</t>
        </is>
      </c>
      <c r="C2377" s="7" t="n">
        <v>1855</v>
      </c>
      <c r="D2377" s="5" t="n">
        <v>-15</v>
      </c>
      <c r="E2377" s="13" t="n">
        <v>-0.008</v>
      </c>
      <c r="F2377" s="7" t="n">
        <v>23888830980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대한항공우 (003495)</t>
        </is>
      </c>
      <c r="B2378" s="8" t="inlineStr">
        <is>
          <t>미분류</t>
        </is>
      </c>
      <c r="C2378" s="9" t="n">
        <v>21500</v>
      </c>
      <c r="D2378" s="10" t="n">
        <v>-50</v>
      </c>
      <c r="E2378" s="11" t="n">
        <v>-0.0023</v>
      </c>
      <c r="F2378" s="9" t="n">
        <v>23882071000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웰크론한텍 (076080)</t>
        </is>
      </c>
      <c r="B2379" t="inlineStr">
        <is>
          <t>건물 건설업</t>
        </is>
      </c>
      <c r="C2379" s="7" t="n">
        <v>1057</v>
      </c>
      <c r="D2379" s="5" t="n">
        <v>41</v>
      </c>
      <c r="E2379" s="13" t="n">
        <v>0.0404</v>
      </c>
      <c r="F2379" s="7" t="n">
        <v>23882022892</v>
      </c>
      <c r="G2379" s="5" t="n">
        <v>35938000</v>
      </c>
      <c r="H2379" s="5" t="n">
        <v>34000</v>
      </c>
      <c r="I2379" s="6" t="n">
        <v>0.001504813899665028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풍전약품 (298060)</t>
        </is>
      </c>
      <c r="B2380" s="8" t="inlineStr">
        <is>
          <t>의약품 제조업</t>
        </is>
      </c>
      <c r="C2380" s="9" t="n">
        <v>2475</v>
      </c>
      <c r="D2380" s="10" t="n">
        <v>-10</v>
      </c>
      <c r="E2380" s="11" t="n">
        <v>-0.004</v>
      </c>
      <c r="F2380" s="9" t="n">
        <v>23852681325</v>
      </c>
      <c r="G2380" s="10" t="n">
        <v>-4950000</v>
      </c>
      <c r="H2380" s="10" t="n">
        <v>-2000</v>
      </c>
      <c r="I2380" s="12" t="n">
        <v>-0.0002075238390416051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티피씨글로벌 (130740)</t>
        </is>
      </c>
      <c r="B2381" t="inlineStr">
        <is>
          <t>자동차 신품 부품 제조업</t>
        </is>
      </c>
      <c r="C2381" s="7" t="n">
        <v>2115</v>
      </c>
      <c r="D2381" s="5" t="n">
        <v>25</v>
      </c>
      <c r="E2381" s="13" t="n">
        <v>0.012</v>
      </c>
      <c r="F2381" s="7" t="n">
        <v>23850176085</v>
      </c>
      <c r="G2381" s="5" t="n">
        <v>-10575000</v>
      </c>
      <c r="H2381" s="5" t="n">
        <v>-5000</v>
      </c>
      <c r="I2381" s="6" t="n">
        <v>-0.0004433929528365576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KR모터스 (000040)</t>
        </is>
      </c>
      <c r="B2382" s="8" t="inlineStr">
        <is>
          <t>그외 기타 운송장비 제조업</t>
        </is>
      </c>
      <c r="C2382" s="9" t="n">
        <v>1377</v>
      </c>
      <c r="D2382" s="10" t="n">
        <v>-210</v>
      </c>
      <c r="E2382" s="11" t="n">
        <v>-0.1323</v>
      </c>
      <c r="F2382" s="9" t="n">
        <v>23787724572</v>
      </c>
      <c r="G2382" s="10" t="n">
        <v>-12393000</v>
      </c>
      <c r="H2382" s="10" t="n">
        <v>-9000</v>
      </c>
      <c r="I2382" s="12" t="n">
        <v>-0.0005209829953465799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스페코 (013810)</t>
        </is>
      </c>
      <c r="B2383" t="inlineStr">
        <is>
          <t>특수 목적용 기계 제조업</t>
        </is>
      </c>
      <c r="C2383" s="7" t="n">
        <v>1617</v>
      </c>
      <c r="D2383" s="5" t="n">
        <v>-2</v>
      </c>
      <c r="E2383" s="13" t="n">
        <v>-0.0012</v>
      </c>
      <c r="F2383" s="7" t="n">
        <v>23697894990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삼진엘앤디 (054090)</t>
        </is>
      </c>
      <c r="B2384" s="8" t="inlineStr">
        <is>
          <t>그외 기타 제품 제조업</t>
        </is>
      </c>
      <c r="C2384" s="9" t="n">
        <v>949</v>
      </c>
      <c r="D2384" s="10" t="n">
        <v>-9</v>
      </c>
      <c r="E2384" s="11" t="n">
        <v>-0.009399999999999999</v>
      </c>
      <c r="F2384" s="9" t="n">
        <v>23686311168</v>
      </c>
      <c r="G2384" s="10" t="n">
        <v>-2847000</v>
      </c>
      <c r="H2384" s="10" t="n">
        <v>-3000</v>
      </c>
      <c r="I2384" s="12" t="n">
        <v>-0.0001201960060309548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차이커뮤니케이션 (351870)</t>
        </is>
      </c>
      <c r="B2385" t="inlineStr">
        <is>
          <t>광고업</t>
        </is>
      </c>
      <c r="C2385" s="7" t="n">
        <v>2110</v>
      </c>
      <c r="D2385" s="5" t="n">
        <v>-240</v>
      </c>
      <c r="E2385" s="13" t="n">
        <v>-0.1021</v>
      </c>
      <c r="F2385" s="7" t="n">
        <v>23548954620</v>
      </c>
      <c r="G2385" s="5" t="n">
        <v>-25320000</v>
      </c>
      <c r="H2385" s="5" t="n">
        <v>-12000</v>
      </c>
      <c r="I2385" s="6" t="n">
        <v>-0.001075206963900464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엠에프씨 (432980)</t>
        </is>
      </c>
      <c r="B2386" s="8" t="inlineStr">
        <is>
          <t>기초 의약물질 제조업</t>
        </is>
      </c>
      <c r="C2386" s="9" t="n">
        <v>2730</v>
      </c>
      <c r="D2386" s="10" t="n">
        <v>-50</v>
      </c>
      <c r="E2386" s="11" t="n">
        <v>-0.018</v>
      </c>
      <c r="F2386" s="9" t="n">
        <v>23455455660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엑사이엔씨 (054940)</t>
        </is>
      </c>
      <c r="B2387" t="inlineStr">
        <is>
          <t>실내건축 및 건축마무리 공사업</t>
        </is>
      </c>
      <c r="C2387" s="7" t="n">
        <v>3530</v>
      </c>
      <c r="D2387" s="5" t="n">
        <v>280</v>
      </c>
      <c r="E2387" s="13" t="n">
        <v>0.0862</v>
      </c>
      <c r="F2387" s="7" t="n">
        <v>23420522770</v>
      </c>
      <c r="G2387" s="5" t="n">
        <v>91780000</v>
      </c>
      <c r="H2387" s="5" t="n">
        <v>26000</v>
      </c>
      <c r="I2387" s="6" t="n">
        <v>0.003918785285081832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오에스피 (368970)</t>
        </is>
      </c>
      <c r="B2388" s="8" t="inlineStr">
        <is>
          <t>동물용 사료 및 조제식품 제조업</t>
        </is>
      </c>
      <c r="C2388" s="9" t="n">
        <v>2290</v>
      </c>
      <c r="D2388" s="10" t="n">
        <v>0</v>
      </c>
      <c r="E2388" s="11" t="n">
        <v>0</v>
      </c>
      <c r="F2388" s="9" t="n">
        <v>23351049850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모아텍 (033200)</t>
        </is>
      </c>
      <c r="B2389" t="inlineStr">
        <is>
          <t>전자부품 제조업</t>
        </is>
      </c>
      <c r="C2389" s="7" t="n">
        <v>2535</v>
      </c>
      <c r="D2389" s="5" t="n">
        <v>15</v>
      </c>
      <c r="E2389" s="13" t="n">
        <v>0.006</v>
      </c>
      <c r="F2389" s="7" t="n">
        <v>23333481015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대성미생물 (036480)</t>
        </is>
      </c>
      <c r="B2390" s="8" t="inlineStr">
        <is>
          <t>의약품 제조업</t>
        </is>
      </c>
      <c r="C2390" s="9" t="n">
        <v>6140</v>
      </c>
      <c r="D2390" s="10" t="n">
        <v>-90</v>
      </c>
      <c r="E2390" s="11" t="n">
        <v>-0.0144</v>
      </c>
      <c r="F2390" s="9" t="n">
        <v>23332000000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참엔지니어링 (009310)</t>
        </is>
      </c>
      <c r="B2391" t="inlineStr">
        <is>
          <t>특수 목적용 기계 제조업</t>
        </is>
      </c>
      <c r="C2391" s="7" t="n">
        <v>5330</v>
      </c>
      <c r="D2391" s="5" t="n">
        <v>0</v>
      </c>
      <c r="E2391" s="13" t="n">
        <v>0</v>
      </c>
      <c r="F2391" s="7" t="n">
        <v>23329484620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우듬지팜 (403490)</t>
        </is>
      </c>
      <c r="B2392" s="8" t="inlineStr">
        <is>
          <t>과실, 채소 가공 및 저장 처리업</t>
        </is>
      </c>
      <c r="C2392" s="9" t="n">
        <v>505</v>
      </c>
      <c r="D2392" s="10" t="n">
        <v>0</v>
      </c>
      <c r="E2392" s="11" t="n">
        <v>0</v>
      </c>
      <c r="F2392" s="9" t="n">
        <v>23195894320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토박스코리아 (215480)</t>
        </is>
      </c>
      <c r="B2393" t="inlineStr">
        <is>
          <t>섬유, 의복, 신발 및 가죽제품 소매업</t>
        </is>
      </c>
      <c r="C2393" s="7" t="n">
        <v>2150</v>
      </c>
      <c r="D2393" s="5" t="n">
        <v>60</v>
      </c>
      <c r="E2393" s="13" t="n">
        <v>0.0287</v>
      </c>
      <c r="F2393" s="7" t="n">
        <v>23091000000</v>
      </c>
      <c r="G2393" s="5" t="n">
        <v>-6450000</v>
      </c>
      <c r="H2393" s="5" t="n">
        <v>-3000</v>
      </c>
      <c r="I2393" s="6" t="n">
        <v>-0.0002793296089385475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서울제약 (018680)</t>
        </is>
      </c>
      <c r="B2394" s="8" t="inlineStr">
        <is>
          <t>의약품 제조업</t>
        </is>
      </c>
      <c r="C2394" s="9" t="n">
        <v>1979</v>
      </c>
      <c r="D2394" s="10" t="n">
        <v>-20</v>
      </c>
      <c r="E2394" s="11" t="n">
        <v>-0.01</v>
      </c>
      <c r="F2394" s="9" t="n">
        <v>23073792301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피앤씨테크 (237750)</t>
        </is>
      </c>
      <c r="B2395" t="inlineStr">
        <is>
          <t>전동기, 발전기 및 전기 변환 · 공급 · 제어 장치 제조업</t>
        </is>
      </c>
      <c r="C2395" s="7" t="n">
        <v>3545</v>
      </c>
      <c r="D2395" s="5" t="n">
        <v>-45</v>
      </c>
      <c r="E2395" s="13" t="n">
        <v>-0.0125</v>
      </c>
      <c r="F2395" s="7" t="n">
        <v>23030447000</v>
      </c>
      <c r="G2395" s="5" t="n">
        <v>3545000</v>
      </c>
      <c r="H2395" s="5" t="n">
        <v>1000</v>
      </c>
      <c r="I2395" s="6" t="n">
        <v>0.0001539266693347289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아티스트스튜디오 (200350)</t>
        </is>
      </c>
      <c r="B2396" s="8" t="inlineStr">
        <is>
          <t>영화, 비디오물, 방송프로그램 제작 및 배급업</t>
        </is>
      </c>
      <c r="C2396" s="9" t="n">
        <v>2295</v>
      </c>
      <c r="D2396" s="10" t="n">
        <v>20</v>
      </c>
      <c r="E2396" s="11" t="n">
        <v>0.008800000000000001</v>
      </c>
      <c r="F2396" s="9" t="n">
        <v>22940877375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시지트로닉스 (429270)</t>
        </is>
      </c>
      <c r="B2397" t="inlineStr">
        <is>
          <t>반도체 제조업</t>
        </is>
      </c>
      <c r="C2397" s="7" t="n">
        <v>3550</v>
      </c>
      <c r="D2397" s="5" t="n">
        <v>-110</v>
      </c>
      <c r="E2397" s="13" t="n">
        <v>-0.0301</v>
      </c>
      <c r="F2397" s="7" t="n">
        <v>22894770050</v>
      </c>
      <c r="G2397" s="5" t="n">
        <v>14200000</v>
      </c>
      <c r="H2397" s="5" t="n">
        <v>4000</v>
      </c>
      <c r="I2397" s="6" t="n">
        <v>0.0006202289854402796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티사이언티픽 (057680)</t>
        </is>
      </c>
      <c r="B2398" s="8" t="inlineStr">
        <is>
          <t>소프트웨어 개발 및 공급업</t>
        </is>
      </c>
      <c r="C2398" s="9" t="n">
        <v>1445</v>
      </c>
      <c r="D2398" s="10" t="n">
        <v>-66</v>
      </c>
      <c r="E2398" s="11" t="n">
        <v>-0.0437</v>
      </c>
      <c r="F2398" s="9" t="n">
        <v>22820753505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남성 (004270)</t>
        </is>
      </c>
      <c r="B2399" t="inlineStr">
        <is>
          <t>기타 전문 도매업</t>
        </is>
      </c>
      <c r="C2399" s="7" t="n">
        <v>5000</v>
      </c>
      <c r="D2399" s="5" t="n">
        <v>85</v>
      </c>
      <c r="E2399" s="13" t="n">
        <v>0.0173</v>
      </c>
      <c r="F2399" s="7" t="n">
        <v>22800640000</v>
      </c>
      <c r="G2399" s="5" t="n">
        <v>15000000</v>
      </c>
      <c r="H2399" s="5" t="n">
        <v>3000</v>
      </c>
      <c r="I2399" s="6" t="n">
        <v>0.0006578762701397856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씨엔알리서치 (359090)</t>
        </is>
      </c>
      <c r="B2400" s="8" t="inlineStr">
        <is>
          <t>그외 기타 전문, 과학 및 기술 서비스업</t>
        </is>
      </c>
      <c r="C2400" s="9" t="n">
        <v>1983</v>
      </c>
      <c r="D2400" s="10" t="n">
        <v>-7</v>
      </c>
      <c r="E2400" s="11" t="n">
        <v>-0.0035</v>
      </c>
      <c r="F2400" s="9" t="n">
        <v>22792885569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한빛소프트 (047080)</t>
        </is>
      </c>
      <c r="B2401" t="inlineStr">
        <is>
          <t>소프트웨어 개발 및 공급업</t>
        </is>
      </c>
      <c r="C2401" s="7" t="n">
        <v>918</v>
      </c>
      <c r="D2401" s="5" t="n">
        <v>-32</v>
      </c>
      <c r="E2401" s="13" t="n">
        <v>-0.0337</v>
      </c>
      <c r="F2401" s="7" t="n">
        <v>22786928316</v>
      </c>
      <c r="G2401" s="5" t="n">
        <v>-918000</v>
      </c>
      <c r="H2401" s="5" t="n">
        <v>-1000</v>
      </c>
      <c r="I2401" s="6" t="n">
        <v>-4.028625478912926e-05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한국정밀기계 (101680)</t>
        </is>
      </c>
      <c r="B2402" s="8" t="inlineStr">
        <is>
          <t>특수 목적용 기계 제조업</t>
        </is>
      </c>
      <c r="C2402" s="9" t="n">
        <v>2695</v>
      </c>
      <c r="D2402" s="10" t="n">
        <v>-15</v>
      </c>
      <c r="E2402" s="11" t="n">
        <v>-0.005500000000000001</v>
      </c>
      <c r="F2402" s="9" t="n">
        <v>22648780000</v>
      </c>
      <c r="G2402" s="10" t="n">
        <v>2695000</v>
      </c>
      <c r="H2402" s="10" t="n">
        <v>1000</v>
      </c>
      <c r="I2402" s="12" t="n">
        <v>0.0001189909566872918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에스에스알 (275630)</t>
        </is>
      </c>
      <c r="B2403" t="inlineStr">
        <is>
          <t>소프트웨어 개발 및 공급업</t>
        </is>
      </c>
      <c r="C2403" s="7" t="n">
        <v>4300</v>
      </c>
      <c r="D2403" s="5" t="n">
        <v>485</v>
      </c>
      <c r="E2403" s="13" t="n">
        <v>0.1271</v>
      </c>
      <c r="F2403" s="7" t="n">
        <v>22591374400</v>
      </c>
      <c r="G2403" s="5" t="n">
        <v>-4300000</v>
      </c>
      <c r="H2403" s="5" t="n">
        <v>-1000</v>
      </c>
      <c r="I2403" s="6" t="n">
        <v>-0.0001903381318845303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스튜디오삼익 (415380)</t>
        </is>
      </c>
      <c r="B2404" s="8" t="inlineStr">
        <is>
          <t>기타 생활용품 소매업</t>
        </is>
      </c>
      <c r="C2404" s="9" t="n">
        <v>1971</v>
      </c>
      <c r="D2404" s="10" t="n">
        <v>10</v>
      </c>
      <c r="E2404" s="11" t="n">
        <v>0.0051</v>
      </c>
      <c r="F2404" s="9" t="n">
        <v>22554103725</v>
      </c>
      <c r="G2404" s="10" t="n">
        <v>-7884000</v>
      </c>
      <c r="H2404" s="10" t="n">
        <v>-4000</v>
      </c>
      <c r="I2404" s="12" t="n">
        <v>-0.0003495594458608885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아즈텍WB (032080)</t>
        </is>
      </c>
      <c r="B2405" t="inlineStr">
        <is>
          <t>섬유제품 염색, 정리 및 마무리 가공업</t>
        </is>
      </c>
      <c r="C2405" s="7" t="n">
        <v>1049</v>
      </c>
      <c r="D2405" s="5" t="n">
        <v>-12</v>
      </c>
      <c r="E2405" s="13" t="n">
        <v>-0.0113</v>
      </c>
      <c r="F2405" s="7" t="n">
        <v>22544089421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캔버스엔 (210120)</t>
        </is>
      </c>
      <c r="B2406" s="8" t="inlineStr">
        <is>
          <t>영화, 비디오물, 방송프로그램 제작 및 배급업</t>
        </is>
      </c>
      <c r="C2406" s="9" t="n">
        <v>930</v>
      </c>
      <c r="D2406" s="10" t="n">
        <v>0</v>
      </c>
      <c r="E2406" s="11" t="n">
        <v>0</v>
      </c>
      <c r="F2406" s="9" t="n">
        <v>22540854540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딥커머스 (900110)</t>
        </is>
      </c>
      <c r="B2407" t="inlineStr">
        <is>
          <t>기타 금융업</t>
        </is>
      </c>
      <c r="C2407" s="7" t="n">
        <v>1222</v>
      </c>
      <c r="D2407" s="5" t="n">
        <v>14</v>
      </c>
      <c r="E2407" s="13" t="n">
        <v>0.0116</v>
      </c>
      <c r="F2407" s="7" t="n">
        <v>22530174082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휴맥스 (115160)</t>
        </is>
      </c>
      <c r="B2408" s="8" t="inlineStr">
        <is>
          <t>기계장비 및 관련 물품 도매업</t>
        </is>
      </c>
      <c r="C2408" s="9" t="n">
        <v>5230</v>
      </c>
      <c r="D2408" s="10" t="n">
        <v>-230</v>
      </c>
      <c r="E2408" s="11" t="n">
        <v>-0.0421</v>
      </c>
      <c r="F2408" s="9" t="n">
        <v>22528397590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소프트캠프 (258790)</t>
        </is>
      </c>
      <c r="B2409" t="inlineStr">
        <is>
          <t>소프트웨어 개발 및 공급업</t>
        </is>
      </c>
      <c r="C2409" s="7" t="n">
        <v>4505</v>
      </c>
      <c r="D2409" s="5" t="n">
        <v>-185</v>
      </c>
      <c r="E2409" s="13" t="n">
        <v>-0.0394</v>
      </c>
      <c r="F2409" s="7" t="n">
        <v>22517143280</v>
      </c>
      <c r="G2409" s="5" t="n">
        <v>-4505000</v>
      </c>
      <c r="H2409" s="5" t="n">
        <v>-1000</v>
      </c>
      <c r="I2409" s="6" t="n">
        <v>-0.0002000697843407781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오토앤 (353590)</t>
        </is>
      </c>
      <c r="B2410" s="8" t="inlineStr">
        <is>
          <t>자동차 부품 및 내장품 판매업</t>
        </is>
      </c>
      <c r="C2410" s="9" t="n">
        <v>1736</v>
      </c>
      <c r="D2410" s="10" t="n">
        <v>-59</v>
      </c>
      <c r="E2410" s="11" t="n">
        <v>-0.0329</v>
      </c>
      <c r="F2410" s="9" t="n">
        <v>22351989520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씨싸이트 (109670)</t>
        </is>
      </c>
      <c r="B2411" t="inlineStr">
        <is>
          <t>봉제의복 제조업</t>
        </is>
      </c>
      <c r="C2411" s="7" t="n">
        <v>3825</v>
      </c>
      <c r="D2411" s="5" t="n">
        <v>-265</v>
      </c>
      <c r="E2411" s="13" t="n">
        <v>-0.06480000000000001</v>
      </c>
      <c r="F2411" s="7" t="n">
        <v>22325002650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텔콘RF제약 (200230)</t>
        </is>
      </c>
      <c r="B2412" s="8" t="inlineStr">
        <is>
          <t>의약품 제조업</t>
        </is>
      </c>
      <c r="C2412" s="9" t="n">
        <v>2350</v>
      </c>
      <c r="D2412" s="10" t="n">
        <v>120</v>
      </c>
      <c r="E2412" s="11" t="n">
        <v>0.0538</v>
      </c>
      <c r="F2412" s="9" t="n">
        <v>22283332150</v>
      </c>
      <c r="G2412" s="10" t="n">
        <v>-9400000</v>
      </c>
      <c r="H2412" s="10" t="n">
        <v>-4000</v>
      </c>
      <c r="I2412" s="12" t="n">
        <v>-0.0004218399625659217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에이스토리 (241840)</t>
        </is>
      </c>
      <c r="B2413" t="inlineStr">
        <is>
          <t>영화, 비디오물, 방송프로그램 제작 및 배급업</t>
        </is>
      </c>
      <c r="C2413" s="7" t="n">
        <v>2335</v>
      </c>
      <c r="D2413" s="5" t="n">
        <v>-25</v>
      </c>
      <c r="E2413" s="13" t="n">
        <v>-0.0106</v>
      </c>
      <c r="F2413" s="7" t="n">
        <v>22275885990</v>
      </c>
      <c r="G2413" s="5" t="n">
        <v>-2335000</v>
      </c>
      <c r="H2413" s="5" t="n">
        <v>-1000</v>
      </c>
      <c r="I2413" s="6" t="n">
        <v>-0.0001048218688607142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세림B&amp;G (340440)</t>
        </is>
      </c>
      <c r="B2414" s="8" t="inlineStr">
        <is>
          <t>플라스틱제품 제조업</t>
        </is>
      </c>
      <c r="C2414" s="9" t="n">
        <v>784</v>
      </c>
      <c r="D2414" s="10" t="n">
        <v>-26</v>
      </c>
      <c r="E2414" s="11" t="n">
        <v>-0.0321</v>
      </c>
      <c r="F2414" s="9" t="n">
        <v>22248637376</v>
      </c>
      <c r="G2414" s="10" t="n">
        <v>-16464000</v>
      </c>
      <c r="H2414" s="10" t="n">
        <v>-21000</v>
      </c>
      <c r="I2414" s="12" t="n">
        <v>-0.0007400003749335233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진양화학 (051630)</t>
        </is>
      </c>
      <c r="B2415" t="inlineStr">
        <is>
          <t>플라스틱제품 제조업</t>
        </is>
      </c>
      <c r="C2415" s="7" t="n">
        <v>1048</v>
      </c>
      <c r="D2415" s="5" t="n">
        <v>-5</v>
      </c>
      <c r="E2415" s="13" t="n">
        <v>-0.004699999999999999</v>
      </c>
      <c r="F2415" s="7" t="n">
        <v>22217600000</v>
      </c>
      <c r="G2415" s="5" t="n">
        <v>-1048000</v>
      </c>
      <c r="H2415" s="5" t="n">
        <v>-1000</v>
      </c>
      <c r="I2415" s="6" t="n">
        <v>-4.716981132075471e-05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인산가 (277410)</t>
        </is>
      </c>
      <c r="B2416" s="8" t="inlineStr">
        <is>
          <t>기타 식품 제조업</t>
        </is>
      </c>
      <c r="C2416" s="9" t="n">
        <v>5770</v>
      </c>
      <c r="D2416" s="10" t="n">
        <v>-180</v>
      </c>
      <c r="E2416" s="11" t="n">
        <v>-0.0303</v>
      </c>
      <c r="F2416" s="9" t="n">
        <v>22163435500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파라택시스이더리움 (290560)</t>
        </is>
      </c>
      <c r="B2417" t="inlineStr">
        <is>
          <t>소프트웨어 개발 및 공급업</t>
        </is>
      </c>
      <c r="C2417" s="7" t="n">
        <v>990</v>
      </c>
      <c r="D2417" s="5" t="n">
        <v>-2</v>
      </c>
      <c r="E2417" s="13" t="n">
        <v>-0.002</v>
      </c>
      <c r="F2417" s="7" t="n">
        <v>22139102700</v>
      </c>
      <c r="G2417" s="5" t="n">
        <v>-11880000</v>
      </c>
      <c r="H2417" s="5" t="n">
        <v>-12000</v>
      </c>
      <c r="I2417" s="6" t="n">
        <v>-0.000536607113711072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엑셀세라퓨틱스 (373110)</t>
        </is>
      </c>
      <c r="B2418" s="8" t="inlineStr">
        <is>
          <t>기초 의약물질 제조업</t>
        </is>
      </c>
      <c r="C2418" s="9" t="n">
        <v>1279</v>
      </c>
      <c r="D2418" s="10" t="n">
        <v>-51</v>
      </c>
      <c r="E2418" s="11" t="n">
        <v>-0.0383</v>
      </c>
      <c r="F2418" s="9" t="n">
        <v>22119529926</v>
      </c>
      <c r="G2418" s="10" t="n">
        <v>-1279000</v>
      </c>
      <c r="H2418" s="10" t="n">
        <v>-1000</v>
      </c>
      <c r="I2418" s="12" t="n">
        <v>-5.782220527646126e-05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라닉스 (317120)</t>
        </is>
      </c>
      <c r="B2419" t="inlineStr">
        <is>
          <t>반도체 제조업</t>
        </is>
      </c>
      <c r="C2419" s="7" t="n">
        <v>1449</v>
      </c>
      <c r="D2419" s="5" t="n">
        <v>13</v>
      </c>
      <c r="E2419" s="13" t="n">
        <v>0.0091</v>
      </c>
      <c r="F2419" s="7" t="n">
        <v>22111740000</v>
      </c>
      <c r="G2419" s="5" t="n">
        <v>2898000</v>
      </c>
      <c r="H2419" s="5" t="n">
        <v>2000</v>
      </c>
      <c r="I2419" s="6" t="n">
        <v>0.0001310615989515072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엔시트론 (101400)</t>
        </is>
      </c>
      <c r="B2420" s="8" t="inlineStr">
        <is>
          <t>반도체 제조업</t>
        </is>
      </c>
      <c r="C2420" s="9" t="n">
        <v>1882</v>
      </c>
      <c r="D2420" s="10" t="n">
        <v>2</v>
      </c>
      <c r="E2420" s="11" t="n">
        <v>0.0011</v>
      </c>
      <c r="F2420" s="9" t="n">
        <v>22098045016</v>
      </c>
      <c r="G2420" s="10" t="n">
        <v>-5646000</v>
      </c>
      <c r="H2420" s="10" t="n">
        <v>-3000</v>
      </c>
      <c r="I2420" s="12" t="n">
        <v>-0.0002554977146581083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글로본 (019660)</t>
        </is>
      </c>
      <c r="B2421" t="inlineStr">
        <is>
          <t>상품 종합 도매업</t>
        </is>
      </c>
      <c r="C2421" s="7" t="n">
        <v>1580</v>
      </c>
      <c r="D2421" s="5" t="n">
        <v>8</v>
      </c>
      <c r="E2421" s="13" t="n">
        <v>0.0051</v>
      </c>
      <c r="F2421" s="7" t="n">
        <v>22032046140</v>
      </c>
      <c r="G2421" s="5" t="n">
        <v>3160000</v>
      </c>
      <c r="H2421" s="5" t="n">
        <v>2000</v>
      </c>
      <c r="I2421" s="6" t="n">
        <v>0.0001434274410973978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오션인더블유 (052300)</t>
        </is>
      </c>
      <c r="B2422" s="8" t="inlineStr">
        <is>
          <t>상품 종합 도매업</t>
        </is>
      </c>
      <c r="C2422" s="9" t="n">
        <v>1353</v>
      </c>
      <c r="D2422" s="10" t="n">
        <v>-25</v>
      </c>
      <c r="E2422" s="11" t="n">
        <v>-0.0181</v>
      </c>
      <c r="F2422" s="9" t="n">
        <v>21978305184</v>
      </c>
      <c r="G2422" s="10" t="n">
        <v>16236000</v>
      </c>
      <c r="H2422" s="10" t="n">
        <v>12000</v>
      </c>
      <c r="I2422" s="12" t="n">
        <v>0.0007387284808393533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이지트로닉스 (377330)</t>
        </is>
      </c>
      <c r="B2423" t="inlineStr">
        <is>
          <t>전동기, 발전기 및 전기 변환 · 공급 · 제어 장치 제조업</t>
        </is>
      </c>
      <c r="C2423" s="7" t="n">
        <v>2695</v>
      </c>
      <c r="D2423" s="5" t="n">
        <v>45</v>
      </c>
      <c r="E2423" s="13" t="n">
        <v>0.017</v>
      </c>
      <c r="F2423" s="7" t="n">
        <v>21937176030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호텔신라우 (008775)</t>
        </is>
      </c>
      <c r="B2424" s="8" t="inlineStr">
        <is>
          <t>미분류</t>
        </is>
      </c>
      <c r="C2424" s="9" t="n">
        <v>29150</v>
      </c>
      <c r="D2424" s="10" t="n">
        <v>-500</v>
      </c>
      <c r="E2424" s="11" t="n">
        <v>-0.0169</v>
      </c>
      <c r="F2424" s="9" t="n">
        <v>21917272850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다산솔루에타 (154040)</t>
        </is>
      </c>
      <c r="B2425" t="inlineStr">
        <is>
          <t>전자부품 제조업</t>
        </is>
      </c>
      <c r="C2425" s="7" t="n">
        <v>1010</v>
      </c>
      <c r="D2425" s="5" t="n">
        <v>1</v>
      </c>
      <c r="E2425" s="13" t="n">
        <v>0.001</v>
      </c>
      <c r="F2425" s="7" t="n">
        <v>21831770140</v>
      </c>
      <c r="G2425" s="5" t="n">
        <v>-33330000</v>
      </c>
      <c r="H2425" s="5" t="n">
        <v>-33000</v>
      </c>
      <c r="I2425" s="6" t="n">
        <v>-0.001526674190240444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삼일 (032280)</t>
        </is>
      </c>
      <c r="B2426" s="8" t="inlineStr">
        <is>
          <t>도로 화물 운송업</t>
        </is>
      </c>
      <c r="C2426" s="9" t="n">
        <v>1345</v>
      </c>
      <c r="D2426" s="10" t="n">
        <v>9</v>
      </c>
      <c r="E2426" s="11" t="n">
        <v>0.0067</v>
      </c>
      <c r="F2426" s="9" t="n">
        <v>21807278550</v>
      </c>
      <c r="G2426" s="10" t="n">
        <v>-1345000</v>
      </c>
      <c r="H2426" s="10" t="n">
        <v>-1000</v>
      </c>
      <c r="I2426" s="12" t="n">
        <v>-6.167665520097647e-05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핌스 (347770)</t>
        </is>
      </c>
      <c r="B2427" t="inlineStr">
        <is>
          <t>전자부품 제조업</t>
        </is>
      </c>
      <c r="C2427" s="7" t="n">
        <v>962</v>
      </c>
      <c r="D2427" s="5" t="n">
        <v>-8</v>
      </c>
      <c r="E2427" s="13" t="n">
        <v>-0.008199999999999999</v>
      </c>
      <c r="F2427" s="7" t="n">
        <v>21798633324</v>
      </c>
      <c r="G2427" s="5" t="n">
        <v>-7696000</v>
      </c>
      <c r="H2427" s="5" t="n">
        <v>-8000</v>
      </c>
      <c r="I2427" s="6" t="n">
        <v>-0.0003530496561693529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한국비티비 (219750)</t>
        </is>
      </c>
      <c r="B2428" s="8" t="inlineStr">
        <is>
          <t>의료용 기기 제조업</t>
        </is>
      </c>
      <c r="C2428" s="9" t="n">
        <v>1664</v>
      </c>
      <c r="D2428" s="10" t="n">
        <v>-10</v>
      </c>
      <c r="E2428" s="11" t="n">
        <v>-0.006</v>
      </c>
      <c r="F2428" s="9" t="n">
        <v>21774067328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휴럼 (353190)</t>
        </is>
      </c>
      <c r="B2429" t="inlineStr">
        <is>
          <t>기타 식품 제조업</t>
        </is>
      </c>
      <c r="C2429" s="7" t="n">
        <v>2760</v>
      </c>
      <c r="D2429" s="5" t="n">
        <v>80</v>
      </c>
      <c r="E2429" s="13" t="n">
        <v>0.0299</v>
      </c>
      <c r="F2429" s="7" t="n">
        <v>21736887840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샤페론 (378800)</t>
        </is>
      </c>
      <c r="B2430" s="8" t="inlineStr">
        <is>
          <t>기초 의약물질 제조업</t>
        </is>
      </c>
      <c r="C2430" s="9" t="n">
        <v>470</v>
      </c>
      <c r="D2430" s="10" t="n">
        <v>-4</v>
      </c>
      <c r="E2430" s="11" t="n">
        <v>-0.008399999999999999</v>
      </c>
      <c r="F2430" s="9" t="n">
        <v>21734224570</v>
      </c>
      <c r="G2430" s="10" t="n">
        <v>-16450000</v>
      </c>
      <c r="H2430" s="10" t="n">
        <v>-35000</v>
      </c>
      <c r="I2430" s="12" t="n">
        <v>-0.0007568708028675715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비피도 (238200)</t>
        </is>
      </c>
      <c r="B2431" t="inlineStr">
        <is>
          <t>기타 식품 제조업</t>
        </is>
      </c>
      <c r="C2431" s="7" t="n">
        <v>2650</v>
      </c>
      <c r="D2431" s="5" t="n">
        <v>70</v>
      </c>
      <c r="E2431" s="13" t="n">
        <v>0.0271</v>
      </c>
      <c r="F2431" s="7" t="n">
        <v>21677000000</v>
      </c>
      <c r="G2431" s="5" t="n">
        <v>-2650000</v>
      </c>
      <c r="H2431" s="5" t="n">
        <v>-1000</v>
      </c>
      <c r="I2431" s="6" t="n">
        <v>-0.0001222493887530562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비츠로시스 (054220)</t>
        </is>
      </c>
      <c r="B2432" s="8" t="inlineStr">
        <is>
          <t>전동기, 발전기 및 전기 변환 · 공급 · 제어 장치 제조업</t>
        </is>
      </c>
      <c r="C2432" s="9" t="n">
        <v>1717</v>
      </c>
      <c r="D2432" s="10" t="n">
        <v>-58</v>
      </c>
      <c r="E2432" s="11" t="n">
        <v>-0.0327</v>
      </c>
      <c r="F2432" s="9" t="n">
        <v>21618087672</v>
      </c>
      <c r="G2432" s="10" t="n">
        <v>10302000</v>
      </c>
      <c r="H2432" s="10" t="n">
        <v>6000</v>
      </c>
      <c r="I2432" s="12" t="n">
        <v>0.0004765453890421247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인바이오 (352940)</t>
        </is>
      </c>
      <c r="B2433" t="inlineStr">
        <is>
          <t>비료, 농약 및 살균, 살충제 제조업</t>
        </is>
      </c>
      <c r="C2433" s="7" t="n">
        <v>1986</v>
      </c>
      <c r="D2433" s="5" t="n">
        <v>-39</v>
      </c>
      <c r="E2433" s="13" t="n">
        <v>-0.0193</v>
      </c>
      <c r="F2433" s="7" t="n">
        <v>21583311780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루트K (195990)</t>
        </is>
      </c>
      <c r="B2434" s="8" t="inlineStr">
        <is>
          <t>특수 목적용 기계 제조업</t>
        </is>
      </c>
      <c r="C2434" s="9" t="n">
        <v>1325</v>
      </c>
      <c r="D2434" s="10" t="n">
        <v>-21</v>
      </c>
      <c r="E2434" s="11" t="n">
        <v>-0.0156</v>
      </c>
      <c r="F2434" s="9" t="n">
        <v>21581433050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한국유니온제약 (080720)</t>
        </is>
      </c>
      <c r="B2435" t="inlineStr">
        <is>
          <t>의약품 제조업</t>
        </is>
      </c>
      <c r="C2435" s="7" t="n">
        <v>2725</v>
      </c>
      <c r="D2435" s="5" t="n">
        <v>0</v>
      </c>
      <c r="E2435" s="13" t="n">
        <v>0</v>
      </c>
      <c r="F2435" s="7" t="n">
        <v>21562456300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디티앤씨알오 (383930)</t>
        </is>
      </c>
      <c r="B2436" s="8" t="inlineStr">
        <is>
          <t>자연과학 및 공학 연구개발업</t>
        </is>
      </c>
      <c r="C2436" s="9" t="n">
        <v>1681</v>
      </c>
      <c r="D2436" s="10" t="n">
        <v>-49</v>
      </c>
      <c r="E2436" s="11" t="n">
        <v>-0.0283</v>
      </c>
      <c r="F2436" s="9" t="n">
        <v>21490119168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플라즈맵 (405000)</t>
        </is>
      </c>
      <c r="B2437" t="inlineStr">
        <is>
          <t>의료용 기기 제조업</t>
        </is>
      </c>
      <c r="C2437" s="7" t="n">
        <v>3990</v>
      </c>
      <c r="D2437" s="5" t="n">
        <v>-210</v>
      </c>
      <c r="E2437" s="13" t="n">
        <v>-0.05</v>
      </c>
      <c r="F2437" s="7" t="n">
        <v>21440392680</v>
      </c>
      <c r="G2437" s="5" t="n">
        <v>-3990000</v>
      </c>
      <c r="H2437" s="5" t="n">
        <v>-1000</v>
      </c>
      <c r="I2437" s="6" t="n">
        <v>-0.0001860973378403627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딜리 (131180)</t>
        </is>
      </c>
      <c r="B2438" s="8" t="inlineStr">
        <is>
          <t>컴퓨터 및 주변장치 제조업</t>
        </is>
      </c>
      <c r="C2438" s="9" t="n">
        <v>3650</v>
      </c>
      <c r="D2438" s="10" t="n">
        <v>-5</v>
      </c>
      <c r="E2438" s="11" t="n">
        <v>-0.0014</v>
      </c>
      <c r="F2438" s="9" t="n">
        <v>21425500000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파루 (043200)</t>
        </is>
      </c>
      <c r="B2439" t="inlineStr">
        <is>
          <t>전동기, 발전기 및 전기 변환 · 공급 · 제어 장치 제조업</t>
        </is>
      </c>
      <c r="C2439" s="7" t="n">
        <v>512</v>
      </c>
      <c r="D2439" s="5" t="n">
        <v>0</v>
      </c>
      <c r="E2439" s="13" t="n">
        <v>0</v>
      </c>
      <c r="F2439" s="7" t="n">
        <v>21403809280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윈하이텍 (192390)</t>
        </is>
      </c>
      <c r="B2440" s="8" t="inlineStr">
        <is>
          <t>구조용 금속제품, 탱크 및 증기발생기 제조업</t>
        </is>
      </c>
      <c r="C2440" s="9" t="n">
        <v>1767</v>
      </c>
      <c r="D2440" s="10" t="n">
        <v>-28</v>
      </c>
      <c r="E2440" s="11" t="n">
        <v>-0.0156</v>
      </c>
      <c r="F2440" s="9" t="n">
        <v>21146123682</v>
      </c>
      <c r="G2440" s="10" t="n">
        <v>1767000</v>
      </c>
      <c r="H2440" s="10" t="n">
        <v>1000</v>
      </c>
      <c r="I2440" s="12" t="n">
        <v>8.356141421342889e-05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로지시스 (067730)</t>
        </is>
      </c>
      <c r="B2441" t="inlineStr">
        <is>
          <t>컴퓨터 프로그래밍, 시스템 통합 및 관리업</t>
        </is>
      </c>
      <c r="C2441" s="7" t="n">
        <v>2175</v>
      </c>
      <c r="D2441" s="5" t="n">
        <v>50</v>
      </c>
      <c r="E2441" s="13" t="n">
        <v>0.0235</v>
      </c>
      <c r="F2441" s="7" t="n">
        <v>21040780350</v>
      </c>
      <c r="G2441" s="5" t="n">
        <v>-6525000</v>
      </c>
      <c r="H2441" s="5" t="n">
        <v>-3000</v>
      </c>
      <c r="I2441" s="6" t="n">
        <v>-0.0003101120724355644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비스토스 (419540)</t>
        </is>
      </c>
      <c r="B2442" s="8" t="inlineStr">
        <is>
          <t>의료용 기기 제조업</t>
        </is>
      </c>
      <c r="C2442" s="9" t="n">
        <v>3525</v>
      </c>
      <c r="D2442" s="10" t="n">
        <v>-60</v>
      </c>
      <c r="E2442" s="11" t="n">
        <v>-0.0167</v>
      </c>
      <c r="F2442" s="9" t="n">
        <v>21002841825</v>
      </c>
      <c r="G2442" s="10" t="n">
        <v>-3525000</v>
      </c>
      <c r="H2442" s="10" t="n">
        <v>-1000</v>
      </c>
      <c r="I2442" s="12" t="n">
        <v>-0.0001678344306628134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대호특수강 (021040)</t>
        </is>
      </c>
      <c r="B2443" t="inlineStr">
        <is>
          <t>1차 철강 제조업</t>
        </is>
      </c>
      <c r="C2443" s="7" t="n">
        <v>966</v>
      </c>
      <c r="D2443" s="5" t="n">
        <v>-28</v>
      </c>
      <c r="E2443" s="13" t="n">
        <v>-0.0282</v>
      </c>
      <c r="F2443" s="7" t="n">
        <v>20966811684</v>
      </c>
      <c r="G2443" s="5" t="n">
        <v>966000</v>
      </c>
      <c r="H2443" s="5" t="n">
        <v>1000</v>
      </c>
      <c r="I2443" s="6" t="n">
        <v>4.607281328983201e-05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이노시뮬레이션 (274400)</t>
        </is>
      </c>
      <c r="B2444" s="8" t="inlineStr">
        <is>
          <t>소프트웨어 개발 및 공급업</t>
        </is>
      </c>
      <c r="C2444" s="9" t="n">
        <v>2300</v>
      </c>
      <c r="D2444" s="10" t="n">
        <v>-40</v>
      </c>
      <c r="E2444" s="11" t="n">
        <v>-0.0171</v>
      </c>
      <c r="F2444" s="9" t="n">
        <v>20898933900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우리이앤엘하루틴 (153490)</t>
        </is>
      </c>
      <c r="B2445" t="inlineStr">
        <is>
          <t>반도체 제조업</t>
        </is>
      </c>
      <c r="C2445" s="7" t="n">
        <v>405</v>
      </c>
      <c r="D2445" s="5" t="n">
        <v>0</v>
      </c>
      <c r="E2445" s="13" t="n">
        <v>0</v>
      </c>
      <c r="F2445" s="7" t="n">
        <v>20849400000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CNT85 (056730)</t>
        </is>
      </c>
      <c r="B2446" s="8" t="inlineStr">
        <is>
          <t>건물 건설업</t>
        </is>
      </c>
      <c r="C2446" s="9" t="n">
        <v>1403</v>
      </c>
      <c r="D2446" s="10" t="n">
        <v>12</v>
      </c>
      <c r="E2446" s="11" t="n">
        <v>0.0086</v>
      </c>
      <c r="F2446" s="9" t="n">
        <v>20795598511</v>
      </c>
      <c r="G2446" s="10" t="n">
        <v>-2806000</v>
      </c>
      <c r="H2446" s="10" t="n">
        <v>-2000</v>
      </c>
      <c r="I2446" s="12" t="n">
        <v>-0.0001349323992053291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케이쓰리아이 (431190)</t>
        </is>
      </c>
      <c r="B2447" t="inlineStr">
        <is>
          <t>소프트웨어 개발 및 공급업</t>
        </is>
      </c>
      <c r="C2447" s="7" t="n">
        <v>2775</v>
      </c>
      <c r="D2447" s="5" t="n">
        <v>10</v>
      </c>
      <c r="E2447" s="13" t="n">
        <v>0.0036</v>
      </c>
      <c r="F2447" s="7" t="n">
        <v>20774876550</v>
      </c>
      <c r="G2447" s="5" t="n">
        <v>2775000</v>
      </c>
      <c r="H2447" s="5" t="n">
        <v>1000</v>
      </c>
      <c r="I2447" s="6" t="n">
        <v>0.0001335748009535103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인터엠 (017250)</t>
        </is>
      </c>
      <c r="B2448" s="8" t="inlineStr">
        <is>
          <t>영상 및 음향기기 제조업</t>
        </is>
      </c>
      <c r="C2448" s="9" t="n">
        <v>987</v>
      </c>
      <c r="D2448" s="10" t="n">
        <v>-15</v>
      </c>
      <c r="E2448" s="11" t="n">
        <v>-0.015</v>
      </c>
      <c r="F2448" s="9" t="n">
        <v>20771875929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플레이위드 (023770)</t>
        </is>
      </c>
      <c r="B2449" t="inlineStr">
        <is>
          <t>소프트웨어 개발 및 공급업</t>
        </is>
      </c>
      <c r="C2449" s="7" t="n">
        <v>2320</v>
      </c>
      <c r="D2449" s="5" t="n">
        <v>-40</v>
      </c>
      <c r="E2449" s="13" t="n">
        <v>-0.0169</v>
      </c>
      <c r="F2449" s="7" t="n">
        <v>20755868400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드림인사이트 (362990)</t>
        </is>
      </c>
      <c r="B2450" s="8" t="inlineStr">
        <is>
          <t>광고업</t>
        </is>
      </c>
      <c r="C2450" s="9" t="n">
        <v>1235</v>
      </c>
      <c r="D2450" s="10" t="n">
        <v>2</v>
      </c>
      <c r="E2450" s="11" t="n">
        <v>0.0016</v>
      </c>
      <c r="F2450" s="9" t="n">
        <v>20748708890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웹스 (196700)</t>
        </is>
      </c>
      <c r="B2451" t="inlineStr">
        <is>
          <t>합성고무 및 플라스틱 물질 제조업</t>
        </is>
      </c>
      <c r="C2451" s="7" t="n">
        <v>1443</v>
      </c>
      <c r="D2451" s="5" t="n">
        <v>169</v>
      </c>
      <c r="E2451" s="13" t="n">
        <v>0.1327</v>
      </c>
      <c r="F2451" s="7" t="n">
        <v>20727459792</v>
      </c>
      <c r="G2451" s="5" t="n">
        <v>15873000</v>
      </c>
      <c r="H2451" s="5" t="n">
        <v>11000</v>
      </c>
      <c r="I2451" s="6" t="n">
        <v>0.0007657957202322673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세화피앤씨 (252500)</t>
        </is>
      </c>
      <c r="B2452" s="8" t="inlineStr">
        <is>
          <t>기타 화학제품 제조업</t>
        </is>
      </c>
      <c r="C2452" s="9" t="n">
        <v>499</v>
      </c>
      <c r="D2452" s="10" t="n">
        <v>0</v>
      </c>
      <c r="E2452" s="11" t="n">
        <v>0</v>
      </c>
      <c r="F2452" s="9" t="n">
        <v>20701708610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지엔코 (065060)</t>
        </is>
      </c>
      <c r="B2453" t="inlineStr">
        <is>
          <t>봉제의복 제조업</t>
        </is>
      </c>
      <c r="C2453" s="7" t="n">
        <v>3455</v>
      </c>
      <c r="D2453" s="5" t="n">
        <v>30</v>
      </c>
      <c r="E2453" s="13" t="n">
        <v>0.008800000000000001</v>
      </c>
      <c r="F2453" s="7" t="n">
        <v>20696783630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성창오토텍 (080470)</t>
        </is>
      </c>
      <c r="B2454" s="8" t="inlineStr">
        <is>
          <t>자동차 신품 부품 제조업</t>
        </is>
      </c>
      <c r="C2454" s="9" t="n">
        <v>2825</v>
      </c>
      <c r="D2454" s="10" t="n">
        <v>0</v>
      </c>
      <c r="E2454" s="11" t="n">
        <v>0</v>
      </c>
      <c r="F2454" s="9" t="n">
        <v>20622500000</v>
      </c>
      <c r="G2454" s="10" t="n">
        <v>-2825000</v>
      </c>
      <c r="H2454" s="10" t="n">
        <v>-1000</v>
      </c>
      <c r="I2454" s="12" t="n">
        <v>-0.000136986301369863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이엠앤아이 (083470)</t>
        </is>
      </c>
      <c r="B2455" t="inlineStr">
        <is>
          <t>기초 화학물질 제조업</t>
        </is>
      </c>
      <c r="C2455" s="7" t="n">
        <v>963</v>
      </c>
      <c r="D2455" s="5" t="n">
        <v>-25</v>
      </c>
      <c r="E2455" s="13" t="n">
        <v>-0.0253</v>
      </c>
      <c r="F2455" s="7" t="n">
        <v>20550736827</v>
      </c>
      <c r="G2455" s="5" t="n">
        <v>-7704000</v>
      </c>
      <c r="H2455" s="5" t="n">
        <v>-8000</v>
      </c>
      <c r="I2455" s="6" t="n">
        <v>-0.0003748770696084395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아이티아이즈 (372800)</t>
        </is>
      </c>
      <c r="B2456" s="8" t="inlineStr">
        <is>
          <t>소프트웨어 개발 및 공급업</t>
        </is>
      </c>
      <c r="C2456" s="9" t="n">
        <v>2910</v>
      </c>
      <c r="D2456" s="10" t="n">
        <v>50</v>
      </c>
      <c r="E2456" s="11" t="n">
        <v>0.0175</v>
      </c>
      <c r="F2456" s="9" t="n">
        <v>20478219990</v>
      </c>
      <c r="G2456" s="10" t="n">
        <v>-5820000</v>
      </c>
      <c r="H2456" s="10" t="n">
        <v>-2000</v>
      </c>
      <c r="I2456" s="12" t="n">
        <v>-0.0002842043889967997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삼영에스앤씨 (361670)</t>
        </is>
      </c>
      <c r="B2457" t="inlineStr">
        <is>
          <t>전자부품 제조업</t>
        </is>
      </c>
      <c r="C2457" s="7" t="n">
        <v>3610</v>
      </c>
      <c r="D2457" s="5" t="n">
        <v>-20</v>
      </c>
      <c r="E2457" s="13" t="n">
        <v>-0.005500000000000001</v>
      </c>
      <c r="F2457" s="7" t="n">
        <v>20460245380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유비온 (084440)</t>
        </is>
      </c>
      <c r="B2458" s="8" t="inlineStr">
        <is>
          <t>소프트웨어 개발 및 공급업</t>
        </is>
      </c>
      <c r="C2458" s="9" t="n">
        <v>1069</v>
      </c>
      <c r="D2458" s="10" t="n">
        <v>40</v>
      </c>
      <c r="E2458" s="11" t="n">
        <v>0.0389</v>
      </c>
      <c r="F2458" s="9" t="n">
        <v>20452558049</v>
      </c>
      <c r="G2458" s="10" t="n">
        <v>-4276000</v>
      </c>
      <c r="H2458" s="10" t="n">
        <v>-4000</v>
      </c>
      <c r="I2458" s="12" t="n">
        <v>-0.0002090692024809615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디지아이 (043360)</t>
        </is>
      </c>
      <c r="B2459" t="inlineStr">
        <is>
          <t>컴퓨터 및 주변장치 제조업</t>
        </is>
      </c>
      <c r="C2459" s="7" t="n">
        <v>2270</v>
      </c>
      <c r="D2459" s="5" t="n">
        <v>-200</v>
      </c>
      <c r="E2459" s="13" t="n">
        <v>-0.081</v>
      </c>
      <c r="F2459" s="7" t="n">
        <v>20430000000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엔피케이 (048830)</t>
        </is>
      </c>
      <c r="B2460" s="8" t="inlineStr">
        <is>
          <t>합성고무 및 플라스틱 물질 제조업</t>
        </is>
      </c>
      <c r="C2460" s="9" t="n">
        <v>1090</v>
      </c>
      <c r="D2460" s="10" t="n">
        <v>22</v>
      </c>
      <c r="E2460" s="11" t="n">
        <v>0.0206</v>
      </c>
      <c r="F2460" s="9" t="n">
        <v>20409076070</v>
      </c>
      <c r="G2460" s="10" t="n">
        <v>8720000</v>
      </c>
      <c r="H2460" s="10" t="n">
        <v>8000</v>
      </c>
      <c r="I2460" s="12" t="n">
        <v>0.0004272608897184634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버넥트 (438700)</t>
        </is>
      </c>
      <c r="B2461" t="inlineStr">
        <is>
          <t>소프트웨어 개발 및 공급업</t>
        </is>
      </c>
      <c r="C2461" s="7" t="n">
        <v>1830</v>
      </c>
      <c r="D2461" s="5" t="n">
        <v>5</v>
      </c>
      <c r="E2461" s="13" t="n">
        <v>0.0027</v>
      </c>
      <c r="F2461" s="7" t="n">
        <v>20395148700</v>
      </c>
      <c r="G2461" s="5" t="n">
        <v>-1830000</v>
      </c>
      <c r="H2461" s="5" t="n">
        <v>-1000</v>
      </c>
      <c r="I2461" s="6" t="n">
        <v>-8.972722027763396e-05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엘디티 (096870)</t>
        </is>
      </c>
      <c r="B2462" s="8" t="inlineStr">
        <is>
          <t>반도체 제조업</t>
        </is>
      </c>
      <c r="C2462" s="9" t="n">
        <v>2442</v>
      </c>
      <c r="D2462" s="10" t="n">
        <v>22</v>
      </c>
      <c r="E2462" s="11" t="n">
        <v>0.0091</v>
      </c>
      <c r="F2462" s="9" t="n">
        <v>20385813558</v>
      </c>
      <c r="G2462" s="10" t="n">
        <v>-7326000</v>
      </c>
      <c r="H2462" s="10" t="n">
        <v>-3000</v>
      </c>
      <c r="I2462" s="12" t="n">
        <v>-0.0003593675562251505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케이피티유 (054410)</t>
        </is>
      </c>
      <c r="B2463" t="inlineStr">
        <is>
          <t>섬유, 의복, 신발 및 가죽제품 소매업</t>
        </is>
      </c>
      <c r="C2463" s="7" t="n">
        <v>3555</v>
      </c>
      <c r="D2463" s="5" t="n">
        <v>-65</v>
      </c>
      <c r="E2463" s="13" t="n">
        <v>-0.018</v>
      </c>
      <c r="F2463" s="7" t="n">
        <v>20357508420</v>
      </c>
      <c r="G2463" s="5" t="n">
        <v>-7110000</v>
      </c>
      <c r="H2463" s="5" t="n">
        <v>-2000</v>
      </c>
      <c r="I2463" s="6" t="n">
        <v>-0.0003492568861233952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CSA 코스믹 (083660)</t>
        </is>
      </c>
      <c r="B2464" s="8" t="inlineStr">
        <is>
          <t>기타 화학제품 제조업</t>
        </is>
      </c>
      <c r="C2464" s="9" t="n">
        <v>2860</v>
      </c>
      <c r="D2464" s="10" t="n">
        <v>0</v>
      </c>
      <c r="E2464" s="11" t="n">
        <v>0</v>
      </c>
      <c r="F2464" s="9" t="n">
        <v>20332497900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리더스코스메틱 (016100)</t>
        </is>
      </c>
      <c r="B2465" t="inlineStr">
        <is>
          <t>골판지, 종이 상자 및 종이용기 제조업</t>
        </is>
      </c>
      <c r="C2465" s="7" t="n">
        <v>1064</v>
      </c>
      <c r="D2465" s="5" t="n">
        <v>-16</v>
      </c>
      <c r="E2465" s="13" t="n">
        <v>-0.0148</v>
      </c>
      <c r="F2465" s="7" t="n">
        <v>20323351216</v>
      </c>
      <c r="G2465" s="5" t="n">
        <v>-2128000</v>
      </c>
      <c r="H2465" s="5" t="n">
        <v>-2000</v>
      </c>
      <c r="I2465" s="6" t="n">
        <v>-0.0001047071409327752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에넥스 (011090)</t>
        </is>
      </c>
      <c r="B2466" s="8" t="inlineStr">
        <is>
          <t>가구 제조업</t>
        </is>
      </c>
      <c r="C2466" s="9" t="n">
        <v>1713</v>
      </c>
      <c r="D2466" s="10" t="n">
        <v>3</v>
      </c>
      <c r="E2466" s="11" t="n">
        <v>0.0018</v>
      </c>
      <c r="F2466" s="9" t="n">
        <v>20311133502</v>
      </c>
      <c r="G2466" s="10" t="n">
        <v>18843000</v>
      </c>
      <c r="H2466" s="10" t="n">
        <v>11000</v>
      </c>
      <c r="I2466" s="12" t="n">
        <v>0.0009277177956683001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벨로크 (424760)</t>
        </is>
      </c>
      <c r="B2467" t="inlineStr">
        <is>
          <t>컴퓨터 프로그래밍, 시스템 통합 및 관리업</t>
        </is>
      </c>
      <c r="C2467" s="7" t="n">
        <v>2015</v>
      </c>
      <c r="D2467" s="5" t="n">
        <v>-75</v>
      </c>
      <c r="E2467" s="13" t="n">
        <v>-0.0359</v>
      </c>
      <c r="F2467" s="7" t="n">
        <v>20259551520</v>
      </c>
      <c r="G2467" s="5" t="n">
        <v>-4030000</v>
      </c>
      <c r="H2467" s="5" t="n">
        <v>-2000</v>
      </c>
      <c r="I2467" s="6" t="n">
        <v>-0.000198918519791597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리튬포어스 (073570)</t>
        </is>
      </c>
      <c r="B2468" s="8" t="inlineStr">
        <is>
          <t>그외 기타 제품 제조업</t>
        </is>
      </c>
      <c r="C2468" s="9" t="n">
        <v>1683</v>
      </c>
      <c r="D2468" s="10" t="n">
        <v>-28</v>
      </c>
      <c r="E2468" s="11" t="n">
        <v>-0.0164</v>
      </c>
      <c r="F2468" s="9" t="n">
        <v>20258823024</v>
      </c>
      <c r="G2468" s="10" t="n">
        <v>-8415000</v>
      </c>
      <c r="H2468" s="10" t="n">
        <v>-5000</v>
      </c>
      <c r="I2468" s="12" t="n">
        <v>-0.0004153745748225852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메디앙스 (014100)</t>
        </is>
      </c>
      <c r="B2469" t="inlineStr">
        <is>
          <t>상품 종합 도매업</t>
        </is>
      </c>
      <c r="C2469" s="7" t="n">
        <v>1706</v>
      </c>
      <c r="D2469" s="5" t="n">
        <v>-57</v>
      </c>
      <c r="E2469" s="13" t="n">
        <v>-0.0323</v>
      </c>
      <c r="F2469" s="7" t="n">
        <v>20130800000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듀오백 (073190)</t>
        </is>
      </c>
      <c r="B2470" s="8" t="inlineStr">
        <is>
          <t>가구 제조업</t>
        </is>
      </c>
      <c r="C2470" s="9" t="n">
        <v>1674</v>
      </c>
      <c r="D2470" s="10" t="n">
        <v>27</v>
      </c>
      <c r="E2470" s="11" t="n">
        <v>0.0164</v>
      </c>
      <c r="F2470" s="9" t="n">
        <v>20034498960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아시아종묘 (154030)</t>
        </is>
      </c>
      <c r="B2471" t="inlineStr">
        <is>
          <t>작물 재배업</t>
        </is>
      </c>
      <c r="C2471" s="7" t="n">
        <v>1660</v>
      </c>
      <c r="D2471" s="5" t="n">
        <v>-1</v>
      </c>
      <c r="E2471" s="13" t="n">
        <v>-0.0005999999999999999</v>
      </c>
      <c r="F2471" s="7" t="n">
        <v>20022699220</v>
      </c>
      <c r="G2471" s="5" t="n">
        <v>-18260000</v>
      </c>
      <c r="H2471" s="5" t="n">
        <v>-11000</v>
      </c>
      <c r="I2471" s="6" t="n">
        <v>-0.0009119649553423197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카티스 (140430)</t>
        </is>
      </c>
      <c r="B2472" s="8" t="inlineStr">
        <is>
          <t>컴퓨터 프로그래밍, 시스템 통합 및 관리업</t>
        </is>
      </c>
      <c r="C2472" s="9" t="n">
        <v>1872</v>
      </c>
      <c r="D2472" s="10" t="n">
        <v>-13</v>
      </c>
      <c r="E2472" s="11" t="n">
        <v>-0.0069</v>
      </c>
      <c r="F2472" s="9" t="n">
        <v>20010757104</v>
      </c>
      <c r="G2472" s="10" t="n">
        <v>-16848000</v>
      </c>
      <c r="H2472" s="10" t="n">
        <v>-9000</v>
      </c>
      <c r="I2472" s="12" t="n">
        <v>-0.0008419471543449103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케이지에이 (455180)</t>
        </is>
      </c>
      <c r="B2473" t="inlineStr">
        <is>
          <t>특수 목적용 기계 제조업</t>
        </is>
      </c>
      <c r="C2473" s="7" t="n">
        <v>1357</v>
      </c>
      <c r="D2473" s="5" t="n">
        <v>-69</v>
      </c>
      <c r="E2473" s="13" t="n">
        <v>-0.0484</v>
      </c>
      <c r="F2473" s="7" t="n">
        <v>19946618992</v>
      </c>
      <c r="G2473" s="5" t="n">
        <v>-5428000</v>
      </c>
      <c r="H2473" s="5" t="n">
        <v>-4000</v>
      </c>
      <c r="I2473" s="6" t="n">
        <v>-0.0002721263188602043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대상우 (001685)</t>
        </is>
      </c>
      <c r="B2474" s="8" t="inlineStr">
        <is>
          <t>미분류</t>
        </is>
      </c>
      <c r="C2474" s="9" t="n">
        <v>14550</v>
      </c>
      <c r="D2474" s="10" t="n">
        <v>-180</v>
      </c>
      <c r="E2474" s="11" t="n">
        <v>-0.0122</v>
      </c>
      <c r="F2474" s="9" t="n">
        <v>19936744650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파커스 (065690)</t>
        </is>
      </c>
      <c r="B2475" t="inlineStr">
        <is>
          <t>고무제품 제조업</t>
        </is>
      </c>
      <c r="C2475" s="7" t="n">
        <v>1659</v>
      </c>
      <c r="D2475" s="5" t="n">
        <v>30</v>
      </c>
      <c r="E2475" s="13" t="n">
        <v>0.0184</v>
      </c>
      <c r="F2475" s="7" t="n">
        <v>19932067113</v>
      </c>
      <c r="G2475" s="5" t="n">
        <v>4977000</v>
      </c>
      <c r="H2475" s="5" t="n">
        <v>3000</v>
      </c>
      <c r="I2475" s="6" t="n">
        <v>0.0002496981357620417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에스티오 (098660)</t>
        </is>
      </c>
      <c r="B2476" s="8" t="inlineStr">
        <is>
          <t>봉제의복 제조업</t>
        </is>
      </c>
      <c r="C2476" s="9" t="n">
        <v>1591</v>
      </c>
      <c r="D2476" s="10" t="n">
        <v>-16</v>
      </c>
      <c r="E2476" s="11" t="n">
        <v>-0.01</v>
      </c>
      <c r="F2476" s="9" t="n">
        <v>19889052816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이스타코 (015020)</t>
        </is>
      </c>
      <c r="B2477" t="inlineStr">
        <is>
          <t>부동산 임대 및 공급업</t>
        </is>
      </c>
      <c r="C2477" s="7" t="n">
        <v>928</v>
      </c>
      <c r="D2477" s="5" t="n">
        <v>0</v>
      </c>
      <c r="E2477" s="13" t="n">
        <v>0</v>
      </c>
      <c r="F2477" s="7" t="n">
        <v>19883142400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오아 (342870)</t>
        </is>
      </c>
      <c r="B2478" s="8" t="inlineStr">
        <is>
          <t>가전제품 및 정보통신장비 소매업</t>
        </is>
      </c>
      <c r="C2478" s="9" t="n">
        <v>3630</v>
      </c>
      <c r="D2478" s="10" t="n">
        <v>-75</v>
      </c>
      <c r="E2478" s="11" t="n">
        <v>-0.0202</v>
      </c>
      <c r="F2478" s="9" t="n">
        <v>19784215110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세진티에스 (067770)</t>
        </is>
      </c>
      <c r="B2479" t="inlineStr">
        <is>
          <t>전자부품 제조업</t>
        </is>
      </c>
      <c r="C2479" s="7" t="n">
        <v>2345</v>
      </c>
      <c r="D2479" s="5" t="n">
        <v>-40</v>
      </c>
      <c r="E2479" s="13" t="n">
        <v>-0.0168</v>
      </c>
      <c r="F2479" s="7" t="n">
        <v>19690010585</v>
      </c>
      <c r="G2479" s="5" t="n">
        <v>-96145000</v>
      </c>
      <c r="H2479" s="5" t="n">
        <v>-41000</v>
      </c>
      <c r="I2479" s="6" t="n">
        <v>-0.004882932875274531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넥스트아이 (137940)</t>
        </is>
      </c>
      <c r="B2480" s="8" t="inlineStr">
        <is>
          <t>측정, 시험, 항해, 제어 및 기타 정밀기기 제조업; 광학기기 제외</t>
        </is>
      </c>
      <c r="C2480" s="9" t="n">
        <v>2005</v>
      </c>
      <c r="D2480" s="10" t="n">
        <v>0</v>
      </c>
      <c r="E2480" s="11" t="n">
        <v>0</v>
      </c>
      <c r="F2480" s="9" t="n">
        <v>19673194335</v>
      </c>
      <c r="G2480" s="10" t="n">
        <v>-6015000</v>
      </c>
      <c r="H2480" s="10" t="n">
        <v>-3000</v>
      </c>
      <c r="I2480" s="12" t="n">
        <v>-0.0003057459758479024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SHD (001770)</t>
        </is>
      </c>
      <c r="B2481" t="inlineStr">
        <is>
          <t>1차 철강 제조업</t>
        </is>
      </c>
      <c r="C2481" s="7" t="n">
        <v>16110</v>
      </c>
      <c r="D2481" s="5" t="n">
        <v>3480</v>
      </c>
      <c r="E2481" s="13" t="n">
        <v>0.2755</v>
      </c>
      <c r="F2481" s="7" t="n">
        <v>19571684580</v>
      </c>
      <c r="G2481" s="5" t="n">
        <v>32220000</v>
      </c>
      <c r="H2481" s="5" t="n">
        <v>2000</v>
      </c>
      <c r="I2481" s="6" t="n">
        <v>0.001646255838034766</v>
      </c>
      <c r="J2481" s="5" t="n">
        <v>-16110000</v>
      </c>
      <c r="K2481" s="5" t="n">
        <v>-1000</v>
      </c>
      <c r="L2481" s="6" t="n">
        <v>-0.0008231279190173828</v>
      </c>
      <c r="M2481" s="5" t="n"/>
      <c r="N2481" s="5" t="n"/>
      <c r="O2481" s="6" t="n"/>
    </row>
    <row r="2482">
      <c r="A2482" s="8" t="inlineStr">
        <is>
          <t>이노뎁 (303530)</t>
        </is>
      </c>
      <c r="B2482" s="8" t="inlineStr">
        <is>
          <t>소프트웨어 개발 및 공급업</t>
        </is>
      </c>
      <c r="C2482" s="9" t="n">
        <v>2660</v>
      </c>
      <c r="D2482" s="10" t="n">
        <v>-70</v>
      </c>
      <c r="E2482" s="11" t="n">
        <v>-0.0256</v>
      </c>
      <c r="F2482" s="9" t="n">
        <v>19522535340</v>
      </c>
      <c r="G2482" s="10" t="n">
        <v>-2660000</v>
      </c>
      <c r="H2482" s="10" t="n">
        <v>-1000</v>
      </c>
      <c r="I2482" s="12" t="n">
        <v>-0.0001362527947151356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위세아이텍 (065370)</t>
        </is>
      </c>
      <c r="B2483" t="inlineStr">
        <is>
          <t>소프트웨어 개발 및 공급업</t>
        </is>
      </c>
      <c r="C2483" s="7" t="n">
        <v>2640</v>
      </c>
      <c r="D2483" s="5" t="n">
        <v>-110</v>
      </c>
      <c r="E2483" s="13" t="n">
        <v>-0.04</v>
      </c>
      <c r="F2483" s="7" t="n">
        <v>19493638560</v>
      </c>
      <c r="G2483" s="5" t="n">
        <v>-13200000</v>
      </c>
      <c r="H2483" s="5" t="n">
        <v>-5000</v>
      </c>
      <c r="I2483" s="6" t="n">
        <v>-0.0006771439800410458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판타지오 (032800)</t>
        </is>
      </c>
      <c r="B2484" s="8" t="inlineStr">
        <is>
          <t>창작 및 예술관련 서비스업</t>
        </is>
      </c>
      <c r="C2484" s="9" t="n">
        <v>1560</v>
      </c>
      <c r="D2484" s="10" t="n">
        <v>6</v>
      </c>
      <c r="E2484" s="11" t="n">
        <v>0.0039</v>
      </c>
      <c r="F2484" s="9" t="n">
        <v>19439974320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PN풍년 (024940)</t>
        </is>
      </c>
      <c r="B2485" t="inlineStr">
        <is>
          <t>생활용품 도매업</t>
        </is>
      </c>
      <c r="C2485" s="7" t="n">
        <v>1939</v>
      </c>
      <c r="D2485" s="5" t="n">
        <v>-34</v>
      </c>
      <c r="E2485" s="13" t="n">
        <v>-0.0172</v>
      </c>
      <c r="F2485" s="7" t="n">
        <v>19390000000</v>
      </c>
      <c r="G2485" s="5" t="n">
        <v>-23268000</v>
      </c>
      <c r="H2485" s="5" t="n">
        <v>-12000</v>
      </c>
      <c r="I2485" s="6" t="n">
        <v>-0.0012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상보 (027580)</t>
        </is>
      </c>
      <c r="B2486" s="8" t="inlineStr">
        <is>
          <t>플라스틱제품 제조업</t>
        </is>
      </c>
      <c r="C2486" s="9" t="n">
        <v>1629</v>
      </c>
      <c r="D2486" s="10" t="n">
        <v>-8</v>
      </c>
      <c r="E2486" s="11" t="n">
        <v>-0.0049</v>
      </c>
      <c r="F2486" s="9" t="n">
        <v>19281259395</v>
      </c>
      <c r="G2486" s="10" t="n">
        <v>-8145000</v>
      </c>
      <c r="H2486" s="10" t="n">
        <v>-5000</v>
      </c>
      <c r="I2486" s="12" t="n">
        <v>-0.0004224309124803411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롤링스톤 (214610)</t>
        </is>
      </c>
      <c r="B2487" t="inlineStr">
        <is>
          <t>의료용 기기 제조업</t>
        </is>
      </c>
      <c r="C2487" s="7" t="n">
        <v>2290</v>
      </c>
      <c r="D2487" s="5" t="n">
        <v>0</v>
      </c>
      <c r="E2487" s="13" t="n">
        <v>0</v>
      </c>
      <c r="F2487" s="7" t="n">
        <v>19197807380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이원컴포텍 (088290)</t>
        </is>
      </c>
      <c r="B2488" s="8" t="inlineStr">
        <is>
          <t>자동차 신품 부품 제조업</t>
        </is>
      </c>
      <c r="C2488" s="9" t="n">
        <v>2395</v>
      </c>
      <c r="D2488" s="10" t="n">
        <v>-45</v>
      </c>
      <c r="E2488" s="11" t="n">
        <v>-0.0184</v>
      </c>
      <c r="F2488" s="9" t="n">
        <v>19102692440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스타플렉스 (115570)</t>
        </is>
      </c>
      <c r="B2489" t="inlineStr">
        <is>
          <t>플라스틱제품 제조업</t>
        </is>
      </c>
      <c r="C2489" s="7" t="n">
        <v>2385</v>
      </c>
      <c r="D2489" s="5" t="n">
        <v>-20</v>
      </c>
      <c r="E2489" s="13" t="n">
        <v>-0.0083</v>
      </c>
      <c r="F2489" s="7" t="n">
        <v>19043051580</v>
      </c>
      <c r="G2489" s="5" t="n">
        <v>-16695000</v>
      </c>
      <c r="H2489" s="5" t="n">
        <v>-7000</v>
      </c>
      <c r="I2489" s="6" t="n">
        <v>-0.0008766977251447427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아이씨에이치 (368600)</t>
        </is>
      </c>
      <c r="B2490" s="8" t="inlineStr">
        <is>
          <t>전자부품 제조업</t>
        </is>
      </c>
      <c r="C2490" s="9" t="n">
        <v>738</v>
      </c>
      <c r="D2490" s="10" t="n">
        <v>2</v>
      </c>
      <c r="E2490" s="11" t="n">
        <v>0.0027</v>
      </c>
      <c r="F2490" s="9" t="n">
        <v>19037016270</v>
      </c>
      <c r="G2490" s="10" t="n">
        <v>16974000</v>
      </c>
      <c r="H2490" s="10" t="n">
        <v>23000</v>
      </c>
      <c r="I2490" s="12" t="n">
        <v>0.0008916313228533055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소프트센 (032680)</t>
        </is>
      </c>
      <c r="B2491" t="inlineStr">
        <is>
          <t>기타 정보 서비스업</t>
        </is>
      </c>
      <c r="C2491" s="7" t="n">
        <v>909</v>
      </c>
      <c r="D2491" s="5" t="n">
        <v>-12</v>
      </c>
      <c r="E2491" s="13" t="n">
        <v>-0.013</v>
      </c>
      <c r="F2491" s="7" t="n">
        <v>18957995829</v>
      </c>
      <c r="G2491" s="5" t="n">
        <v>1818000</v>
      </c>
      <c r="H2491" s="5" t="n">
        <v>2000</v>
      </c>
      <c r="I2491" s="6" t="n">
        <v>9.589621267977123e-05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알엔투테크놀로지 (148250)</t>
        </is>
      </c>
      <c r="B2492" s="8" t="inlineStr">
        <is>
          <t>전자부품 제조업</t>
        </is>
      </c>
      <c r="C2492" s="9" t="n">
        <v>1390</v>
      </c>
      <c r="D2492" s="10" t="n">
        <v>-38</v>
      </c>
      <c r="E2492" s="11" t="n">
        <v>-0.0266</v>
      </c>
      <c r="F2492" s="9" t="n">
        <v>18918878560</v>
      </c>
      <c r="G2492" s="10" t="n">
        <v>23630000</v>
      </c>
      <c r="H2492" s="10" t="n">
        <v>17000</v>
      </c>
      <c r="I2492" s="12" t="n">
        <v>0.001249016950188616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에스폴리텍 (050760)</t>
        </is>
      </c>
      <c r="B2493" t="inlineStr">
        <is>
          <t>플라스틱제품 제조업</t>
        </is>
      </c>
      <c r="C2493" s="7" t="n">
        <v>1158</v>
      </c>
      <c r="D2493" s="5" t="n">
        <v>-35</v>
      </c>
      <c r="E2493" s="13" t="n">
        <v>-0.0293</v>
      </c>
      <c r="F2493" s="7" t="n">
        <v>18915557124</v>
      </c>
      <c r="G2493" s="5" t="n">
        <v>11580000</v>
      </c>
      <c r="H2493" s="5" t="n">
        <v>10000</v>
      </c>
      <c r="I2493" s="6" t="n">
        <v>0.0006121944981100943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우진비앤지 (018620)</t>
        </is>
      </c>
      <c r="B2494" s="8" t="inlineStr">
        <is>
          <t>의약품 제조업</t>
        </is>
      </c>
      <c r="C2494" s="9" t="n">
        <v>2710</v>
      </c>
      <c r="D2494" s="10" t="n">
        <v>-175</v>
      </c>
      <c r="E2494" s="11" t="n">
        <v>-0.0607</v>
      </c>
      <c r="F2494" s="9" t="n">
        <v>18788381220</v>
      </c>
      <c r="G2494" s="10" t="n">
        <v>-21680000</v>
      </c>
      <c r="H2494" s="10" t="n">
        <v>-8000</v>
      </c>
      <c r="I2494" s="12" t="n">
        <v>-0.001153904625744016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디에이치엑스컴퍼니 (031860)</t>
        </is>
      </c>
      <c r="B2495" t="inlineStr">
        <is>
          <t>상품 종합 도매업</t>
        </is>
      </c>
      <c r="C2495" s="7" t="n">
        <v>6930</v>
      </c>
      <c r="D2495" s="5" t="n">
        <v>0</v>
      </c>
      <c r="E2495" s="13" t="n">
        <v>0</v>
      </c>
      <c r="F2495" s="7" t="n">
        <v>18714756060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제이케이시냅스 (060230)</t>
        </is>
      </c>
      <c r="B2496" s="8" t="inlineStr">
        <is>
          <t>기타 화학제품 제조업</t>
        </is>
      </c>
      <c r="C2496" s="9" t="n">
        <v>1300</v>
      </c>
      <c r="D2496" s="10" t="n">
        <v>-65</v>
      </c>
      <c r="E2496" s="11" t="n">
        <v>-0.0476</v>
      </c>
      <c r="F2496" s="9" t="n">
        <v>18667052300</v>
      </c>
      <c r="G2496" s="10" t="n">
        <v>-5200000</v>
      </c>
      <c r="H2496" s="10" t="n">
        <v>-4000</v>
      </c>
      <c r="I2496" s="12" t="n">
        <v>-0.0002785656737030731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LX하우시스우 (108675)</t>
        </is>
      </c>
      <c r="B2497" t="inlineStr">
        <is>
          <t>미분류</t>
        </is>
      </c>
      <c r="C2497" s="7" t="n">
        <v>18020</v>
      </c>
      <c r="D2497" s="5" t="n">
        <v>-350</v>
      </c>
      <c r="E2497" s="13" t="n">
        <v>-0.0191</v>
      </c>
      <c r="F2497" s="7" t="n">
        <v>18602586600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이노진 (344860)</t>
        </is>
      </c>
      <c r="B2498" s="8" t="inlineStr">
        <is>
          <t>기타 화학제품 제조업</t>
        </is>
      </c>
      <c r="C2498" s="9" t="n">
        <v>1286</v>
      </c>
      <c r="D2498" s="10" t="n">
        <v>-87</v>
      </c>
      <c r="E2498" s="11" t="n">
        <v>-0.0634</v>
      </c>
      <c r="F2498" s="9" t="n">
        <v>18556980000</v>
      </c>
      <c r="G2498" s="10" t="n">
        <v>11574000</v>
      </c>
      <c r="H2498" s="10" t="n">
        <v>9000</v>
      </c>
      <c r="I2498" s="12" t="n">
        <v>0.0006237006237006237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브이씨 (365900)</t>
        </is>
      </c>
      <c r="B2499" t="inlineStr">
        <is>
          <t>운동 및 경기용구 제조업</t>
        </is>
      </c>
      <c r="C2499" s="7" t="n">
        <v>2530</v>
      </c>
      <c r="D2499" s="5" t="n">
        <v>-170</v>
      </c>
      <c r="E2499" s="13" t="n">
        <v>-0.063</v>
      </c>
      <c r="F2499" s="7" t="n">
        <v>18495059000</v>
      </c>
      <c r="G2499" s="5" t="n">
        <v>12650000</v>
      </c>
      <c r="H2499" s="5" t="n">
        <v>5000</v>
      </c>
      <c r="I2499" s="6" t="n">
        <v>0.0006839664582848856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큐로홀딩스 (051780)</t>
        </is>
      </c>
      <c r="B2500" s="8" t="inlineStr">
        <is>
          <t>음·식료품 및 담배 소매업</t>
        </is>
      </c>
      <c r="C2500" s="9" t="n">
        <v>2910</v>
      </c>
      <c r="D2500" s="10" t="n">
        <v>50</v>
      </c>
      <c r="E2500" s="11" t="n">
        <v>0.0175</v>
      </c>
      <c r="F2500" s="9" t="n">
        <v>18436639650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SH에너지화학 (002360)</t>
        </is>
      </c>
      <c r="B2501" t="inlineStr">
        <is>
          <t>기초 화학물질 제조업</t>
        </is>
      </c>
      <c r="C2501" s="7" t="n">
        <v>1653</v>
      </c>
      <c r="D2501" s="5" t="n">
        <v>-35</v>
      </c>
      <c r="E2501" s="13" t="n">
        <v>-0.0207</v>
      </c>
      <c r="F2501" s="7" t="n">
        <v>18370405569</v>
      </c>
      <c r="G2501" s="5" t="n">
        <v>9918000</v>
      </c>
      <c r="H2501" s="5" t="n">
        <v>6000</v>
      </c>
      <c r="I2501" s="6" t="n">
        <v>0.0005398900945734477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윙스풋 (335870)</t>
        </is>
      </c>
      <c r="B2502" s="8" t="inlineStr">
        <is>
          <t>섬유, 의복, 신발 및 가죽제품 소매업</t>
        </is>
      </c>
      <c r="C2502" s="9" t="n">
        <v>1090</v>
      </c>
      <c r="D2502" s="10" t="n">
        <v>0</v>
      </c>
      <c r="E2502" s="11" t="n">
        <v>0</v>
      </c>
      <c r="F2502" s="9" t="n">
        <v>18258015570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하이퍼코퍼레이션 (065650)</t>
        </is>
      </c>
      <c r="B2503" t="inlineStr">
        <is>
          <t>기계장비 및 관련 물품 도매업</t>
        </is>
      </c>
      <c r="C2503" s="7" t="n">
        <v>1664</v>
      </c>
      <c r="D2503" s="5" t="n">
        <v>-128</v>
      </c>
      <c r="E2503" s="13" t="n">
        <v>-0.07139999999999999</v>
      </c>
      <c r="F2503" s="7" t="n">
        <v>18214122368</v>
      </c>
      <c r="G2503" s="5" t="n">
        <v>-1664000</v>
      </c>
      <c r="H2503" s="5" t="n">
        <v>-1000</v>
      </c>
      <c r="I2503" s="6" t="n">
        <v>-9.135768204365673e-05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동일스틸럭스 (023790)</t>
        </is>
      </c>
      <c r="B2504" s="8" t="inlineStr">
        <is>
          <t>1차 철강 제조업</t>
        </is>
      </c>
      <c r="C2504" s="9" t="n">
        <v>1387</v>
      </c>
      <c r="D2504" s="10" t="n">
        <v>-35</v>
      </c>
      <c r="E2504" s="11" t="n">
        <v>-0.0246</v>
      </c>
      <c r="F2504" s="9" t="n">
        <v>18127823696</v>
      </c>
      <c r="G2504" s="10" t="n">
        <v>-6935000</v>
      </c>
      <c r="H2504" s="10" t="n">
        <v>-5000</v>
      </c>
      <c r="I2504" s="12" t="n">
        <v>-0.0003825610904154062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조이웍스앤코 (309930)</t>
        </is>
      </c>
      <c r="B2505" t="inlineStr">
        <is>
          <t>기타 생활용품 소매업</t>
        </is>
      </c>
      <c r="C2505" s="7" t="n">
        <v>941</v>
      </c>
      <c r="D2505" s="5" t="n">
        <v>-3</v>
      </c>
      <c r="E2505" s="13" t="n">
        <v>-0.0032</v>
      </c>
      <c r="F2505" s="7" t="n">
        <v>18119791549</v>
      </c>
      <c r="G2505" s="5" t="n">
        <v>-4705000</v>
      </c>
      <c r="H2505" s="5" t="n">
        <v>-5000</v>
      </c>
      <c r="I2505" s="6" t="n">
        <v>-0.0002596608237614997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에이전트AI (060900)</t>
        </is>
      </c>
      <c r="B2506" s="8" t="inlineStr">
        <is>
          <t>전기업</t>
        </is>
      </c>
      <c r="C2506" s="9" t="n">
        <v>3700</v>
      </c>
      <c r="D2506" s="10" t="n">
        <v>10</v>
      </c>
      <c r="E2506" s="11" t="n">
        <v>0.0027</v>
      </c>
      <c r="F2506" s="9" t="n">
        <v>18070541000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대동금속 (020400)</t>
        </is>
      </c>
      <c r="B2507" t="inlineStr">
        <is>
          <t>금속 주조업</t>
        </is>
      </c>
      <c r="C2507" s="7" t="n">
        <v>2965</v>
      </c>
      <c r="D2507" s="5" t="n">
        <v>-70</v>
      </c>
      <c r="E2507" s="13" t="n">
        <v>-0.0231</v>
      </c>
      <c r="F2507" s="7" t="n">
        <v>18008022380</v>
      </c>
      <c r="G2507" s="5" t="n">
        <v>11860000</v>
      </c>
      <c r="H2507" s="5" t="n">
        <v>4000</v>
      </c>
      <c r="I2507" s="6" t="n">
        <v>0.0006585953609859963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윙입푸드 (900340)</t>
        </is>
      </c>
      <c r="B2508" s="8" t="inlineStr">
        <is>
          <t>기타 금융업</t>
        </is>
      </c>
      <c r="C2508" s="9" t="n">
        <v>1430</v>
      </c>
      <c r="D2508" s="10" t="n">
        <v>-128</v>
      </c>
      <c r="E2508" s="11" t="n">
        <v>-0.08220000000000001</v>
      </c>
      <c r="F2508" s="9" t="n">
        <v>17993306760</v>
      </c>
      <c r="G2508" s="10" t="n">
        <v>17160000</v>
      </c>
      <c r="H2508" s="10" t="n">
        <v>12000</v>
      </c>
      <c r="I2508" s="12" t="n">
        <v>0.0009536879590219358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이렘 (009730)</t>
        </is>
      </c>
      <c r="B2509" t="inlineStr">
        <is>
          <t>1차 철강 제조업</t>
        </is>
      </c>
      <c r="C2509" s="7" t="n">
        <v>2250</v>
      </c>
      <c r="D2509" s="5" t="n">
        <v>-165</v>
      </c>
      <c r="E2509" s="13" t="n">
        <v>-0.0683</v>
      </c>
      <c r="F2509" s="7" t="n">
        <v>17944881750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SUN&amp;L (002820)</t>
        </is>
      </c>
      <c r="B2510" s="8" t="inlineStr">
        <is>
          <t>플라스틱제품 제조업</t>
        </is>
      </c>
      <c r="C2510" s="9" t="n">
        <v>1487</v>
      </c>
      <c r="D2510" s="10" t="n">
        <v>-29</v>
      </c>
      <c r="E2510" s="11" t="n">
        <v>-0.0191</v>
      </c>
      <c r="F2510" s="9" t="n">
        <v>17937984348</v>
      </c>
      <c r="G2510" s="10" t="n">
        <v>1487000</v>
      </c>
      <c r="H2510" s="10" t="n">
        <v>1000</v>
      </c>
      <c r="I2510" s="12" t="n">
        <v>8.289671632843148e-05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전진바이오팜 (110020)</t>
        </is>
      </c>
      <c r="B2511" t="inlineStr">
        <is>
          <t>기타 화학제품 제조업</t>
        </is>
      </c>
      <c r="C2511" s="7" t="n">
        <v>1977</v>
      </c>
      <c r="D2511" s="5" t="n">
        <v>-33</v>
      </c>
      <c r="E2511" s="13" t="n">
        <v>-0.0164</v>
      </c>
      <c r="F2511" s="7" t="n">
        <v>17909172474</v>
      </c>
      <c r="G2511" s="5" t="n">
        <v>-7908000</v>
      </c>
      <c r="H2511" s="5" t="n">
        <v>-4000</v>
      </c>
      <c r="I2511" s="6" t="n">
        <v>-0.0004415614407355001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한국전자홀딩스 (006200)</t>
        </is>
      </c>
      <c r="B2512" s="8" t="inlineStr">
        <is>
          <t>기타 금융업</t>
        </is>
      </c>
      <c r="C2512" s="9" t="n">
        <v>1912</v>
      </c>
      <c r="D2512" s="10" t="n">
        <v>-113</v>
      </c>
      <c r="E2512" s="11" t="n">
        <v>-0.0558</v>
      </c>
      <c r="F2512" s="9" t="n">
        <v>17897518824</v>
      </c>
      <c r="G2512" s="10" t="n">
        <v>-22944000</v>
      </c>
      <c r="H2512" s="10" t="n">
        <v>-12000</v>
      </c>
      <c r="I2512" s="12" t="n">
        <v>-0.00128196540680448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코퍼스코리아 (322780)</t>
        </is>
      </c>
      <c r="B2513" t="inlineStr">
        <is>
          <t>영화, 비디오물, 방송프로그램 제작 및 배급업</t>
        </is>
      </c>
      <c r="C2513" s="7" t="n">
        <v>1972</v>
      </c>
      <c r="D2513" s="5" t="n">
        <v>-103</v>
      </c>
      <c r="E2513" s="13" t="n">
        <v>-0.0496</v>
      </c>
      <c r="F2513" s="7" t="n">
        <v>17698364760</v>
      </c>
      <c r="G2513" s="5" t="n">
        <v>-15776000</v>
      </c>
      <c r="H2513" s="5" t="n">
        <v>-8000</v>
      </c>
      <c r="I2513" s="6" t="n">
        <v>-0.0008913817866187995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이미지스 (115610)</t>
        </is>
      </c>
      <c r="B2514" s="8" t="inlineStr">
        <is>
          <t>반도체 제조업</t>
        </is>
      </c>
      <c r="C2514" s="9" t="n">
        <v>1493</v>
      </c>
      <c r="D2514" s="10" t="n">
        <v>2</v>
      </c>
      <c r="E2514" s="11" t="n">
        <v>0.0013</v>
      </c>
      <c r="F2514" s="9" t="n">
        <v>17645422117</v>
      </c>
      <c r="G2514" s="10" t="n">
        <v>-4479000</v>
      </c>
      <c r="H2514" s="10" t="n">
        <v>-3000</v>
      </c>
      <c r="I2514" s="12" t="n">
        <v>-0.0002538335422242367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윌비스 (008600)</t>
        </is>
      </c>
      <c r="B2515" t="inlineStr">
        <is>
          <t>생활용품 도매업</t>
        </is>
      </c>
      <c r="C2515" s="7" t="n">
        <v>2620</v>
      </c>
      <c r="D2515" s="5" t="n">
        <v>0</v>
      </c>
      <c r="E2515" s="13" t="n">
        <v>0</v>
      </c>
      <c r="F2515" s="7" t="n">
        <v>17615839860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KC그린홀딩스 (009440)</t>
        </is>
      </c>
      <c r="B2516" s="8" t="inlineStr">
        <is>
          <t>기타 금융업</t>
        </is>
      </c>
      <c r="C2516" s="9" t="n">
        <v>756</v>
      </c>
      <c r="D2516" s="10" t="n">
        <v>0</v>
      </c>
      <c r="E2516" s="11" t="n">
        <v>0</v>
      </c>
      <c r="F2516" s="9" t="n">
        <v>17568790596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유아이디 (069330)</t>
        </is>
      </c>
      <c r="B2517" t="inlineStr">
        <is>
          <t>전자부품 제조업</t>
        </is>
      </c>
      <c r="C2517" s="7" t="n">
        <v>1035</v>
      </c>
      <c r="D2517" s="5" t="n">
        <v>-14</v>
      </c>
      <c r="E2517" s="13" t="n">
        <v>-0.0133</v>
      </c>
      <c r="F2517" s="7" t="n">
        <v>17545914090</v>
      </c>
      <c r="G2517" s="5" t="n">
        <v>4140000</v>
      </c>
      <c r="H2517" s="5" t="n">
        <v>4000</v>
      </c>
      <c r="I2517" s="6" t="n">
        <v>0.0002359523692390312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미디어젠 (279600)</t>
        </is>
      </c>
      <c r="B2518" s="8" t="inlineStr">
        <is>
          <t>소프트웨어 개발 및 공급업</t>
        </is>
      </c>
      <c r="C2518" s="9" t="n">
        <v>3735</v>
      </c>
      <c r="D2518" s="10" t="n">
        <v>-40</v>
      </c>
      <c r="E2518" s="11" t="n">
        <v>-0.0106</v>
      </c>
      <c r="F2518" s="9" t="n">
        <v>17497657035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디젠스 (113810)</t>
        </is>
      </c>
      <c r="B2519" t="inlineStr">
        <is>
          <t>자동차 신품 부품 제조업</t>
        </is>
      </c>
      <c r="C2519" s="7" t="n">
        <v>2680</v>
      </c>
      <c r="D2519" s="5" t="n">
        <v>-115</v>
      </c>
      <c r="E2519" s="13" t="n">
        <v>-0.0411</v>
      </c>
      <c r="F2519" s="7" t="n">
        <v>17488634800</v>
      </c>
      <c r="G2519" s="5" t="n">
        <v>-10720000</v>
      </c>
      <c r="H2519" s="5" t="n">
        <v>-4000</v>
      </c>
      <c r="I2519" s="6" t="n">
        <v>-0.0006129695154935707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웰킵스하이텍 (043590)</t>
        </is>
      </c>
      <c r="B2520" s="8" t="inlineStr">
        <is>
          <t>반도체 제조업</t>
        </is>
      </c>
      <c r="C2520" s="9" t="n">
        <v>1280</v>
      </c>
      <c r="D2520" s="10" t="n">
        <v>-18</v>
      </c>
      <c r="E2520" s="11" t="n">
        <v>-0.0139</v>
      </c>
      <c r="F2520" s="9" t="n">
        <v>17367527680</v>
      </c>
      <c r="G2520" s="10" t="n">
        <v>-1280000</v>
      </c>
      <c r="H2520" s="10" t="n">
        <v>-1000</v>
      </c>
      <c r="I2520" s="12" t="n">
        <v>-7.370076061395976e-05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졸스 (018700)</t>
        </is>
      </c>
      <c r="B2521" t="inlineStr">
        <is>
          <t>생활용품 도매업</t>
        </is>
      </c>
      <c r="C2521" s="7" t="n">
        <v>1468</v>
      </c>
      <c r="D2521" s="5" t="n">
        <v>-19</v>
      </c>
      <c r="E2521" s="13" t="n">
        <v>-0.0128</v>
      </c>
      <c r="F2521" s="7" t="n">
        <v>17185268248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노을 (376930)</t>
        </is>
      </c>
      <c r="B2522" s="8" t="inlineStr">
        <is>
          <t>의료용 기기 제조업</t>
        </is>
      </c>
      <c r="C2522" s="9" t="n">
        <v>334</v>
      </c>
      <c r="D2522" s="10" t="n">
        <v>-143</v>
      </c>
      <c r="E2522" s="11" t="n">
        <v>-0.2998</v>
      </c>
      <c r="F2522" s="9" t="n">
        <v>17131301882</v>
      </c>
      <c r="G2522" s="10" t="n">
        <v>-15364000</v>
      </c>
      <c r="H2522" s="10" t="n">
        <v>-46000</v>
      </c>
      <c r="I2522" s="12" t="n">
        <v>-0.0008968378530614233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국영지앤엠 (006050)</t>
        </is>
      </c>
      <c r="B2523" t="inlineStr">
        <is>
          <t>유리 및 유리제품 제조업</t>
        </is>
      </c>
      <c r="C2523" s="7" t="n">
        <v>490</v>
      </c>
      <c r="D2523" s="5" t="n">
        <v>0</v>
      </c>
      <c r="E2523" s="13" t="n">
        <v>0</v>
      </c>
      <c r="F2523" s="7" t="n">
        <v>17098669070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조아제약 (034940)</t>
        </is>
      </c>
      <c r="B2524" s="8" t="inlineStr">
        <is>
          <t>의약품 제조업</t>
        </is>
      </c>
      <c r="C2524" s="9" t="n">
        <v>550</v>
      </c>
      <c r="D2524" s="10" t="n">
        <v>0</v>
      </c>
      <c r="E2524" s="11" t="n">
        <v>0</v>
      </c>
      <c r="F2524" s="9" t="n">
        <v>17038904850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프롬바이오 (377220)</t>
        </is>
      </c>
      <c r="B2525" t="inlineStr">
        <is>
          <t>기타 식품 제조업</t>
        </is>
      </c>
      <c r="C2525" s="7" t="n">
        <v>3005</v>
      </c>
      <c r="D2525" s="5" t="n">
        <v>-75</v>
      </c>
      <c r="E2525" s="13" t="n">
        <v>-0.0244</v>
      </c>
      <c r="F2525" s="7" t="n">
        <v>17014310000</v>
      </c>
      <c r="G2525" s="5" t="n">
        <v>12020000</v>
      </c>
      <c r="H2525" s="5" t="n">
        <v>4000</v>
      </c>
      <c r="I2525" s="6" t="n">
        <v>0.0007064641469445424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엔젠바이오 (354200)</t>
        </is>
      </c>
      <c r="B2526" s="8" t="inlineStr">
        <is>
          <t>그외 기타 전문, 과학 및 기술 서비스업</t>
        </is>
      </c>
      <c r="C2526" s="9" t="n">
        <v>1894</v>
      </c>
      <c r="D2526" s="10" t="n">
        <v>-33</v>
      </c>
      <c r="E2526" s="11" t="n">
        <v>-0.0171</v>
      </c>
      <c r="F2526" s="9" t="n">
        <v>16925888202</v>
      </c>
      <c r="G2526" s="10" t="n">
        <v>3788000</v>
      </c>
      <c r="H2526" s="10" t="n">
        <v>2000</v>
      </c>
      <c r="I2526" s="12" t="n">
        <v>0.0002237991858857015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패션플랫폼 (225590)</t>
        </is>
      </c>
      <c r="B2528" s="8" t="inlineStr">
        <is>
          <t>봉제의복 제조업</t>
        </is>
      </c>
      <c r="C2528" s="9" t="n">
        <v>3290</v>
      </c>
      <c r="D2528" s="10" t="n">
        <v>10</v>
      </c>
      <c r="E2528" s="11" t="n">
        <v>0.003</v>
      </c>
      <c r="F2528" s="9" t="n">
        <v>16849327040</v>
      </c>
      <c r="G2528" s="10" t="n">
        <v>-3290000</v>
      </c>
      <c r="H2528" s="10" t="n">
        <v>-1000</v>
      </c>
      <c r="I2528" s="12" t="n">
        <v>-0.0001952600238685853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16803871920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아이오케이이엔엠 (078860)</t>
        </is>
      </c>
      <c r="B2530" s="8" t="inlineStr">
        <is>
          <t>영화, 비디오물, 방송프로그램 제작 및 배급업</t>
        </is>
      </c>
      <c r="C2530" s="9" t="n">
        <v>2710</v>
      </c>
      <c r="D2530" s="10" t="n">
        <v>-90</v>
      </c>
      <c r="E2530" s="11" t="n">
        <v>-0.0321</v>
      </c>
      <c r="F2530" s="9" t="n">
        <v>16740179480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뉴보텍 (060260)</t>
        </is>
      </c>
      <c r="B2531" t="inlineStr">
        <is>
          <t>플라스틱제품 제조업</t>
        </is>
      </c>
      <c r="C2531" s="7" t="n">
        <v>1251</v>
      </c>
      <c r="D2531" s="5" t="n">
        <v>-10</v>
      </c>
      <c r="E2531" s="13" t="n">
        <v>-0.007900000000000001</v>
      </c>
      <c r="F2531" s="7" t="n">
        <v>16691287356</v>
      </c>
      <c r="G2531" s="5" t="n">
        <v>-11259000</v>
      </c>
      <c r="H2531" s="5" t="n">
        <v>-9000</v>
      </c>
      <c r="I2531" s="6" t="n">
        <v>-0.0006745435363889256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지니틱스 (303030)</t>
        </is>
      </c>
      <c r="B2532" s="8" t="inlineStr">
        <is>
          <t>반도체 제조업</t>
        </is>
      </c>
      <c r="C2532" s="9" t="n">
        <v>1822</v>
      </c>
      <c r="D2532" s="10" t="n">
        <v>-54</v>
      </c>
      <c r="E2532" s="11" t="n">
        <v>-0.0288</v>
      </c>
      <c r="F2532" s="9" t="n">
        <v>16684921272</v>
      </c>
      <c r="G2532" s="10" t="n">
        <v>1822000</v>
      </c>
      <c r="H2532" s="10" t="n">
        <v>1000</v>
      </c>
      <c r="I2532" s="12" t="n">
        <v>0.0001092003953927916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미래에셋비전스팩4호 (477380)</t>
        </is>
      </c>
      <c r="B2533" t="inlineStr">
        <is>
          <t>금융 지원 서비스업</t>
        </is>
      </c>
      <c r="C2533" s="7" t="n">
        <v>2055</v>
      </c>
      <c r="D2533" s="5" t="n">
        <v>-5</v>
      </c>
      <c r="E2533" s="13" t="n">
        <v>-0.0024</v>
      </c>
      <c r="F2533" s="7" t="n">
        <v>16645500000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핑거스토리 (417180)</t>
        </is>
      </c>
      <c r="B2534" s="8" t="inlineStr">
        <is>
          <t>기타 정보 서비스업</t>
        </is>
      </c>
      <c r="C2534" s="9" t="n">
        <v>3855</v>
      </c>
      <c r="D2534" s="10" t="n">
        <v>-120</v>
      </c>
      <c r="E2534" s="11" t="n">
        <v>-0.0302</v>
      </c>
      <c r="F2534" s="9" t="n">
        <v>16612023825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우리엔터프라이즈 (037400)</t>
        </is>
      </c>
      <c r="B2535" t="inlineStr">
        <is>
          <t>상품 종합 도매업</t>
        </is>
      </c>
      <c r="C2535" s="7" t="n">
        <v>632</v>
      </c>
      <c r="D2535" s="5" t="n">
        <v>0</v>
      </c>
      <c r="E2535" s="13" t="n">
        <v>0</v>
      </c>
      <c r="F2535" s="7" t="n">
        <v>16573154672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크린앤사이언스 (045520)</t>
        </is>
      </c>
      <c r="B2536" s="8" t="inlineStr">
        <is>
          <t>일반 목적용 기계 제조업</t>
        </is>
      </c>
      <c r="C2536" s="9" t="n">
        <v>2535</v>
      </c>
      <c r="D2536" s="10" t="n">
        <v>-40</v>
      </c>
      <c r="E2536" s="11" t="n">
        <v>-0.0155</v>
      </c>
      <c r="F2536" s="9" t="n">
        <v>16477500000</v>
      </c>
      <c r="G2536" s="10" t="n">
        <v>-5070000</v>
      </c>
      <c r="H2536" s="10" t="n">
        <v>-2000</v>
      </c>
      <c r="I2536" s="12" t="n">
        <v>-0.0003076923076923077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에스제이그룹 (306040)</t>
        </is>
      </c>
      <c r="B2537" t="inlineStr">
        <is>
          <t>가죽, 가방 및 유사제품 제조업</t>
        </is>
      </c>
      <c r="C2537" s="7" t="n">
        <v>1773</v>
      </c>
      <c r="D2537" s="5" t="n">
        <v>-6</v>
      </c>
      <c r="E2537" s="13" t="n">
        <v>-0.0034</v>
      </c>
      <c r="F2537" s="7" t="n">
        <v>16465929012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CS (065770)</t>
        </is>
      </c>
      <c r="B2538" s="8" t="inlineStr">
        <is>
          <t>통신 및 방송 장비 제조업</t>
        </is>
      </c>
      <c r="C2538" s="9" t="n">
        <v>1559</v>
      </c>
      <c r="D2538" s="10" t="n">
        <v>1</v>
      </c>
      <c r="E2538" s="11" t="n">
        <v>0.0005999999999999999</v>
      </c>
      <c r="F2538" s="9" t="n">
        <v>16392984776</v>
      </c>
      <c r="G2538" s="10" t="n">
        <v>6236000</v>
      </c>
      <c r="H2538" s="10" t="n">
        <v>4000</v>
      </c>
      <c r="I2538" s="12" t="n">
        <v>0.000380406624248792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태원물산 (001420)</t>
        </is>
      </c>
      <c r="B2539" t="inlineStr">
        <is>
          <t>자동차 신품 부품 제조업</t>
        </is>
      </c>
      <c r="C2539" s="7" t="n">
        <v>2140</v>
      </c>
      <c r="D2539" s="5" t="n">
        <v>40</v>
      </c>
      <c r="E2539" s="13" t="n">
        <v>0.019</v>
      </c>
      <c r="F2539" s="7" t="n">
        <v>16264000000</v>
      </c>
      <c r="G2539" s="5" t="n">
        <v>-10700000</v>
      </c>
      <c r="H2539" s="5" t="n">
        <v>-5000</v>
      </c>
      <c r="I2539" s="6" t="n">
        <v>-0.0006578947368421052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이스트에이드 (239340)</t>
        </is>
      </c>
      <c r="B2540" s="8" t="inlineStr">
        <is>
          <t>자료처리, 호스팅, 포털 및 기타 인터넷 정보매개 서비스업</t>
        </is>
      </c>
      <c r="C2540" s="9" t="n">
        <v>602</v>
      </c>
      <c r="D2540" s="10" t="n">
        <v>-20</v>
      </c>
      <c r="E2540" s="11" t="n">
        <v>-0.0322</v>
      </c>
      <c r="F2540" s="9" t="n">
        <v>16241739668</v>
      </c>
      <c r="G2540" s="10" t="n">
        <v>-3612000</v>
      </c>
      <c r="H2540" s="10" t="n">
        <v>-6000</v>
      </c>
      <c r="I2540" s="12" t="n">
        <v>-0.0002223899701530421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더코디 (224060)</t>
        </is>
      </c>
      <c r="B2541" t="inlineStr">
        <is>
          <t>전자부품 제조업</t>
        </is>
      </c>
      <c r="C2541" s="7" t="n">
        <v>3135</v>
      </c>
      <c r="D2541" s="5" t="n">
        <v>-95</v>
      </c>
      <c r="E2541" s="13" t="n">
        <v>-0.0294</v>
      </c>
      <c r="F2541" s="7" t="n">
        <v>16178863470</v>
      </c>
      <c r="G2541" s="5" t="n">
        <v>-6270000</v>
      </c>
      <c r="H2541" s="5" t="n">
        <v>-2000</v>
      </c>
      <c r="I2541" s="6" t="n">
        <v>-0.000387542673292613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대원화성 (024890)</t>
        </is>
      </c>
      <c r="B2542" s="8" t="inlineStr">
        <is>
          <t>플라스틱제품 제조업</t>
        </is>
      </c>
      <c r="C2542" s="9" t="n">
        <v>1953</v>
      </c>
      <c r="D2542" s="10" t="n">
        <v>-72</v>
      </c>
      <c r="E2542" s="11" t="n">
        <v>-0.0356</v>
      </c>
      <c r="F2542" s="9" t="n">
        <v>16111917990</v>
      </c>
      <c r="G2542" s="10" t="n">
        <v>-9765000</v>
      </c>
      <c r="H2542" s="10" t="n">
        <v>-5000</v>
      </c>
      <c r="I2542" s="12" t="n">
        <v>-0.0006060730948395301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코오롱우 (002025)</t>
        </is>
      </c>
      <c r="B2543" t="inlineStr">
        <is>
          <t>미분류</t>
        </is>
      </c>
      <c r="C2543" s="7" t="n">
        <v>13690</v>
      </c>
      <c r="D2543" s="5" t="n">
        <v>-810</v>
      </c>
      <c r="E2543" s="13" t="n">
        <v>-0.0559</v>
      </c>
      <c r="F2543" s="7" t="n">
        <v>15886382530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삼보산업 (009620)</t>
        </is>
      </c>
      <c r="B2544" s="8" t="inlineStr">
        <is>
          <t>1차 비철금속 제조업</t>
        </is>
      </c>
      <c r="C2544" s="9" t="n">
        <v>907</v>
      </c>
      <c r="D2544" s="10" t="n">
        <v>-39</v>
      </c>
      <c r="E2544" s="11" t="n">
        <v>-0.0412</v>
      </c>
      <c r="F2544" s="9" t="n">
        <v>15848054536</v>
      </c>
      <c r="G2544" s="10" t="n">
        <v>-7256000</v>
      </c>
      <c r="H2544" s="10" t="n">
        <v>-8000</v>
      </c>
      <c r="I2544" s="12" t="n">
        <v>-0.0004578479953812294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엑시온그룹 (069920)</t>
        </is>
      </c>
      <c r="B2545" t="inlineStr">
        <is>
          <t>무점포 소매업</t>
        </is>
      </c>
      <c r="C2545" s="7" t="n">
        <v>1091</v>
      </c>
      <c r="D2545" s="5" t="n">
        <v>46</v>
      </c>
      <c r="E2545" s="13" t="n">
        <v>0.044</v>
      </c>
      <c r="F2545" s="7" t="n">
        <v>15703259405</v>
      </c>
      <c r="G2545" s="5" t="n">
        <v>-34912000</v>
      </c>
      <c r="H2545" s="5" t="n">
        <v>-32000</v>
      </c>
      <c r="I2545" s="6" t="n">
        <v>-0.002223232712368226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1801</v>
      </c>
      <c r="D2546" s="10" t="n">
        <v>-80</v>
      </c>
      <c r="E2546" s="11" t="n">
        <v>-0.0425</v>
      </c>
      <c r="F2546" s="9" t="n">
        <v>15644055116</v>
      </c>
      <c r="G2546" s="10" t="n">
        <v>-46826000</v>
      </c>
      <c r="H2546" s="10" t="n">
        <v>-26000</v>
      </c>
      <c r="I2546" s="12" t="n">
        <v>-0.002993213693814501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1558</v>
      </c>
      <c r="D2547" s="5" t="n">
        <v>-45</v>
      </c>
      <c r="E2547" s="13" t="n">
        <v>-0.0281</v>
      </c>
      <c r="F2547" s="7" t="n">
        <v>15448895858</v>
      </c>
      <c r="G2547" s="5" t="n">
        <v>9348000</v>
      </c>
      <c r="H2547" s="5" t="n">
        <v>6000</v>
      </c>
      <c r="I2547" s="6" t="n">
        <v>0.0006050917868773946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1376</v>
      </c>
      <c r="D2548" s="10" t="n">
        <v>-12</v>
      </c>
      <c r="E2548" s="11" t="n">
        <v>-0.0086</v>
      </c>
      <c r="F2548" s="9" t="n">
        <v>15417054880</v>
      </c>
      <c r="G2548" s="10" t="n">
        <v>-1376000</v>
      </c>
      <c r="H2548" s="10" t="n">
        <v>-1000</v>
      </c>
      <c r="I2548" s="12" t="n">
        <v>-8.92518065681297e-05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4280</v>
      </c>
      <c r="D2549" s="5" t="n">
        <v>-20</v>
      </c>
      <c r="E2549" s="13" t="n">
        <v>-0.004699999999999999</v>
      </c>
      <c r="F2549" s="7" t="n">
        <v>15410568000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2050</v>
      </c>
      <c r="D2550" s="10" t="n">
        <v>0</v>
      </c>
      <c r="E2550" s="11" t="n">
        <v>0</v>
      </c>
      <c r="F2550" s="9" t="n">
        <v>15395500000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에스앤더블류 (103230)</t>
        </is>
      </c>
      <c r="B2551" t="inlineStr">
        <is>
          <t>일반 목적용 기계 제조업</t>
        </is>
      </c>
      <c r="C2551" s="7" t="n">
        <v>2120</v>
      </c>
      <c r="D2551" s="5" t="n">
        <v>35</v>
      </c>
      <c r="E2551" s="13" t="n">
        <v>0.0168</v>
      </c>
      <c r="F2551" s="7" t="n">
        <v>15264000000</v>
      </c>
      <c r="G2551" s="5" t="n">
        <v>6360000</v>
      </c>
      <c r="H2551" s="5" t="n">
        <v>3000</v>
      </c>
      <c r="I2551" s="6" t="n">
        <v>0.0004166666666666667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핀텔 (291810)</t>
        </is>
      </c>
      <c r="B2552" s="8" t="inlineStr">
        <is>
          <t>소프트웨어 개발 및 공급업</t>
        </is>
      </c>
      <c r="C2552" s="9" t="n">
        <v>1335</v>
      </c>
      <c r="D2552" s="10" t="n">
        <v>-60</v>
      </c>
      <c r="E2552" s="11" t="n">
        <v>-0.043</v>
      </c>
      <c r="F2552" s="9" t="n">
        <v>15177230520</v>
      </c>
      <c r="G2552" s="10" t="n">
        <v>8010000</v>
      </c>
      <c r="H2552" s="10" t="n">
        <v>6000</v>
      </c>
      <c r="I2552" s="12" t="n">
        <v>0.0005277642709218071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15147145112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한탑 (002680)</t>
        </is>
      </c>
      <c r="B2555" t="inlineStr">
        <is>
          <t>곡물가공품, 전분 및 전분제품 제조업</t>
        </is>
      </c>
      <c r="C2555" s="7" t="n">
        <v>2335</v>
      </c>
      <c r="D2555" s="5" t="n">
        <v>25</v>
      </c>
      <c r="E2555" s="13" t="n">
        <v>0.0108</v>
      </c>
      <c r="F2555" s="7" t="n">
        <v>15091943265</v>
      </c>
      <c r="G2555" s="5" t="n">
        <v>4670000</v>
      </c>
      <c r="H2555" s="5" t="n">
        <v>2000</v>
      </c>
      <c r="I2555" s="6" t="n">
        <v>0.0003094366257545032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씨엑스아이 (900120)</t>
        </is>
      </c>
      <c r="B2556" s="8" t="inlineStr">
        <is>
          <t>기타 금융업</t>
        </is>
      </c>
      <c r="C2556" s="9" t="n">
        <v>900</v>
      </c>
      <c r="D2556" s="10" t="n">
        <v>-15</v>
      </c>
      <c r="E2556" s="11" t="n">
        <v>-0.0164</v>
      </c>
      <c r="F2556" s="9" t="n">
        <v>15002694000</v>
      </c>
      <c r="G2556" s="10" t="n">
        <v>-4500000</v>
      </c>
      <c r="H2556" s="10" t="n">
        <v>-5000</v>
      </c>
      <c r="I2556" s="12" t="n">
        <v>-0.0002999461296751104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모아라이프플러스 (142760)</t>
        </is>
      </c>
      <c r="B2557" t="inlineStr">
        <is>
          <t>자연과학 및 공학 연구개발업</t>
        </is>
      </c>
      <c r="C2557" s="7" t="n">
        <v>349</v>
      </c>
      <c r="D2557" s="5" t="n">
        <v>0</v>
      </c>
      <c r="E2557" s="13" t="n">
        <v>0</v>
      </c>
      <c r="F2557" s="7" t="n">
        <v>14716276020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312</v>
      </c>
      <c r="D2558" s="10" t="n">
        <v>72</v>
      </c>
      <c r="E2558" s="11" t="n">
        <v>0.3</v>
      </c>
      <c r="F2558" s="9" t="n">
        <v>14700470928</v>
      </c>
      <c r="G2558" s="10" t="n">
        <v>22152000</v>
      </c>
      <c r="H2558" s="10" t="n">
        <v>71000</v>
      </c>
      <c r="I2558" s="12" t="n">
        <v>0.001506890500889129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2092</v>
      </c>
      <c r="D2559" s="5" t="n">
        <v>-3</v>
      </c>
      <c r="E2559" s="13" t="n">
        <v>-0.0014</v>
      </c>
      <c r="F2559" s="7" t="n">
        <v>14664920000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2045</v>
      </c>
      <c r="D2561" s="5" t="n">
        <v>0</v>
      </c>
      <c r="E2561" s="13" t="n">
        <v>0</v>
      </c>
      <c r="F2561" s="7" t="n">
        <v>14171850000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비케이홀딩스 (050090)</t>
        </is>
      </c>
      <c r="B2562" s="8" t="inlineStr">
        <is>
          <t>광고업</t>
        </is>
      </c>
      <c r="C2562" s="9" t="n">
        <v>602</v>
      </c>
      <c r="D2562" s="10" t="n">
        <v>-3</v>
      </c>
      <c r="E2562" s="11" t="n">
        <v>-0.005</v>
      </c>
      <c r="F2562" s="9" t="n">
        <v>14167910470</v>
      </c>
      <c r="G2562" s="10" t="n">
        <v>-1204000</v>
      </c>
      <c r="H2562" s="10" t="n">
        <v>-2000</v>
      </c>
      <c r="I2562" s="12" t="n">
        <v>-8.49807741621055e-05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2055</v>
      </c>
      <c r="D2563" s="5" t="n">
        <v>0</v>
      </c>
      <c r="E2563" s="13" t="n">
        <v>0</v>
      </c>
      <c r="F2563" s="7" t="n">
        <v>14117850000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하이트진로2우B (000087)</t>
        </is>
      </c>
      <c r="B2564" s="8" t="inlineStr">
        <is>
          <t>미분류</t>
        </is>
      </c>
      <c r="C2564" s="9" t="n">
        <v>12340</v>
      </c>
      <c r="D2564" s="10" t="n">
        <v>-120</v>
      </c>
      <c r="E2564" s="11" t="n">
        <v>-0.009599999999999999</v>
      </c>
      <c r="F2564" s="9" t="n">
        <v>13945902920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사토시홀딩스 (223310)</t>
        </is>
      </c>
      <c r="B2565" t="inlineStr">
        <is>
          <t>상품 종합 도매업</t>
        </is>
      </c>
      <c r="C2565" s="7" t="n">
        <v>2670</v>
      </c>
      <c r="D2565" s="5" t="n">
        <v>-205</v>
      </c>
      <c r="E2565" s="13" t="n">
        <v>-0.0713</v>
      </c>
      <c r="F2565" s="7" t="n">
        <v>13896394140</v>
      </c>
      <c r="G2565" s="5" t="n">
        <v>-2670000</v>
      </c>
      <c r="H2565" s="5" t="n">
        <v>-1000</v>
      </c>
      <c r="I2565" s="6" t="n">
        <v>-0.0001921361738232908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케스피온 (079190)</t>
        </is>
      </c>
      <c r="B2566" s="8" t="inlineStr">
        <is>
          <t>통신 및 방송 장비 제조업</t>
        </is>
      </c>
      <c r="C2566" s="9" t="n">
        <v>1437</v>
      </c>
      <c r="D2566" s="10" t="n">
        <v>-529</v>
      </c>
      <c r="E2566" s="11" t="n">
        <v>-0.2691</v>
      </c>
      <c r="F2566" s="9" t="n">
        <v>13779217686</v>
      </c>
      <c r="G2566" s="10" t="n">
        <v>-304644000</v>
      </c>
      <c r="H2566" s="10" t="n">
        <v>-212000</v>
      </c>
      <c r="I2566" s="12" t="n">
        <v>-0.02210894747018369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2120</v>
      </c>
      <c r="D2567" s="5" t="n">
        <v>-25</v>
      </c>
      <c r="E2567" s="13" t="n">
        <v>-0.0117</v>
      </c>
      <c r="F2567" s="7" t="n">
        <v>13743451200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녹십자홀딩스2우 (005257)</t>
        </is>
      </c>
      <c r="B2568" s="8" t="inlineStr">
        <is>
          <t>미분류</t>
        </is>
      </c>
      <c r="C2568" s="9" t="n">
        <v>16200</v>
      </c>
      <c r="D2568" s="10" t="n">
        <v>-600</v>
      </c>
      <c r="E2568" s="11" t="n">
        <v>-0.0357</v>
      </c>
      <c r="F2568" s="9" t="n">
        <v>13705038000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인베니아 (079950)</t>
        </is>
      </c>
      <c r="B2569" t="inlineStr">
        <is>
          <t>특수 목적용 기계 제조업</t>
        </is>
      </c>
      <c r="C2569" s="7" t="n">
        <v>992</v>
      </c>
      <c r="D2569" s="5" t="n">
        <v>12</v>
      </c>
      <c r="E2569" s="13" t="n">
        <v>0.0122</v>
      </c>
      <c r="F2569" s="7" t="n">
        <v>13688707200</v>
      </c>
      <c r="G2569" s="5" t="n">
        <v>992000</v>
      </c>
      <c r="H2569" s="5" t="n">
        <v>1000</v>
      </c>
      <c r="I2569" s="6" t="n">
        <v>7.246849432209347e-05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비비안 (002070)</t>
        </is>
      </c>
      <c r="B2572" s="8" t="inlineStr">
        <is>
          <t>봉제의복 제조업</t>
        </is>
      </c>
      <c r="C2572" s="9" t="n">
        <v>5650</v>
      </c>
      <c r="D2572" s="10" t="n">
        <v>-150</v>
      </c>
      <c r="E2572" s="11" t="n">
        <v>-0.0259</v>
      </c>
      <c r="F2572" s="9" t="n">
        <v>13584543600</v>
      </c>
      <c r="G2572" s="10" t="n">
        <v>-33900000</v>
      </c>
      <c r="H2572" s="10" t="n">
        <v>-6000</v>
      </c>
      <c r="I2572" s="12" t="n">
        <v>-0.002495483175452431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2040</v>
      </c>
      <c r="D2573" s="5" t="n">
        <v>0</v>
      </c>
      <c r="E2573" s="13" t="n">
        <v>0</v>
      </c>
      <c r="F2573" s="7" t="n">
        <v>13464000000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뉴인텍 (012340)</t>
        </is>
      </c>
      <c r="B2574" s="8" t="inlineStr">
        <is>
          <t>자동차 신품 부품 제조업</t>
        </is>
      </c>
      <c r="C2574" s="9" t="n">
        <v>610</v>
      </c>
      <c r="D2574" s="10" t="n">
        <v>0</v>
      </c>
      <c r="E2574" s="11" t="n">
        <v>0</v>
      </c>
      <c r="F2574" s="9" t="n">
        <v>13447323730</v>
      </c>
      <c r="G2574" s="10" t="n">
        <v>-3660000</v>
      </c>
      <c r="H2574" s="10" t="n">
        <v>-6000</v>
      </c>
      <c r="I2574" s="12" t="n">
        <v>-0.0002721731158918117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736</v>
      </c>
      <c r="D2576" s="10" t="n">
        <v>-27</v>
      </c>
      <c r="E2576" s="11" t="n">
        <v>-0.0354</v>
      </c>
      <c r="F2576" s="9" t="n">
        <v>13225118496</v>
      </c>
      <c r="G2576" s="10" t="n">
        <v>-22816000</v>
      </c>
      <c r="H2576" s="10" t="n">
        <v>-31000</v>
      </c>
      <c r="I2576" s="12" t="n">
        <v>-0.001725201933495024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2065</v>
      </c>
      <c r="D2577" s="5" t="n">
        <v>0</v>
      </c>
      <c r="E2577" s="13" t="n">
        <v>0</v>
      </c>
      <c r="F2577" s="7" t="n">
        <v>13102425000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바른손이앤에이 (035620)</t>
        </is>
      </c>
      <c r="B2578" s="8" t="inlineStr">
        <is>
          <t>영화, 비디오물, 방송프로그램 제작 및 배급업</t>
        </is>
      </c>
      <c r="C2578" s="9" t="n">
        <v>698</v>
      </c>
      <c r="D2578" s="10" t="n">
        <v>-14</v>
      </c>
      <c r="E2578" s="11" t="n">
        <v>-0.0197</v>
      </c>
      <c r="F2578" s="9" t="n">
        <v>12989722764</v>
      </c>
      <c r="G2578" s="10" t="n">
        <v>2094000</v>
      </c>
      <c r="H2578" s="10" t="n">
        <v>3000</v>
      </c>
      <c r="I2578" s="12" t="n">
        <v>0.0001612043642535125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2030</v>
      </c>
      <c r="D2579" s="5" t="n">
        <v>5</v>
      </c>
      <c r="E2579" s="13" t="n">
        <v>0.0025</v>
      </c>
      <c r="F2579" s="7" t="n">
        <v>12853960000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아이스크림에듀 (289010)</t>
        </is>
      </c>
      <c r="B2580" s="8" t="inlineStr">
        <is>
          <t>서적, 잡지 및 기타 인쇄물 출판업</t>
        </is>
      </c>
      <c r="C2580" s="9" t="n">
        <v>918</v>
      </c>
      <c r="D2580" s="10" t="n">
        <v>27</v>
      </c>
      <c r="E2580" s="11" t="n">
        <v>0.0303</v>
      </c>
      <c r="F2580" s="9" t="n">
        <v>12801745008</v>
      </c>
      <c r="G2580" s="10" t="n">
        <v>-4590000</v>
      </c>
      <c r="H2580" s="10" t="n">
        <v>-5000</v>
      </c>
      <c r="I2580" s="12" t="n">
        <v>-0.0003585448700260504</v>
      </c>
      <c r="J2580" s="10" t="n">
        <v>0</v>
      </c>
      <c r="K2580" s="10" t="n">
        <v>0</v>
      </c>
      <c r="L2580" s="12" t="n">
        <v>0</v>
      </c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2110</v>
      </c>
      <c r="D2581" s="5" t="n">
        <v>5</v>
      </c>
      <c r="E2581" s="13" t="n">
        <v>0.0024</v>
      </c>
      <c r="F2581" s="7" t="n">
        <v>12786600000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유진테크놀로지 (240600)</t>
        </is>
      </c>
      <c r="B2582" s="8" t="inlineStr">
        <is>
          <t>기타 금속 가공제품 제조업</t>
        </is>
      </c>
      <c r="C2582" s="9" t="n">
        <v>1837</v>
      </c>
      <c r="D2582" s="10" t="n">
        <v>-84</v>
      </c>
      <c r="E2582" s="11" t="n">
        <v>-0.0437</v>
      </c>
      <c r="F2582" s="9" t="n">
        <v>12727013387</v>
      </c>
      <c r="G2582" s="10" t="n">
        <v>7348000</v>
      </c>
      <c r="H2582" s="10" t="n">
        <v>4000</v>
      </c>
      <c r="I2582" s="12" t="n">
        <v>0.0005773546217453979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KB제29호스팩 (478390)</t>
        </is>
      </c>
      <c r="B2583" t="inlineStr">
        <is>
          <t>금융 지원 서비스업</t>
        </is>
      </c>
      <c r="C2583" s="7" t="n">
        <v>2045</v>
      </c>
      <c r="D2583" s="5" t="n">
        <v>-5</v>
      </c>
      <c r="E2583" s="13" t="n">
        <v>-0.0024</v>
      </c>
      <c r="F2583" s="7" t="n">
        <v>12719900000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메디콕스 (054180)</t>
        </is>
      </c>
      <c r="B2584" s="8" t="inlineStr">
        <is>
          <t>선박 및 보트 건조업</t>
        </is>
      </c>
      <c r="C2584" s="9" t="n">
        <v>2295</v>
      </c>
      <c r="D2584" s="10" t="n">
        <v>0</v>
      </c>
      <c r="E2584" s="11" t="n">
        <v>0</v>
      </c>
      <c r="F2584" s="9" t="n">
        <v>12686716395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2015</v>
      </c>
      <c r="D2585" s="5" t="n">
        <v>0</v>
      </c>
      <c r="E2585" s="13" t="n">
        <v>0</v>
      </c>
      <c r="F2585" s="7" t="n">
        <v>12513150000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2045</v>
      </c>
      <c r="D2586" s="10" t="n">
        <v>0</v>
      </c>
      <c r="E2586" s="11" t="n">
        <v>0</v>
      </c>
      <c r="F2586" s="9" t="n">
        <v>12474500000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주연테크 (044380)</t>
        </is>
      </c>
      <c r="B2588" s="8" t="inlineStr">
        <is>
          <t>컴퓨터 및 주변장치 제조업</t>
        </is>
      </c>
      <c r="C2588" s="9" t="n">
        <v>872</v>
      </c>
      <c r="D2588" s="10" t="n">
        <v>13</v>
      </c>
      <c r="E2588" s="11" t="n">
        <v>0.0151</v>
      </c>
      <c r="F2588" s="9" t="n">
        <v>12117587552</v>
      </c>
      <c r="G2588" s="10" t="n">
        <v>11336000</v>
      </c>
      <c r="H2588" s="10" t="n">
        <v>13000</v>
      </c>
      <c r="I2588" s="12" t="n">
        <v>0.0009354997396432263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32600</v>
      </c>
      <c r="D2589" s="5" t="n">
        <v>-300</v>
      </c>
      <c r="E2589" s="13" t="n">
        <v>-0.0091</v>
      </c>
      <c r="F2589" s="7" t="n">
        <v>12064282000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5</v>
      </c>
      <c r="E2590" s="11" t="n">
        <v>0.0024</v>
      </c>
      <c r="F2590" s="9" t="n">
        <v>11972000000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2085</v>
      </c>
      <c r="D2591" s="5" t="n">
        <v>-5</v>
      </c>
      <c r="E2591" s="13" t="n">
        <v>-0.0024</v>
      </c>
      <c r="F2591" s="7" t="n">
        <v>11686425000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대신밸런스제19호스팩 (482690)</t>
        </is>
      </c>
      <c r="B2592" s="8" t="inlineStr">
        <is>
          <t>금융 지원 서비스업</t>
        </is>
      </c>
      <c r="C2592" s="9" t="n">
        <v>2060</v>
      </c>
      <c r="D2592" s="10" t="n">
        <v>0</v>
      </c>
      <c r="E2592" s="11" t="n">
        <v>0</v>
      </c>
      <c r="F2592" s="9" t="n">
        <v>11566900000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국일신동 (060480)</t>
        </is>
      </c>
      <c r="B2593" t="inlineStr">
        <is>
          <t>1차 비철금속 제조업</t>
        </is>
      </c>
      <c r="C2593" s="7" t="n">
        <v>1034</v>
      </c>
      <c r="D2593" s="5" t="n">
        <v>17</v>
      </c>
      <c r="E2593" s="13" t="n">
        <v>0.0167</v>
      </c>
      <c r="F2593" s="7" t="n">
        <v>11467060000</v>
      </c>
      <c r="G2593" s="5" t="n">
        <v>12408000</v>
      </c>
      <c r="H2593" s="5" t="n">
        <v>12000</v>
      </c>
      <c r="I2593" s="6" t="n">
        <v>0.001082055906221821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신라섬유 (001000)</t>
        </is>
      </c>
      <c r="B2594" s="8" t="inlineStr">
        <is>
          <t>부동산 임대 및 공급업</t>
        </is>
      </c>
      <c r="C2594" s="9" t="n">
        <v>472</v>
      </c>
      <c r="D2594" s="10" t="n">
        <v>-43</v>
      </c>
      <c r="E2594" s="11" t="n">
        <v>-0.08349999999999999</v>
      </c>
      <c r="F2594" s="9" t="n">
        <v>11458998880</v>
      </c>
      <c r="G2594" s="10" t="n">
        <v>11800000</v>
      </c>
      <c r="H2594" s="10" t="n">
        <v>25000</v>
      </c>
      <c r="I2594" s="12" t="n">
        <v>0.00102975836925817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2070</v>
      </c>
      <c r="D2595" s="5" t="n">
        <v>0</v>
      </c>
      <c r="E2595" s="13" t="n">
        <v>0</v>
      </c>
      <c r="F2595" s="7" t="n">
        <v>11426400000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신한제14호스팩 (487360)</t>
        </is>
      </c>
      <c r="B2596" s="8" t="inlineStr">
        <is>
          <t>금융 지원 서비스업</t>
        </is>
      </c>
      <c r="C2596" s="9" t="n">
        <v>2025</v>
      </c>
      <c r="D2596" s="10" t="n">
        <v>5</v>
      </c>
      <c r="E2596" s="11" t="n">
        <v>0.0025</v>
      </c>
      <c r="F2596" s="9" t="n">
        <v>11421000000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2060</v>
      </c>
      <c r="D2597" s="5" t="n">
        <v>-5</v>
      </c>
      <c r="E2597" s="13" t="n">
        <v>-0.0024</v>
      </c>
      <c r="F2597" s="7" t="n">
        <v>11350600000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2060</v>
      </c>
      <c r="D2598" s="10" t="n">
        <v>-5</v>
      </c>
      <c r="E2598" s="11" t="n">
        <v>-0.0024</v>
      </c>
      <c r="F2598" s="9" t="n">
        <v>11288800000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케이엠제약 (225430)</t>
        </is>
      </c>
      <c r="B2599" t="inlineStr">
        <is>
          <t>기타 화학제품 제조업</t>
        </is>
      </c>
      <c r="C2599" s="7" t="n">
        <v>1738</v>
      </c>
      <c r="D2599" s="5" t="n">
        <v>54</v>
      </c>
      <c r="E2599" s="13" t="n">
        <v>0.0321</v>
      </c>
      <c r="F2599" s="7" t="n">
        <v>11272103150</v>
      </c>
      <c r="G2599" s="5" t="n">
        <v>-1738000</v>
      </c>
      <c r="H2599" s="5" t="n">
        <v>-1000</v>
      </c>
      <c r="I2599" s="6" t="n">
        <v>-0.0001541859559722003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1997</v>
      </c>
      <c r="D2600" s="10" t="n">
        <v>-1</v>
      </c>
      <c r="E2600" s="11" t="n">
        <v>-0.0005</v>
      </c>
      <c r="F2600" s="9" t="n">
        <v>11223140000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한주에이알티 (058450)</t>
        </is>
      </c>
      <c r="B2601" t="inlineStr">
        <is>
          <t>영화, 비디오물, 방송프로그램 제작 및 배급업</t>
        </is>
      </c>
      <c r="C2601" s="7" t="n">
        <v>2215</v>
      </c>
      <c r="D2601" s="5" t="n">
        <v>-15</v>
      </c>
      <c r="E2601" s="13" t="n">
        <v>-0.0067</v>
      </c>
      <c r="F2601" s="7" t="n">
        <v>11104618980</v>
      </c>
      <c r="G2601" s="5" t="n">
        <v>13290000</v>
      </c>
      <c r="H2601" s="5" t="n">
        <v>6000</v>
      </c>
      <c r="I2601" s="6" t="n">
        <v>0.001196799280005553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수성웹툰 (084180)</t>
        </is>
      </c>
      <c r="B2602" s="8" t="inlineStr">
        <is>
          <t>일반 목적용 기계 제조업</t>
        </is>
      </c>
      <c r="C2602" s="9" t="n">
        <v>613</v>
      </c>
      <c r="D2602" s="10" t="n">
        <v>-9</v>
      </c>
      <c r="E2602" s="11" t="n">
        <v>-0.0145</v>
      </c>
      <c r="F2602" s="9" t="n">
        <v>11079535479</v>
      </c>
      <c r="G2602" s="10" t="n">
        <v>-11647000</v>
      </c>
      <c r="H2602" s="10" t="n">
        <v>-19000</v>
      </c>
      <c r="I2602" s="12" t="n">
        <v>-0.001051217356727235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휴맥스홀딩스 (028080)</t>
        </is>
      </c>
      <c r="B2603" t="inlineStr">
        <is>
          <t>컴퓨터 프로그래밍, 시스템 통합 및 관리업</t>
        </is>
      </c>
      <c r="C2603" s="7" t="n">
        <v>4305</v>
      </c>
      <c r="D2603" s="5" t="n">
        <v>-175</v>
      </c>
      <c r="E2603" s="13" t="n">
        <v>-0.0391</v>
      </c>
      <c r="F2603" s="7" t="n">
        <v>10893139530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E8 (418620)</t>
        </is>
      </c>
      <c r="B2604" s="8" t="inlineStr">
        <is>
          <t>소프트웨어 개발 및 공급업</t>
        </is>
      </c>
      <c r="C2604" s="9" t="n">
        <v>547</v>
      </c>
      <c r="D2604" s="10" t="n">
        <v>21</v>
      </c>
      <c r="E2604" s="11" t="n">
        <v>0.0399</v>
      </c>
      <c r="F2604" s="9" t="n">
        <v>10858210919</v>
      </c>
      <c r="G2604" s="10" t="n">
        <v>-57435000</v>
      </c>
      <c r="H2604" s="10" t="n">
        <v>-105000</v>
      </c>
      <c r="I2604" s="12" t="n">
        <v>-0.005289545435104658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대상홀딩스우 (084695)</t>
        </is>
      </c>
      <c r="B2605" t="inlineStr">
        <is>
          <t>미분류</t>
        </is>
      </c>
      <c r="C2605" s="7" t="n">
        <v>11880</v>
      </c>
      <c r="D2605" s="5" t="n">
        <v>0</v>
      </c>
      <c r="E2605" s="13" t="n">
        <v>0</v>
      </c>
      <c r="F2605" s="7" t="n">
        <v>10852166160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2040</v>
      </c>
      <c r="D2606" s="10" t="n">
        <v>5</v>
      </c>
      <c r="E2606" s="11" t="n">
        <v>0.0025</v>
      </c>
      <c r="F2606" s="9" t="n">
        <v>10832400000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형지글로벌 (308100)</t>
        </is>
      </c>
      <c r="B2607" t="inlineStr">
        <is>
          <t>섬유, 의복, 신발 및 가죽제품 소매업</t>
        </is>
      </c>
      <c r="C2607" s="7" t="n">
        <v>416</v>
      </c>
      <c r="D2607" s="5" t="n">
        <v>-37</v>
      </c>
      <c r="E2607" s="13" t="n">
        <v>-0.08169999999999999</v>
      </c>
      <c r="F2607" s="7" t="n">
        <v>10741119168</v>
      </c>
      <c r="G2607" s="5" t="n">
        <v>-12480000</v>
      </c>
      <c r="H2607" s="5" t="n">
        <v>-30000</v>
      </c>
      <c r="I2607" s="6" t="n">
        <v>-0.001161890097745166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헝셩그룹 (900270)</t>
        </is>
      </c>
      <c r="B2608" s="8" t="inlineStr">
        <is>
          <t>기타 금융업</t>
        </is>
      </c>
      <c r="C2608" s="9" t="n">
        <v>420</v>
      </c>
      <c r="D2608" s="10" t="n">
        <v>0</v>
      </c>
      <c r="E2608" s="11" t="n">
        <v>0</v>
      </c>
      <c r="F2608" s="9" t="n">
        <v>10735805220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신라에스지 (025870)</t>
        </is>
      </c>
      <c r="B2609" t="inlineStr">
        <is>
          <t>음·식료품 및 담배 도매업</t>
        </is>
      </c>
      <c r="C2609" s="7" t="n">
        <v>2665</v>
      </c>
      <c r="D2609" s="5" t="n">
        <v>-120</v>
      </c>
      <c r="E2609" s="13" t="n">
        <v>-0.0431</v>
      </c>
      <c r="F2609" s="7" t="n">
        <v>10660000000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2005</v>
      </c>
      <c r="D2610" s="10" t="n">
        <v>0</v>
      </c>
      <c r="E2610" s="11" t="n">
        <v>0</v>
      </c>
      <c r="F2610" s="9" t="n">
        <v>10646550000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2040</v>
      </c>
      <c r="D2611" s="5" t="n">
        <v>0</v>
      </c>
      <c r="E2611" s="13" t="n">
        <v>0</v>
      </c>
      <c r="F2611" s="7" t="n">
        <v>10567200000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썸에이지 (208640)</t>
        </is>
      </c>
      <c r="B2613" t="inlineStr">
        <is>
          <t>소프트웨어 개발 및 공급업</t>
        </is>
      </c>
      <c r="C2613" s="7" t="n">
        <v>741</v>
      </c>
      <c r="D2613" s="5" t="n">
        <v>-43</v>
      </c>
      <c r="E2613" s="13" t="n">
        <v>-0.0548</v>
      </c>
      <c r="F2613" s="7" t="n">
        <v>10317702525</v>
      </c>
      <c r="G2613" s="5" t="n">
        <v>-8892000</v>
      </c>
      <c r="H2613" s="5" t="n">
        <v>-12000</v>
      </c>
      <c r="I2613" s="6" t="n">
        <v>-0.0008618197683500281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2040</v>
      </c>
      <c r="D2614" s="10" t="n">
        <v>0</v>
      </c>
      <c r="E2614" s="11" t="n">
        <v>0</v>
      </c>
      <c r="F2614" s="9" t="n">
        <v>10240800000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파이온엑스 (900100)</t>
        </is>
      </c>
      <c r="B2615" t="inlineStr">
        <is>
          <t>자동차 부품 및 내장품 판매업</t>
        </is>
      </c>
      <c r="C2615" s="7" t="n">
        <v>1940</v>
      </c>
      <c r="D2615" s="5" t="n">
        <v>-36</v>
      </c>
      <c r="E2615" s="13" t="n">
        <v>-0.0182</v>
      </c>
      <c r="F2615" s="7" t="n">
        <v>10235537000</v>
      </c>
      <c r="G2615" s="5" t="n">
        <v>-7760000</v>
      </c>
      <c r="H2615" s="5" t="n">
        <v>-4000</v>
      </c>
      <c r="I2615" s="6" t="n">
        <v>-0.0007581429288956701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2000</v>
      </c>
      <c r="D2616" s="10" t="n">
        <v>4</v>
      </c>
      <c r="E2616" s="11" t="n">
        <v>0.002</v>
      </c>
      <c r="F2616" s="9" t="n">
        <v>10190000000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코오롱글로벌우 (003075)</t>
        </is>
      </c>
      <c r="B2618" s="8" t="inlineStr">
        <is>
          <t>미분류</t>
        </is>
      </c>
      <c r="C2618" s="9" t="n">
        <v>13610</v>
      </c>
      <c r="D2618" s="10" t="n">
        <v>-20</v>
      </c>
      <c r="E2618" s="11" t="n">
        <v>-0.0015</v>
      </c>
      <c r="F2618" s="9" t="n">
        <v>10081430570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나노씨엠에스 (247660)</t>
        </is>
      </c>
      <c r="B2619" t="inlineStr">
        <is>
          <t>전자부품 제조업</t>
        </is>
      </c>
      <c r="C2619" s="7" t="n">
        <v>2300</v>
      </c>
      <c r="D2619" s="5" t="n">
        <v>-60</v>
      </c>
      <c r="E2619" s="13" t="n">
        <v>-0.0254</v>
      </c>
      <c r="F2619" s="7" t="n">
        <v>9991016000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2105</v>
      </c>
      <c r="D2620" s="10" t="n">
        <v>-5</v>
      </c>
      <c r="E2620" s="11" t="n">
        <v>-0.0024</v>
      </c>
      <c r="F2620" s="9" t="n">
        <v>9872450000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1859</v>
      </c>
      <c r="D2621" s="5" t="n">
        <v>7</v>
      </c>
      <c r="E2621" s="13" t="n">
        <v>0.0038</v>
      </c>
      <c r="F2621" s="7" t="n">
        <v>9815520000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2030</v>
      </c>
      <c r="D2622" s="10" t="n">
        <v>5</v>
      </c>
      <c r="E2622" s="11" t="n">
        <v>0.0025</v>
      </c>
      <c r="F2622" s="9" t="n">
        <v>9581600000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예선테크 (250930)</t>
        </is>
      </c>
      <c r="B2623" t="inlineStr">
        <is>
          <t>플라스틱제품 제조업</t>
        </is>
      </c>
      <c r="C2623" s="7" t="n">
        <v>1442</v>
      </c>
      <c r="D2623" s="5" t="n">
        <v>-151</v>
      </c>
      <c r="E2623" s="13" t="n">
        <v>-0.09480000000000001</v>
      </c>
      <c r="F2623" s="7" t="n">
        <v>9517326896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JW중외제약2우B (001067)</t>
        </is>
      </c>
      <c r="B2626" s="8" t="inlineStr">
        <is>
          <t>미분류</t>
        </is>
      </c>
      <c r="C2626" s="9" t="n">
        <v>44050</v>
      </c>
      <c r="D2626" s="10" t="n">
        <v>0</v>
      </c>
      <c r="E2626" s="11" t="n">
        <v>0</v>
      </c>
      <c r="F2626" s="9" t="n">
        <v>9249310650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앤씨앤 (092600)</t>
        </is>
      </c>
      <c r="B2627" t="inlineStr">
        <is>
          <t>반도체 제조업</t>
        </is>
      </c>
      <c r="C2627" s="7" t="n">
        <v>1842</v>
      </c>
      <c r="D2627" s="5" t="n">
        <v>-25</v>
      </c>
      <c r="E2627" s="13" t="n">
        <v>-0.0134</v>
      </c>
      <c r="F2627" s="7" t="n">
        <v>9240766926</v>
      </c>
      <c r="G2627" s="5" t="n">
        <v>-11052000</v>
      </c>
      <c r="H2627" s="5" t="n">
        <v>-6000</v>
      </c>
      <c r="I2627" s="6" t="n">
        <v>-0.001196004626943234</v>
      </c>
      <c r="J2627" s="5" t="n">
        <v>0</v>
      </c>
      <c r="K2627" s="5" t="n">
        <v>0</v>
      </c>
      <c r="L2627" s="6" t="n">
        <v>0</v>
      </c>
      <c r="M2627" s="5" t="n"/>
      <c r="N2627" s="5" t="n"/>
      <c r="O2627" s="6" t="n"/>
    </row>
    <row r="2628">
      <c r="A2628" s="8" t="inlineStr">
        <is>
          <t>원풍물산 (008290)</t>
        </is>
      </c>
      <c r="B2628" s="8" t="inlineStr">
        <is>
          <t>봉제의복 제조업</t>
        </is>
      </c>
      <c r="C2628" s="9" t="n">
        <v>451</v>
      </c>
      <c r="D2628" s="10" t="n">
        <v>-7</v>
      </c>
      <c r="E2628" s="11" t="n">
        <v>-0.0153</v>
      </c>
      <c r="F2628" s="9" t="n">
        <v>9176424389</v>
      </c>
      <c r="G2628" s="10" t="n">
        <v>2255000</v>
      </c>
      <c r="H2628" s="10" t="n">
        <v>5000</v>
      </c>
      <c r="I2628" s="12" t="n">
        <v>0.0002457384166651144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19310</v>
      </c>
      <c r="D2629" s="5" t="n">
        <v>-410</v>
      </c>
      <c r="E2629" s="13" t="n">
        <v>-0.0208</v>
      </c>
      <c r="F2629" s="7" t="n">
        <v>9131119700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-10</v>
      </c>
      <c r="E2630" s="11" t="n">
        <v>-0.0049</v>
      </c>
      <c r="F2630" s="9" t="n">
        <v>9130400000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태양금속우 (004105)</t>
        </is>
      </c>
      <c r="B2631" t="inlineStr">
        <is>
          <t>미분류</t>
        </is>
      </c>
      <c r="C2631" s="7" t="n">
        <v>2765</v>
      </c>
      <c r="D2631" s="5" t="n">
        <v>-30</v>
      </c>
      <c r="E2631" s="13" t="n">
        <v>-0.0107</v>
      </c>
      <c r="F2631" s="7" t="n">
        <v>9124500000</v>
      </c>
      <c r="G2631" s="5" t="n">
        <v>-2765000</v>
      </c>
      <c r="H2631" s="5" t="n">
        <v>-1000</v>
      </c>
      <c r="I2631" s="6" t="n">
        <v>-0.000303030303030303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골드앤에스 (035290)</t>
        </is>
      </c>
      <c r="B2632" s="8" t="inlineStr">
        <is>
          <t>서적, 잡지 및 기타 인쇄물 출판업</t>
        </is>
      </c>
      <c r="C2632" s="9" t="n">
        <v>1912</v>
      </c>
      <c r="D2632" s="10" t="n">
        <v>-103</v>
      </c>
      <c r="E2632" s="11" t="n">
        <v>-0.05110000000000001</v>
      </c>
      <c r="F2632" s="9" t="n">
        <v>9115742976</v>
      </c>
      <c r="G2632" s="10" t="n">
        <v>-5736000</v>
      </c>
      <c r="H2632" s="10" t="n">
        <v>-3000</v>
      </c>
      <c r="I2632" s="12" t="n">
        <v>-0.000629241084912309</v>
      </c>
      <c r="J2632" s="10" t="n">
        <v>0</v>
      </c>
      <c r="K2632" s="10" t="n">
        <v>0</v>
      </c>
      <c r="L2632" s="12" t="n">
        <v>0</v>
      </c>
      <c r="M2632" s="10" t="n"/>
      <c r="N2632" s="10" t="n"/>
      <c r="O2632" s="12" t="n"/>
    </row>
    <row r="2633">
      <c r="A2633" t="inlineStr">
        <is>
          <t>유디엠텍 (389680)</t>
        </is>
      </c>
      <c r="B2633" t="inlineStr">
        <is>
          <t>소프트웨어 개발 및 공급업</t>
        </is>
      </c>
      <c r="C2633" s="7" t="n">
        <v>1089</v>
      </c>
      <c r="D2633" s="5" t="n">
        <v>-24</v>
      </c>
      <c r="E2633" s="13" t="n">
        <v>-0.0216</v>
      </c>
      <c r="F2633" s="7" t="n">
        <v>9061234677</v>
      </c>
      <c r="G2633" s="5" t="n">
        <v>-6534000</v>
      </c>
      <c r="H2633" s="5" t="n">
        <v>-6000</v>
      </c>
      <c r="I2633" s="6" t="n">
        <v>-0.0007210937838951635</v>
      </c>
      <c r="J2633" s="5" t="n">
        <v>0</v>
      </c>
      <c r="K2633" s="5" t="n">
        <v>0</v>
      </c>
      <c r="L2633" s="6" t="n">
        <v>0</v>
      </c>
      <c r="M2633" s="5" t="n"/>
      <c r="N2633" s="5" t="n"/>
      <c r="O2633" s="6" t="n"/>
    </row>
    <row r="2634">
      <c r="A2634" s="8" t="inlineStr">
        <is>
          <t>에스케이증권제13호스팩 (473950)</t>
        </is>
      </c>
      <c r="B2634" s="8" t="inlineStr">
        <is>
          <t>금융 지원 서비스업</t>
        </is>
      </c>
      <c r="C2634" s="9" t="n">
        <v>2040</v>
      </c>
      <c r="D2634" s="10" t="n">
        <v>5</v>
      </c>
      <c r="E2634" s="11" t="n">
        <v>0.0025</v>
      </c>
      <c r="F2634" s="9" t="n">
        <v>9016800000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IBKS제24호스팩 (469480)</t>
        </is>
      </c>
      <c r="B2635" t="inlineStr">
        <is>
          <t>금융 지원 서비스업</t>
        </is>
      </c>
      <c r="C2635" s="7" t="n">
        <v>2130</v>
      </c>
      <c r="D2635" s="5" t="n">
        <v>0</v>
      </c>
      <c r="E2635" s="13" t="n">
        <v>0</v>
      </c>
      <c r="F2635" s="7" t="n">
        <v>9009900000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KS인더스트리 (101000)</t>
        </is>
      </c>
      <c r="B2636" s="8" t="inlineStr">
        <is>
          <t>특수 목적용 기계 제조업</t>
        </is>
      </c>
      <c r="C2636" s="9" t="n">
        <v>906</v>
      </c>
      <c r="D2636" s="10" t="n">
        <v>209</v>
      </c>
      <c r="E2636" s="11" t="n">
        <v>0.2999</v>
      </c>
      <c r="F2636" s="9" t="n">
        <v>8978901222</v>
      </c>
      <c r="G2636" s="10" t="n">
        <v>-906000</v>
      </c>
      <c r="H2636" s="10" t="n">
        <v>-1000</v>
      </c>
      <c r="I2636" s="12" t="n">
        <v>-0.0001009032149479637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2025</v>
      </c>
      <c r="D2638" s="10" t="n">
        <v>0</v>
      </c>
      <c r="E2638" s="11" t="n">
        <v>0</v>
      </c>
      <c r="F2638" s="9" t="n">
        <v>8808750000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2092</v>
      </c>
      <c r="D2639" s="5" t="n">
        <v>2</v>
      </c>
      <c r="E2639" s="13" t="n">
        <v>0.001</v>
      </c>
      <c r="F2639" s="7" t="n">
        <v>8692260000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2015</v>
      </c>
      <c r="D2640" s="10" t="n">
        <v>0</v>
      </c>
      <c r="E2640" s="11" t="n">
        <v>0</v>
      </c>
      <c r="F2640" s="9" t="n">
        <v>8523450000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3685</v>
      </c>
      <c r="D2641" s="5" t="n">
        <v>-35</v>
      </c>
      <c r="E2641" s="13" t="n">
        <v>-0.009399999999999999</v>
      </c>
      <c r="F2641" s="7" t="n">
        <v>8353637050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SK증권우 (001515)</t>
        </is>
      </c>
      <c r="B2642" s="8" t="inlineStr">
        <is>
          <t>미분류</t>
        </is>
      </c>
      <c r="C2642" s="9" t="n">
        <v>4150</v>
      </c>
      <c r="D2642" s="10" t="n">
        <v>-25</v>
      </c>
      <c r="E2642" s="11" t="n">
        <v>-0.006</v>
      </c>
      <c r="F2642" s="9" t="n">
        <v>8118466550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2125</v>
      </c>
      <c r="D2643" s="5" t="n">
        <v>0</v>
      </c>
      <c r="E2643" s="13" t="n">
        <v>0</v>
      </c>
      <c r="F2643" s="7" t="n">
        <v>8096250000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23100</v>
      </c>
      <c r="D2645" s="5" t="n">
        <v>0</v>
      </c>
      <c r="E2645" s="13" t="n">
        <v>0</v>
      </c>
      <c r="F2645" s="7" t="n">
        <v>7899068100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에이에프더블류 (312610)</t>
        </is>
      </c>
      <c r="B2646" s="8" t="inlineStr">
        <is>
          <t>1차 비철금속 제조업</t>
        </is>
      </c>
      <c r="C2646" s="9" t="n">
        <v>385</v>
      </c>
      <c r="D2646" s="10" t="n">
        <v>-25</v>
      </c>
      <c r="E2646" s="11" t="n">
        <v>-0.061</v>
      </c>
      <c r="F2646" s="9" t="n">
        <v>7798901880</v>
      </c>
      <c r="G2646" s="10" t="n">
        <v>-3080000</v>
      </c>
      <c r="H2646" s="10" t="n">
        <v>-8000</v>
      </c>
      <c r="I2646" s="12" t="n">
        <v>-0.0003949273945731447</v>
      </c>
      <c r="J2646" s="10" t="n">
        <v>0</v>
      </c>
      <c r="K2646" s="10" t="n">
        <v>0</v>
      </c>
      <c r="L2646" s="12" t="n">
        <v>0</v>
      </c>
      <c r="M2646" s="10" t="n"/>
      <c r="N2646" s="10" t="n"/>
      <c r="O2646" s="12" t="n"/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6640</v>
      </c>
      <c r="D2647" s="5" t="n">
        <v>-210</v>
      </c>
      <c r="E2647" s="13" t="n">
        <v>-0.0307</v>
      </c>
      <c r="F2647" s="7" t="n">
        <v>7762684560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1586</v>
      </c>
      <c r="D2648" s="10" t="n">
        <v>-97</v>
      </c>
      <c r="E2648" s="11" t="n">
        <v>-0.0576</v>
      </c>
      <c r="F2648" s="9" t="n">
        <v>7714886062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하나33호스팩 (475250)</t>
        </is>
      </c>
      <c r="B2649" t="inlineStr">
        <is>
          <t>금융 지원 서비스업</t>
        </is>
      </c>
      <c r="C2649" s="7" t="n">
        <v>2070</v>
      </c>
      <c r="D2649" s="5" t="n">
        <v>5</v>
      </c>
      <c r="E2649" s="13" t="n">
        <v>0.0024</v>
      </c>
      <c r="F2649" s="7" t="n">
        <v>7659000000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투비소프트 (079970)</t>
        </is>
      </c>
      <c r="B2650" s="8" t="inlineStr">
        <is>
          <t>소프트웨어 개발 및 공급업</t>
        </is>
      </c>
      <c r="C2650" s="9" t="n">
        <v>596</v>
      </c>
      <c r="D2650" s="10" t="n">
        <v>0</v>
      </c>
      <c r="E2650" s="11" t="n">
        <v>0</v>
      </c>
      <c r="F2650" s="9" t="n">
        <v>7646223464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2075</v>
      </c>
      <c r="D2651" s="5" t="n">
        <v>0</v>
      </c>
      <c r="E2651" s="13" t="n">
        <v>0</v>
      </c>
      <c r="F2651" s="7" t="n">
        <v>7511500000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2062</v>
      </c>
      <c r="D2654" s="10" t="n">
        <v>2</v>
      </c>
      <c r="E2654" s="11" t="n">
        <v>0.001</v>
      </c>
      <c r="F2654" s="9" t="n">
        <v>6825220000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2080</v>
      </c>
      <c r="D2655" s="5" t="n">
        <v>0</v>
      </c>
      <c r="E2655" s="13" t="n">
        <v>0</v>
      </c>
      <c r="F2655" s="7" t="n">
        <v>6656000000</v>
      </c>
      <c r="G2655" s="5" t="n">
        <v>0</v>
      </c>
      <c r="H2655" s="5" t="n">
        <v>0</v>
      </c>
      <c r="I2655" s="6" t="n">
        <v>0</v>
      </c>
      <c r="J2655" s="5" t="n">
        <v>-2080000</v>
      </c>
      <c r="K2655" s="5" t="n">
        <v>-1000</v>
      </c>
      <c r="L2655" s="6" t="n">
        <v>-0.0003125</v>
      </c>
      <c r="M2655" s="5" t="n"/>
      <c r="N2655" s="5" t="n"/>
      <c r="O2655" s="6" t="n"/>
    </row>
    <row r="2656">
      <c r="A2656" s="8" t="inlineStr">
        <is>
          <t>코이즈 (121850)</t>
        </is>
      </c>
      <c r="B2656" s="8" t="inlineStr">
        <is>
          <t>플라스틱제품 제조업</t>
        </is>
      </c>
      <c r="C2656" s="9" t="n">
        <v>1255</v>
      </c>
      <c r="D2656" s="10" t="n">
        <v>-139</v>
      </c>
      <c r="E2656" s="11" t="n">
        <v>-0.09970000000000001</v>
      </c>
      <c r="F2656" s="9" t="n">
        <v>6346533745</v>
      </c>
      <c r="G2656" s="10" t="n">
        <v>-3765000</v>
      </c>
      <c r="H2656" s="10" t="n">
        <v>-3000</v>
      </c>
      <c r="I2656" s="12" t="n">
        <v>-0.0005932372144032458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덕성우 (004835)</t>
        </is>
      </c>
      <c r="B2657" t="inlineStr">
        <is>
          <t>미분류</t>
        </is>
      </c>
      <c r="C2657" s="7" t="n">
        <v>4525</v>
      </c>
      <c r="D2657" s="5" t="n">
        <v>60</v>
      </c>
      <c r="E2657" s="13" t="n">
        <v>0.0134</v>
      </c>
      <c r="F2657" s="7" t="n">
        <v>6298800000</v>
      </c>
      <c r="G2657" s="5" t="n">
        <v>22625000</v>
      </c>
      <c r="H2657" s="5" t="n">
        <v>5000</v>
      </c>
      <c r="I2657" s="6" t="n">
        <v>0.003591954022988506</v>
      </c>
      <c r="J2657" s="5" t="n">
        <v>0</v>
      </c>
      <c r="K2657" s="5" t="n">
        <v>0</v>
      </c>
      <c r="L2657" s="6" t="n">
        <v>0</v>
      </c>
      <c r="M2657" s="5" t="n"/>
      <c r="N2657" s="5" t="n"/>
      <c r="O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25500</v>
      </c>
      <c r="D2658" s="10" t="n">
        <v>450</v>
      </c>
      <c r="E2658" s="11" t="n">
        <v>0.018</v>
      </c>
      <c r="F2658" s="9" t="n">
        <v>6210754500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8420</v>
      </c>
      <c r="D2659" s="5" t="n">
        <v>-190</v>
      </c>
      <c r="E2659" s="13" t="n">
        <v>-0.0221</v>
      </c>
      <c r="F2659" s="7" t="n">
        <v>6194130900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금호건설우 (002995)</t>
        </is>
      </c>
      <c r="B2660" s="8" t="inlineStr">
        <is>
          <t>미분류</t>
        </is>
      </c>
      <c r="C2660" s="9" t="n">
        <v>21000</v>
      </c>
      <c r="D2660" s="10" t="n">
        <v>-2200</v>
      </c>
      <c r="E2660" s="11" t="n">
        <v>-0.09480000000000001</v>
      </c>
      <c r="F2660" s="9" t="n">
        <v>6137586000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856</v>
      </c>
      <c r="D2661" s="5" t="n">
        <v>-51</v>
      </c>
      <c r="E2661" s="13" t="n">
        <v>-0.0562</v>
      </c>
      <c r="F2661" s="7" t="n">
        <v>6074400272</v>
      </c>
      <c r="G2661" s="5" t="n">
        <v>-12840000</v>
      </c>
      <c r="H2661" s="5" t="n">
        <v>-15000</v>
      </c>
      <c r="I2661" s="6" t="n">
        <v>-0.002113788921547711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11350</v>
      </c>
      <c r="D2663" s="5" t="n">
        <v>-70</v>
      </c>
      <c r="E2663" s="13" t="n">
        <v>-0.0061</v>
      </c>
      <c r="F2663" s="7" t="n">
        <v>5256480100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9650</v>
      </c>
      <c r="D2666" s="10" t="n">
        <v>-30</v>
      </c>
      <c r="E2666" s="11" t="n">
        <v>-0.0031</v>
      </c>
      <c r="F2666" s="9" t="n">
        <v>4543316500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6310</v>
      </c>
      <c r="D2667" s="5" t="n">
        <v>10</v>
      </c>
      <c r="E2667" s="13" t="n">
        <v>0.0016</v>
      </c>
      <c r="F2667" s="7" t="n">
        <v>4101335940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5300</v>
      </c>
      <c r="D2668" s="10" t="n">
        <v>-110</v>
      </c>
      <c r="E2668" s="11" t="n">
        <v>-0.0203</v>
      </c>
      <c r="F2668" s="9" t="n">
        <v>4070400000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17470</v>
      </c>
      <c r="D2669" s="5" t="n">
        <v>-230</v>
      </c>
      <c r="E2669" s="13" t="n">
        <v>-0.013</v>
      </c>
      <c r="F2669" s="7" t="n">
        <v>3943538040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8230</v>
      </c>
      <c r="D2670" s="10" t="n">
        <v>0</v>
      </c>
      <c r="E2670" s="11" t="n">
        <v>0</v>
      </c>
      <c r="F2670" s="9" t="n">
        <v>3663008400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13800</v>
      </c>
      <c r="D2671" s="5" t="n">
        <v>0</v>
      </c>
      <c r="E2671" s="13" t="n">
        <v>0</v>
      </c>
      <c r="F2671" s="7" t="n">
        <v>3644731800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5420</v>
      </c>
      <c r="D2672" s="10" t="n">
        <v>-300</v>
      </c>
      <c r="E2672" s="11" t="n">
        <v>-0.0524</v>
      </c>
      <c r="F2672" s="9" t="n">
        <v>3197122500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5230</v>
      </c>
      <c r="D2673" s="5" t="n">
        <v>-100</v>
      </c>
      <c r="E2673" s="13" t="n">
        <v>-0.0188</v>
      </c>
      <c r="F2673" s="7" t="n">
        <v>3141796980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4790</v>
      </c>
      <c r="D2674" s="10" t="n">
        <v>200</v>
      </c>
      <c r="E2674" s="11" t="n">
        <v>0.0436</v>
      </c>
      <c r="F2674" s="9" t="n">
        <v>2874000000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7570</v>
      </c>
      <c r="D2675" s="5" t="n">
        <v>170</v>
      </c>
      <c r="E2675" s="13" t="n">
        <v>0.023</v>
      </c>
      <c r="F2675" s="7" t="n">
        <v>2444807200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8660</v>
      </c>
      <c r="D2676" s="10" t="n">
        <v>-460</v>
      </c>
      <c r="E2676" s="11" t="n">
        <v>-0.0504</v>
      </c>
      <c r="F2676" s="9" t="n">
        <v>2274245900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7130</v>
      </c>
      <c r="D2677" s="5" t="n">
        <v>-340</v>
      </c>
      <c r="E2677" s="13" t="n">
        <v>-0.0455</v>
      </c>
      <c r="F2677" s="7" t="n">
        <v>2195255700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2495</v>
      </c>
      <c r="D2678" s="10" t="n">
        <v>-5</v>
      </c>
      <c r="E2678" s="11" t="n">
        <v>-0.002</v>
      </c>
      <c r="F2678" s="9" t="n">
        <v>2116987540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4580</v>
      </c>
      <c r="D2679" s="5" t="n">
        <v>65</v>
      </c>
      <c r="E2679" s="13" t="n">
        <v>0.0144</v>
      </c>
      <c r="F2679" s="7" t="n">
        <v>1677012800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6560</v>
      </c>
      <c r="D2680" s="10" t="n">
        <v>-80</v>
      </c>
      <c r="E2680" s="11" t="n">
        <v>-0.012</v>
      </c>
      <c r="F2680" s="9" t="n">
        <v>1349424800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시스웍 (269620)</t>
        </is>
      </c>
      <c r="B2681" t="inlineStr">
        <is>
          <t>측정, 시험, 항해, 제어 및 기타 정밀기기 제조업; 광학기기 제외</t>
        </is>
      </c>
      <c r="C2681" s="7" t="n">
        <v>9</v>
      </c>
      <c r="D2681" s="5" t="n">
        <v>-3</v>
      </c>
      <c r="E2681" s="13" t="n">
        <v>-0.25</v>
      </c>
      <c r="F2681" s="7" t="n">
        <v>1337244219</v>
      </c>
      <c r="G2681" s="5" t="n">
        <v>6732000</v>
      </c>
      <c r="H2681" s="5" t="n">
        <v>748000</v>
      </c>
      <c r="I2681" s="6" t="n">
        <v>0.005034233765492913</v>
      </c>
      <c r="J2681" s="5" t="n">
        <v>0</v>
      </c>
      <c r="K2681" s="5" t="n">
        <v>0</v>
      </c>
      <c r="L2681" s="6" t="n">
        <v>0</v>
      </c>
      <c r="M2681" s="5" t="n"/>
      <c r="N2681" s="5" t="n"/>
      <c r="O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6600</v>
      </c>
      <c r="D2682" s="10" t="n">
        <v>-70</v>
      </c>
      <c r="E2682" s="11" t="n">
        <v>-0.0105</v>
      </c>
      <c r="F2682" s="9" t="n">
        <v>1320000000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5420</v>
      </c>
      <c r="D2683" s="5" t="n">
        <v>10</v>
      </c>
      <c r="E2683" s="13" t="n">
        <v>0.0018</v>
      </c>
      <c r="F2683" s="7" t="n">
        <v>1205679000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9100</v>
      </c>
      <c r="D2685" s="5" t="n">
        <v>-350</v>
      </c>
      <c r="E2685" s="13" t="n">
        <v>-0.03700000000000001</v>
      </c>
      <c r="F2685" s="7" t="n">
        <v>649394200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248750</v>
      </c>
      <c r="D2" s="10" t="n">
        <v>-19750</v>
      </c>
      <c r="E2" s="11" t="n">
        <v>-0.0736</v>
      </c>
      <c r="F2" s="9" t="n">
        <v>1454261803740000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1511000</v>
      </c>
      <c r="D3" s="5" t="n">
        <v>-151000</v>
      </c>
      <c r="E3" s="13" t="n">
        <v>-0.09089999999999999</v>
      </c>
      <c r="F3" s="7" t="n">
        <v>1103773963515000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173600</v>
      </c>
      <c r="D4" s="10" t="n">
        <v>-14700</v>
      </c>
      <c r="E4" s="11" t="n">
        <v>-0.0781</v>
      </c>
      <c r="F4" s="9" t="n">
        <v>139291640840800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1010000</v>
      </c>
      <c r="D5" s="5" t="n">
        <v>-125000</v>
      </c>
      <c r="E5" s="13" t="n">
        <v>-0.1101</v>
      </c>
      <c r="F5" s="7" t="n">
        <v>133243237980000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1364000</v>
      </c>
      <c r="D6" s="10" t="n">
        <v>-76000</v>
      </c>
      <c r="E6" s="11" t="n">
        <v>-0.0528</v>
      </c>
      <c r="F6" s="9" t="n">
        <v>101882201344000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412500</v>
      </c>
      <c r="D7" s="5" t="n">
        <v>-22500</v>
      </c>
      <c r="E7" s="13" t="n">
        <v>-0.0517</v>
      </c>
      <c r="F7" s="7" t="n">
        <v>84462578475000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355500</v>
      </c>
      <c r="D8" s="10" t="n">
        <v>4500</v>
      </c>
      <c r="E8" s="11" t="n">
        <v>0.0128</v>
      </c>
      <c r="F8" s="9" t="n">
        <v>83187000000000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1530000</v>
      </c>
      <c r="D9" s="5" t="n">
        <v>-1000</v>
      </c>
      <c r="E9" s="13" t="n">
        <v>-0.0007000000000000001</v>
      </c>
      <c r="F9" s="7" t="n">
        <v>70825155030000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1164000</v>
      </c>
      <c r="D10" s="10" t="n">
        <v>18000</v>
      </c>
      <c r="E10" s="11" t="n">
        <v>0.0157</v>
      </c>
      <c r="F10" s="9" t="n">
        <v>60019798764000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163000</v>
      </c>
      <c r="D11" s="5" t="n">
        <v>-5500</v>
      </c>
      <c r="E11" s="13" t="n">
        <v>-0.0326</v>
      </c>
      <c r="F11" s="7" t="n">
        <v>57814100642000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343000</v>
      </c>
      <c r="D12" s="10" t="n">
        <v>-26000</v>
      </c>
      <c r="E12" s="11" t="n">
        <v>-0.07049999999999999</v>
      </c>
      <c r="F12" s="9" t="n">
        <v>55623480283000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277500</v>
      </c>
      <c r="D13" s="5" t="n">
        <v>-33000</v>
      </c>
      <c r="E13" s="13" t="n">
        <v>-0.1063</v>
      </c>
      <c r="F13" s="7" t="n">
        <v>55500000000000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132000</v>
      </c>
      <c r="D14" s="10" t="n">
        <v>-5200</v>
      </c>
      <c r="E14" s="11" t="n">
        <v>-0.0379</v>
      </c>
      <c r="F14" s="9" t="n">
        <v>51534515736000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471500</v>
      </c>
      <c r="D15" s="5" t="n">
        <v>-18000</v>
      </c>
      <c r="E15" s="13" t="n">
        <v>-0.0368</v>
      </c>
      <c r="F15" s="7" t="n">
        <v>49489217587500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103600</v>
      </c>
      <c r="D16" s="10" t="n">
        <v>-2900</v>
      </c>
      <c r="E16" s="11" t="n">
        <v>-0.0272</v>
      </c>
      <c r="F16" s="9" t="n">
        <v>48635044760400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75800</v>
      </c>
      <c r="D17" s="5" t="n">
        <v>-2100</v>
      </c>
      <c r="E17" s="13" t="n">
        <v>-0.027</v>
      </c>
      <c r="F17" s="7" t="n">
        <v>48554534866800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503000</v>
      </c>
      <c r="D18" s="10" t="n">
        <v>-15000</v>
      </c>
      <c r="E18" s="11" t="n">
        <v>-0.029</v>
      </c>
      <c r="F18" s="9" t="n">
        <v>45638489249000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193600</v>
      </c>
      <c r="D19" s="5" t="n">
        <v>-1900</v>
      </c>
      <c r="E19" s="13" t="n">
        <v>-0.0097</v>
      </c>
      <c r="F19" s="7" t="n">
        <v>45034685273600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490750</v>
      </c>
      <c r="D20" s="10" t="n">
        <v>2750</v>
      </c>
      <c r="E20" s="11" t="n">
        <v>0.005600000000000001</v>
      </c>
      <c r="F20" s="9" t="n">
        <v>39547348847500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544000</v>
      </c>
      <c r="D21" s="5" t="n">
        <v>-46000</v>
      </c>
      <c r="E21" s="13" t="n">
        <v>-0.078</v>
      </c>
      <c r="F21" s="7" t="n">
        <v>39441470432000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126200</v>
      </c>
      <c r="D22" s="10" t="n">
        <v>-4500</v>
      </c>
      <c r="E22" s="11" t="n">
        <v>-0.0344</v>
      </c>
      <c r="F22" s="9" t="n">
        <v>34625209797600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201000</v>
      </c>
      <c r="D23" s="5" t="n">
        <v>-7000</v>
      </c>
      <c r="E23" s="13" t="n">
        <v>-0.0337</v>
      </c>
      <c r="F23" s="7" t="n">
        <v>32739812238000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206500</v>
      </c>
      <c r="D24" s="10" t="n">
        <v>-10500</v>
      </c>
      <c r="E24" s="11" t="n">
        <v>-0.0484</v>
      </c>
      <c r="F24" s="9" t="n">
        <v>32415871302500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202500</v>
      </c>
      <c r="D25" s="5" t="n">
        <v>-6500</v>
      </c>
      <c r="E25" s="13" t="n">
        <v>-0.0311</v>
      </c>
      <c r="F25" s="7" t="n">
        <v>30375000000000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효성중공업 (298040)</t>
        </is>
      </c>
      <c r="B26" s="8" t="inlineStr">
        <is>
          <t>전동기, 발전기 및 전기 변환 · 공급 · 제어 장치 제조업</t>
        </is>
      </c>
      <c r="C26" s="9" t="n">
        <v>2921000</v>
      </c>
      <c r="D26" s="10" t="n">
        <v>-63000</v>
      </c>
      <c r="E26" s="11" t="n">
        <v>-0.0211</v>
      </c>
      <c r="F26" s="9" t="n">
        <v>27237004708000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삼성화재 (000810)</t>
        </is>
      </c>
      <c r="B27" t="inlineStr">
        <is>
          <t>보험업</t>
        </is>
      </c>
      <c r="C27" s="7" t="n">
        <v>609000</v>
      </c>
      <c r="D27" s="5" t="n">
        <v>-17000</v>
      </c>
      <c r="E27" s="13" t="n">
        <v>-0.0272</v>
      </c>
      <c r="F27" s="7" t="n">
        <v>27190311057000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750000</v>
      </c>
      <c r="D28" s="10" t="n">
        <v>-35000</v>
      </c>
      <c r="E28" s="11" t="n">
        <v>-0.0446</v>
      </c>
      <c r="F28" s="9" t="n">
        <v>27035351250000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88000</v>
      </c>
      <c r="D29" s="5" t="n">
        <v>-2900</v>
      </c>
      <c r="E29" s="13" t="n">
        <v>-0.0319</v>
      </c>
      <c r="F29" s="7" t="n">
        <v>26964378672000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361500</v>
      </c>
      <c r="D30" s="10" t="n">
        <v>-13000</v>
      </c>
      <c r="E30" s="11" t="n">
        <v>-0.0347</v>
      </c>
      <c r="F30" s="9" t="n">
        <v>25584481434000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317500</v>
      </c>
      <c r="D31" s="5" t="n">
        <v>-7000</v>
      </c>
      <c r="E31" s="13" t="n">
        <v>-0.0216</v>
      </c>
      <c r="F31" s="7" t="n">
        <v>25159184822500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33150</v>
      </c>
      <c r="D32" s="10" t="n">
        <v>-600</v>
      </c>
      <c r="E32" s="11" t="n">
        <v>-0.0178</v>
      </c>
      <c r="F32" s="9" t="n">
        <v>24136172958300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1138000</v>
      </c>
      <c r="D33" s="5" t="n">
        <v>-81000</v>
      </c>
      <c r="E33" s="13" t="n">
        <v>-0.0664</v>
      </c>
      <c r="F33" s="7" t="n">
        <v>23753438722000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129500</v>
      </c>
      <c r="D34" s="10" t="n">
        <v>-2000</v>
      </c>
      <c r="E34" s="11" t="n">
        <v>-0.0152</v>
      </c>
      <c r="F34" s="9" t="n">
        <v>21892336046000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225000</v>
      </c>
      <c r="D35" s="5" t="n">
        <v>-4000</v>
      </c>
      <c r="E35" s="13" t="n">
        <v>-0.0175</v>
      </c>
      <c r="F35" s="7" t="n">
        <v>21445245000000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99200</v>
      </c>
      <c r="D36" s="10" t="n">
        <v>-600</v>
      </c>
      <c r="E36" s="11" t="n">
        <v>-0.006</v>
      </c>
      <c r="F36" s="9" t="n">
        <v>21307173257600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21350</v>
      </c>
      <c r="D37" s="5" t="n">
        <v>-1300</v>
      </c>
      <c r="E37" s="13" t="n">
        <v>-0.0574</v>
      </c>
      <c r="F37" s="7" t="n">
        <v>20138130659500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30500</v>
      </c>
      <c r="D38" s="10" t="n">
        <v>-2100</v>
      </c>
      <c r="E38" s="11" t="n">
        <v>-0.0644</v>
      </c>
      <c r="F38" s="9" t="n">
        <v>19579904348500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34750</v>
      </c>
      <c r="D39" s="5" t="n">
        <v>-1600</v>
      </c>
      <c r="E39" s="13" t="n">
        <v>-0.044</v>
      </c>
      <c r="F39" s="7" t="n">
        <v>19444949080000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1200000</v>
      </c>
      <c r="D40" s="10" t="n">
        <v>-50000</v>
      </c>
      <c r="E40" s="11" t="n">
        <v>-0.04</v>
      </c>
      <c r="F40" s="9" t="n">
        <v>19432602000000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114900</v>
      </c>
      <c r="D41" s="5" t="n">
        <v>-2300</v>
      </c>
      <c r="E41" s="13" t="n">
        <v>-0.0196</v>
      </c>
      <c r="F41" s="7" t="n">
        <v>19228201667700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265000</v>
      </c>
      <c r="D42" s="10" t="n">
        <v>-5500</v>
      </c>
      <c r="E42" s="11" t="n">
        <v>-0.0203</v>
      </c>
      <c r="F42" s="9" t="n">
        <v>18706970895000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174500</v>
      </c>
      <c r="D43" s="5" t="n">
        <v>-2100</v>
      </c>
      <c r="E43" s="13" t="n">
        <v>-0.0119</v>
      </c>
      <c r="F43" s="7" t="n">
        <v>18114924572000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20450</v>
      </c>
      <c r="D44" s="10" t="n">
        <v>-800</v>
      </c>
      <c r="E44" s="11" t="n">
        <v>-0.03759999999999999</v>
      </c>
      <c r="F44" s="9" t="n">
        <v>17996000000000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226000</v>
      </c>
      <c r="D45" s="5" t="n">
        <v>-8500</v>
      </c>
      <c r="E45" s="13" t="n">
        <v>-0.0362</v>
      </c>
      <c r="F45" s="7" t="n">
        <v>17852437210000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787000</v>
      </c>
      <c r="D46" s="10" t="n">
        <v>-8000</v>
      </c>
      <c r="E46" s="11" t="n">
        <v>-0.0101</v>
      </c>
      <c r="F46" s="9" t="n">
        <v>17314000000000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223500</v>
      </c>
      <c r="D47" s="5" t="n">
        <v>-5000</v>
      </c>
      <c r="E47" s="13" t="n">
        <v>-0.0219</v>
      </c>
      <c r="F47" s="7" t="n">
        <v>17293938300000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150700</v>
      </c>
      <c r="D48" s="10" t="n">
        <v>-2900</v>
      </c>
      <c r="E48" s="11" t="n">
        <v>-0.0189</v>
      </c>
      <c r="F48" s="9" t="n">
        <v>16966226754400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111500</v>
      </c>
      <c r="D49" s="5" t="n">
        <v>-1200</v>
      </c>
      <c r="E49" s="13" t="n">
        <v>-0.0106</v>
      </c>
      <c r="F49" s="7" t="n">
        <v>16857908446000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37250</v>
      </c>
      <c r="D50" s="10" t="n">
        <v>-1000</v>
      </c>
      <c r="E50" s="11" t="n">
        <v>-0.0261</v>
      </c>
      <c r="F50" s="9" t="n">
        <v>16501044857500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304000</v>
      </c>
      <c r="D51" s="5" t="n">
        <v>6000</v>
      </c>
      <c r="E51" s="13" t="n">
        <v>0.0201</v>
      </c>
      <c r="F51" s="7" t="n">
        <v>16290248272000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20200</v>
      </c>
      <c r="D52" s="10" t="n">
        <v>-250</v>
      </c>
      <c r="E52" s="11" t="n">
        <v>-0.0122</v>
      </c>
      <c r="F52" s="9" t="n">
        <v>16108002553800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200000</v>
      </c>
      <c r="D53" s="5" t="n">
        <v>-6500</v>
      </c>
      <c r="E53" s="13" t="n">
        <v>-0.0315</v>
      </c>
      <c r="F53" s="7" t="n">
        <v>15000000000000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135700</v>
      </c>
      <c r="D54" s="10" t="n">
        <v>-7500</v>
      </c>
      <c r="E54" s="11" t="n">
        <v>-0.0524</v>
      </c>
      <c r="F54" s="9" t="n">
        <v>14810609160100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387500</v>
      </c>
      <c r="D55" s="5" t="n">
        <v>-9000</v>
      </c>
      <c r="E55" s="13" t="n">
        <v>-0.0227</v>
      </c>
      <c r="F55" s="7" t="n">
        <v>14507285062500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603000</v>
      </c>
      <c r="D56" s="10" t="n">
        <v>-30000</v>
      </c>
      <c r="E56" s="11" t="n">
        <v>-0.0474</v>
      </c>
      <c r="F56" s="9" t="n">
        <v>14271265521000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75400</v>
      </c>
      <c r="D57" s="5" t="n">
        <v>-4500</v>
      </c>
      <c r="E57" s="13" t="n">
        <v>-0.0563</v>
      </c>
      <c r="F57" s="7" t="n">
        <v>14244521930600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159600</v>
      </c>
      <c r="D58" s="10" t="n">
        <v>-800</v>
      </c>
      <c r="E58" s="11" t="n">
        <v>-0.005</v>
      </c>
      <c r="F58" s="9" t="n">
        <v>14195816712000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52500</v>
      </c>
      <c r="D59" s="5" t="n">
        <v>-1800</v>
      </c>
      <c r="E59" s="13" t="n">
        <v>-0.0331</v>
      </c>
      <c r="F59" s="7" t="n">
        <v>13231138462500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134800</v>
      </c>
      <c r="D60" s="10" t="n">
        <v>-5200</v>
      </c>
      <c r="E60" s="11" t="n">
        <v>-0.0371</v>
      </c>
      <c r="F60" s="9" t="n">
        <v>13139644423600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116500</v>
      </c>
      <c r="D61" s="5" t="n">
        <v>6400</v>
      </c>
      <c r="E61" s="13" t="n">
        <v>0.0581</v>
      </c>
      <c r="F61" s="7" t="n">
        <v>12972946622500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188000</v>
      </c>
      <c r="D62" s="10" t="n">
        <v>6000</v>
      </c>
      <c r="E62" s="11" t="n">
        <v>0.033</v>
      </c>
      <c r="F62" s="9" t="n">
        <v>12314065612000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435500</v>
      </c>
      <c r="D63" s="5" t="n">
        <v>-15500</v>
      </c>
      <c r="E63" s="13" t="n">
        <v>-0.0344</v>
      </c>
      <c r="F63" s="7" t="n">
        <v>11943144161000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86700</v>
      </c>
      <c r="D64" s="10" t="n">
        <v>-400</v>
      </c>
      <c r="E64" s="11" t="n">
        <v>-0.0046</v>
      </c>
      <c r="F64" s="9" t="n">
        <v>11771792378400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118300</v>
      </c>
      <c r="D65" s="5" t="n">
        <v>-1000</v>
      </c>
      <c r="E65" s="13" t="n">
        <v>-0.008399999999999999</v>
      </c>
      <c r="F65" s="7" t="n">
        <v>10989537058500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110300</v>
      </c>
      <c r="D66" s="10" t="n">
        <v>1200</v>
      </c>
      <c r="E66" s="11" t="n">
        <v>0.011</v>
      </c>
      <c r="F66" s="9" t="n">
        <v>10790696870200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337000</v>
      </c>
      <c r="D67" s="5" t="n">
        <v>-6500</v>
      </c>
      <c r="E67" s="13" t="n">
        <v>-0.0189</v>
      </c>
      <c r="F67" s="7" t="n">
        <v>10514400000000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21450</v>
      </c>
      <c r="D68" s="10" t="n">
        <v>-500</v>
      </c>
      <c r="E68" s="11" t="n">
        <v>-0.0228</v>
      </c>
      <c r="F68" s="9" t="n">
        <v>10234233373650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182600</v>
      </c>
      <c r="D69" s="5" t="n">
        <v>-9000</v>
      </c>
      <c r="E69" s="13" t="n">
        <v>-0.047</v>
      </c>
      <c r="F69" s="7" t="n">
        <v>10175566139200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220000</v>
      </c>
      <c r="D70" s="10" t="n">
        <v>-6500</v>
      </c>
      <c r="E70" s="11" t="n">
        <v>-0.0287</v>
      </c>
      <c r="F70" s="9" t="n">
        <v>10150323260000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삼양식품 (003230)</t>
        </is>
      </c>
      <c r="B71" t="inlineStr">
        <is>
          <t>기타 식품 제조업</t>
        </is>
      </c>
      <c r="C71" s="7" t="n">
        <v>1341000</v>
      </c>
      <c r="D71" s="5" t="n">
        <v>7000</v>
      </c>
      <c r="E71" s="13" t="n">
        <v>0.0052</v>
      </c>
      <c r="F71" s="7" t="n">
        <v>10101773115000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25950</v>
      </c>
      <c r="D72" s="10" t="n">
        <v>-1550</v>
      </c>
      <c r="E72" s="11" t="n">
        <v>-0.0564</v>
      </c>
      <c r="F72" s="9" t="n">
        <v>9580898424750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48800</v>
      </c>
      <c r="D73" s="5" t="n">
        <v>900</v>
      </c>
      <c r="E73" s="13" t="n">
        <v>0.0188</v>
      </c>
      <c r="F73" s="7" t="n">
        <v>9564800000000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207000</v>
      </c>
      <c r="D74" s="10" t="n">
        <v>3000</v>
      </c>
      <c r="E74" s="11" t="n">
        <v>0.0147</v>
      </c>
      <c r="F74" s="9" t="n">
        <v>9280526220000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25050</v>
      </c>
      <c r="D75" s="5" t="n">
        <v>-200</v>
      </c>
      <c r="E75" s="13" t="n">
        <v>-0.007900000000000001</v>
      </c>
      <c r="F75" s="7" t="n">
        <v>9223927558050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460500</v>
      </c>
      <c r="D76" s="10" t="n">
        <v>-9500</v>
      </c>
      <c r="E76" s="11" t="n">
        <v>-0.0202</v>
      </c>
      <c r="F76" s="9" t="n">
        <v>8933634609000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50700</v>
      </c>
      <c r="D77" s="5" t="n">
        <v>-700</v>
      </c>
      <c r="E77" s="13" t="n">
        <v>-0.0136</v>
      </c>
      <c r="F77" s="7" t="n">
        <v>8919285351600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66900</v>
      </c>
      <c r="D78" s="10" t="n">
        <v>-2200</v>
      </c>
      <c r="E78" s="11" t="n">
        <v>-0.0318</v>
      </c>
      <c r="F78" s="9" t="n">
        <v>8287242116100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174700</v>
      </c>
      <c r="D79" s="5" t="n">
        <v>-4600</v>
      </c>
      <c r="E79" s="13" t="n">
        <v>-0.0257</v>
      </c>
      <c r="F79" s="7" t="n">
        <v>8120251838700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한화솔루션 (009830)</t>
        </is>
      </c>
      <c r="B80" s="8" t="inlineStr">
        <is>
          <t>기초 화학물질 제조업</t>
        </is>
      </c>
      <c r="C80" s="9" t="n">
        <v>34950</v>
      </c>
      <c r="D80" s="10" t="n">
        <v>950</v>
      </c>
      <c r="E80" s="11" t="n">
        <v>0.0279</v>
      </c>
      <c r="F80" s="9" t="n">
        <v>7859994133200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106000</v>
      </c>
      <c r="D81" s="5" t="n">
        <v>3100</v>
      </c>
      <c r="E81" s="13" t="n">
        <v>0.0301</v>
      </c>
      <c r="F81" s="7" t="n">
        <v>7781377214000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132900</v>
      </c>
      <c r="D82" s="10" t="n">
        <v>700</v>
      </c>
      <c r="E82" s="11" t="n">
        <v>0.0053</v>
      </c>
      <c r="F82" s="9" t="n">
        <v>7773687671100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한진칼 (180640)</t>
        </is>
      </c>
      <c r="B83" t="inlineStr">
        <is>
          <t>기타 금융업</t>
        </is>
      </c>
      <c r="C83" s="7" t="n">
        <v>114300</v>
      </c>
      <c r="D83" s="5" t="n">
        <v>-4600</v>
      </c>
      <c r="E83" s="13" t="n">
        <v>-0.0387</v>
      </c>
      <c r="F83" s="7" t="n">
        <v>7630928489700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85000</v>
      </c>
      <c r="D84" s="10" t="n">
        <v>-3800</v>
      </c>
      <c r="E84" s="11" t="n">
        <v>-0.0428</v>
      </c>
      <c r="F84" s="9" t="n">
        <v>7590500000000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170300</v>
      </c>
      <c r="D85" s="5" t="n">
        <v>-1500</v>
      </c>
      <c r="E85" s="13" t="n">
        <v>-0.008699999999999999</v>
      </c>
      <c r="F85" s="7" t="n">
        <v>7341094170800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17180</v>
      </c>
      <c r="D86" s="10" t="n">
        <v>10</v>
      </c>
      <c r="E86" s="11" t="n">
        <v>0.0005999999999999999</v>
      </c>
      <c r="F86" s="9" t="n">
        <v>7059393220840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265500</v>
      </c>
      <c r="D87" s="5" t="n">
        <v>-18000</v>
      </c>
      <c r="E87" s="13" t="n">
        <v>-0.0635</v>
      </c>
      <c r="F87" s="7" t="n">
        <v>6963617898000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198500</v>
      </c>
      <c r="D88" s="10" t="n">
        <v>-8500</v>
      </c>
      <c r="E88" s="11" t="n">
        <v>-0.0411</v>
      </c>
      <c r="F88" s="9" t="n">
        <v>6940340105000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70900</v>
      </c>
      <c r="D89" s="5" t="n">
        <v>-3000</v>
      </c>
      <c r="E89" s="13" t="n">
        <v>-0.0406</v>
      </c>
      <c r="F89" s="7" t="n">
        <v>6869213713200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84600</v>
      </c>
      <c r="D90" s="10" t="n">
        <v>-600</v>
      </c>
      <c r="E90" s="11" t="n">
        <v>-0.006999999999999999</v>
      </c>
      <c r="F90" s="9" t="n">
        <v>6625300950000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93100</v>
      </c>
      <c r="D91" s="5" t="n">
        <v>-3400</v>
      </c>
      <c r="E91" s="13" t="n">
        <v>-0.0352</v>
      </c>
      <c r="F91" s="7" t="n">
        <v>6588447360600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79600</v>
      </c>
      <c r="D92" s="10" t="n">
        <v>0</v>
      </c>
      <c r="E92" s="11" t="n">
        <v>0</v>
      </c>
      <c r="F92" s="9" t="n">
        <v>6339949039600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129700</v>
      </c>
      <c r="D93" s="5" t="n">
        <v>-3800</v>
      </c>
      <c r="E93" s="13" t="n">
        <v>-0.0285</v>
      </c>
      <c r="F93" s="7" t="n">
        <v>6215470040900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14610</v>
      </c>
      <c r="D94" s="10" t="n">
        <v>-320</v>
      </c>
      <c r="E94" s="11" t="n">
        <v>-0.0214</v>
      </c>
      <c r="F94" s="9" t="n">
        <v>6200889164520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두산밥캣 (241560)</t>
        </is>
      </c>
      <c r="B96" s="8" t="inlineStr">
        <is>
          <t>특수 목적용 기계 제조업</t>
        </is>
      </c>
      <c r="C96" s="9" t="n">
        <v>61400</v>
      </c>
      <c r="D96" s="10" t="n">
        <v>-2900</v>
      </c>
      <c r="E96" s="11" t="n">
        <v>-0.0451</v>
      </c>
      <c r="F96" s="9" t="n">
        <v>5885562391000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대덕전자 (353200)</t>
        </is>
      </c>
      <c r="B97" t="inlineStr">
        <is>
          <t>전자부품 제조업</t>
        </is>
      </c>
      <c r="C97" s="7" t="n">
        <v>115600</v>
      </c>
      <c r="D97" s="5" t="n">
        <v>-2000</v>
      </c>
      <c r="E97" s="13" t="n">
        <v>-0.017</v>
      </c>
      <c r="F97" s="7" t="n">
        <v>5712596530000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42300</v>
      </c>
      <c r="D98" s="10" t="n">
        <v>-850</v>
      </c>
      <c r="E98" s="11" t="n">
        <v>-0.0197</v>
      </c>
      <c r="F98" s="9" t="n">
        <v>5634284832900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28550</v>
      </c>
      <c r="D99" s="5" t="n">
        <v>-150</v>
      </c>
      <c r="E99" s="13" t="n">
        <v>-0.0052</v>
      </c>
      <c r="F99" s="7" t="n">
        <v>5595588615800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카카오페이 (377300)</t>
        </is>
      </c>
      <c r="B100" s="8" t="inlineStr">
        <is>
          <t>금융 지원 서비스업</t>
        </is>
      </c>
      <c r="C100" s="9" t="n">
        <v>41300</v>
      </c>
      <c r="D100" s="10" t="n">
        <v>-1550</v>
      </c>
      <c r="E100" s="11" t="n">
        <v>-0.0362</v>
      </c>
      <c r="F100" s="9" t="n">
        <v>5586761890500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112300</v>
      </c>
      <c r="D101" s="5" t="n">
        <v>-100</v>
      </c>
      <c r="E101" s="13" t="n">
        <v>-0.0009</v>
      </c>
      <c r="F101" s="7" t="n">
        <v>5512122082300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산일전기 (062040)</t>
        </is>
      </c>
      <c r="B102" s="8" t="inlineStr">
        <is>
          <t>전동기, 발전기 및 전기 변환 · 공급 · 제어 장치 제조업</t>
        </is>
      </c>
      <c r="C102" s="9" t="n">
        <v>178900</v>
      </c>
      <c r="D102" s="10" t="n">
        <v>-300</v>
      </c>
      <c r="E102" s="11" t="n">
        <v>-0.0017</v>
      </c>
      <c r="F102" s="9" t="n">
        <v>5482005865000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46800</v>
      </c>
      <c r="D103" s="5" t="n">
        <v>-1150</v>
      </c>
      <c r="E103" s="13" t="n">
        <v>-0.024</v>
      </c>
      <c r="F103" s="7" t="n">
        <v>5422196098800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OCI홀딩스 (010060)</t>
        </is>
      </c>
      <c r="B104" s="8" t="inlineStr">
        <is>
          <t>기타 금융업</t>
        </is>
      </c>
      <c r="C104" s="9" t="n">
        <v>281500</v>
      </c>
      <c r="D104" s="10" t="n">
        <v>9000</v>
      </c>
      <c r="E104" s="11" t="n">
        <v>0.033</v>
      </c>
      <c r="F104" s="9" t="n">
        <v>5255670308000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68500</v>
      </c>
      <c r="D105" s="5" t="n">
        <v>700</v>
      </c>
      <c r="E105" s="13" t="n">
        <v>0.0103</v>
      </c>
      <c r="F105" s="7" t="n">
        <v>5220511725000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421000</v>
      </c>
      <c r="D106" s="10" t="n">
        <v>7000</v>
      </c>
      <c r="E106" s="11" t="n">
        <v>0.0169</v>
      </c>
      <c r="F106" s="9" t="n">
        <v>5186530550000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27175</v>
      </c>
      <c r="D107" s="5" t="n">
        <v>-725</v>
      </c>
      <c r="E107" s="13" t="n">
        <v>-0.026</v>
      </c>
      <c r="F107" s="7" t="n">
        <v>5068730567200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오리온 (271560)</t>
        </is>
      </c>
      <c r="B108" s="8" t="inlineStr">
        <is>
          <t>기타 식품 제조업</t>
        </is>
      </c>
      <c r="C108" s="9" t="n">
        <v>123600</v>
      </c>
      <c r="D108" s="10" t="n">
        <v>-1500</v>
      </c>
      <c r="E108" s="11" t="n">
        <v>-0.012</v>
      </c>
      <c r="F108" s="9" t="n">
        <v>4885758196800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한미약품 (128940)</t>
        </is>
      </c>
      <c r="B109" t="inlineStr">
        <is>
          <t>의약품 제조업</t>
        </is>
      </c>
      <c r="C109" s="7" t="n">
        <v>380000</v>
      </c>
      <c r="D109" s="5" t="n">
        <v>-12000</v>
      </c>
      <c r="E109" s="13" t="n">
        <v>-0.0306</v>
      </c>
      <c r="F109" s="7" t="n">
        <v>4868176580000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가온전선 (000500)</t>
        </is>
      </c>
      <c r="B110" s="8" t="inlineStr">
        <is>
          <t>절연선 및 케이블 제조업</t>
        </is>
      </c>
      <c r="C110" s="9" t="n">
        <v>161700</v>
      </c>
      <c r="D110" s="10" t="n">
        <v>-800</v>
      </c>
      <c r="E110" s="11" t="n">
        <v>-0.0049</v>
      </c>
      <c r="F110" s="9" t="n">
        <v>4815039051900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9570</v>
      </c>
      <c r="D111" s="5" t="n">
        <v>-210</v>
      </c>
      <c r="E111" s="13" t="n">
        <v>-0.0215</v>
      </c>
      <c r="F111" s="7" t="n">
        <v>4785000000000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한화생명 (088350)</t>
        </is>
      </c>
      <c r="B112" s="8" t="inlineStr">
        <is>
          <t>보험업</t>
        </is>
      </c>
      <c r="C112" s="9" t="n">
        <v>5430</v>
      </c>
      <c r="D112" s="10" t="n">
        <v>-90</v>
      </c>
      <c r="E112" s="11" t="n">
        <v>-0.0163</v>
      </c>
      <c r="F112" s="9" t="n">
        <v>4716117900000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72300</v>
      </c>
      <c r="D113" s="5" t="n">
        <v>-2100</v>
      </c>
      <c r="E113" s="13" t="n">
        <v>-0.0282</v>
      </c>
      <c r="F113" s="7" t="n">
        <v>4686484554000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NC (036570)</t>
        </is>
      </c>
      <c r="B114" s="8" t="inlineStr">
        <is>
          <t>소프트웨어 개발 및 공급업</t>
        </is>
      </c>
      <c r="C114" s="9" t="n">
        <v>215000</v>
      </c>
      <c r="D114" s="10" t="n">
        <v>-15000</v>
      </c>
      <c r="E114" s="11" t="n">
        <v>-0.06519999999999999</v>
      </c>
      <c r="F114" s="9" t="n">
        <v>4631964730000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197900</v>
      </c>
      <c r="D115" s="5" t="n">
        <v>-8600</v>
      </c>
      <c r="E115" s="13" t="n">
        <v>-0.0416</v>
      </c>
      <c r="F115" s="7" t="n">
        <v>4619175984000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LG생활건강 (051900)</t>
        </is>
      </c>
      <c r="B116" s="8" t="inlineStr">
        <is>
          <t>기타 화학제품 제조업</t>
        </is>
      </c>
      <c r="C116" s="9" t="n">
        <v>303000</v>
      </c>
      <c r="D116" s="10" t="n">
        <v>3000</v>
      </c>
      <c r="E116" s="11" t="n">
        <v>0.01</v>
      </c>
      <c r="F116" s="9" t="n">
        <v>4537583469000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에이비엘바이오 (298380)</t>
        </is>
      </c>
      <c r="B117" t="inlineStr">
        <is>
          <t>기초 의약물질 제조업</t>
        </is>
      </c>
      <c r="C117" s="7" t="n">
        <v>80900</v>
      </c>
      <c r="D117" s="5" t="n">
        <v>1100</v>
      </c>
      <c r="E117" s="13" t="n">
        <v>0.0138</v>
      </c>
      <c r="F117" s="7" t="n">
        <v>4529385756700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9430</v>
      </c>
      <c r="D118" s="10" t="n">
        <v>-50</v>
      </c>
      <c r="E118" s="11" t="n">
        <v>-0.0053</v>
      </c>
      <c r="F118" s="9" t="n">
        <v>4516234393990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14510</v>
      </c>
      <c r="D119" s="5" t="n">
        <v>-310</v>
      </c>
      <c r="E119" s="13" t="n">
        <v>-0.0209</v>
      </c>
      <c r="F119" s="7" t="n">
        <v>4502845248830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186900</v>
      </c>
      <c r="D120" s="10" t="n">
        <v>6900</v>
      </c>
      <c r="E120" s="11" t="n">
        <v>0.0383</v>
      </c>
      <c r="F120" s="9" t="n">
        <v>4358012715000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107100</v>
      </c>
      <c r="D121" s="5" t="n">
        <v>1700</v>
      </c>
      <c r="E121" s="13" t="n">
        <v>0.0161</v>
      </c>
      <c r="F121" s="7" t="n">
        <v>4357177146000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50500</v>
      </c>
      <c r="D122" s="10" t="n">
        <v>800</v>
      </c>
      <c r="E122" s="11" t="n">
        <v>0.0161</v>
      </c>
      <c r="F122" s="9" t="n">
        <v>4305036625000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삼천당제약 (000250)</t>
        </is>
      </c>
      <c r="B123" t="inlineStr">
        <is>
          <t>의약품 제조업</t>
        </is>
      </c>
      <c r="C123" s="7" t="n">
        <v>182500</v>
      </c>
      <c r="D123" s="5" t="n">
        <v>-2200</v>
      </c>
      <c r="E123" s="13" t="n">
        <v>-0.0119</v>
      </c>
      <c r="F123" s="7" t="n">
        <v>4280988640000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심텍 (222800)</t>
        </is>
      </c>
      <c r="B124" s="8" t="inlineStr">
        <is>
          <t>전자부품 제조업</t>
        </is>
      </c>
      <c r="C124" s="9" t="n">
        <v>111500</v>
      </c>
      <c r="D124" s="10" t="n">
        <v>600</v>
      </c>
      <c r="E124" s="11" t="n">
        <v>0.0054</v>
      </c>
      <c r="F124" s="9" t="n">
        <v>4177228306500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83700</v>
      </c>
      <c r="D125" s="5" t="n">
        <v>-2500</v>
      </c>
      <c r="E125" s="13" t="n">
        <v>-0.029</v>
      </c>
      <c r="F125" s="7" t="n">
        <v>4151377542600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95100</v>
      </c>
      <c r="D126" s="10" t="n">
        <v>-2500</v>
      </c>
      <c r="E126" s="11" t="n">
        <v>-0.0256</v>
      </c>
      <c r="F126" s="9" t="n">
        <v>4137286318800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파마리서치 (214450)</t>
        </is>
      </c>
      <c r="B127" t="inlineStr">
        <is>
          <t>의료용품 및 기타 의약 관련제품 제조업</t>
        </is>
      </c>
      <c r="C127" s="7" t="n">
        <v>390500</v>
      </c>
      <c r="D127" s="5" t="n">
        <v>-2500</v>
      </c>
      <c r="E127" s="13" t="n">
        <v>-0.0064</v>
      </c>
      <c r="F127" s="7" t="n">
        <v>4057157544000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로보티즈 (108490)</t>
        </is>
      </c>
      <c r="B128" s="8" t="inlineStr">
        <is>
          <t>특수 목적용 기계 제조업</t>
        </is>
      </c>
      <c r="C128" s="9" t="n">
        <v>276500</v>
      </c>
      <c r="D128" s="10" t="n">
        <v>-2500</v>
      </c>
      <c r="E128" s="11" t="n">
        <v>-0.009000000000000001</v>
      </c>
      <c r="F128" s="9" t="n">
        <v>4053774242000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104700</v>
      </c>
      <c r="D129" s="5" t="n">
        <v>-400</v>
      </c>
      <c r="E129" s="13" t="n">
        <v>-0.0038</v>
      </c>
      <c r="F129" s="7" t="n">
        <v>3875933064600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45900</v>
      </c>
      <c r="D130" s="10" t="n">
        <v>-1200</v>
      </c>
      <c r="E130" s="11" t="n">
        <v>-0.0255</v>
      </c>
      <c r="F130" s="9" t="n">
        <v>3830223817800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피에스케이 (319660)</t>
        </is>
      </c>
      <c r="B131" t="inlineStr">
        <is>
          <t>특수 목적용 기계 제조업</t>
        </is>
      </c>
      <c r="C131" s="7" t="n">
        <v>131800</v>
      </c>
      <c r="D131" s="5" t="n">
        <v>-200</v>
      </c>
      <c r="E131" s="13" t="n">
        <v>-0.0015</v>
      </c>
      <c r="F131" s="7" t="n">
        <v>3817812905200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ISC (095340)</t>
        </is>
      </c>
      <c r="B132" s="8" t="inlineStr">
        <is>
          <t>기계장비 및 관련 물품 도매업</t>
        </is>
      </c>
      <c r="C132" s="9" t="n">
        <v>179900</v>
      </c>
      <c r="D132" s="10" t="n">
        <v>12800</v>
      </c>
      <c r="E132" s="11" t="n">
        <v>0.0766</v>
      </c>
      <c r="F132" s="9" t="n">
        <v>3813350734200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443500</v>
      </c>
      <c r="D133" s="5" t="n">
        <v>-11000</v>
      </c>
      <c r="E133" s="13" t="n">
        <v>-0.0242</v>
      </c>
      <c r="F133" s="7" t="n">
        <v>3810949376000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신세계 (004170)</t>
        </is>
      </c>
      <c r="B134" s="8" t="inlineStr">
        <is>
          <t>종합 소매업</t>
        </is>
      </c>
      <c r="C134" s="9" t="n">
        <v>401000</v>
      </c>
      <c r="D134" s="10" t="n">
        <v>-23500</v>
      </c>
      <c r="E134" s="11" t="n">
        <v>-0.0554</v>
      </c>
      <c r="F134" s="9" t="n">
        <v>3787517581000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현대제철 (004020)</t>
        </is>
      </c>
      <c r="B135" t="inlineStr">
        <is>
          <t>1차 철강 제조업</t>
        </is>
      </c>
      <c r="C135" s="7" t="n">
        <v>28200</v>
      </c>
      <c r="D135" s="5" t="n">
        <v>-450</v>
      </c>
      <c r="E135" s="13" t="n">
        <v>-0.0157</v>
      </c>
      <c r="F135" s="7" t="n">
        <v>3763171137000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HPSP (403870)</t>
        </is>
      </c>
      <c r="B136" s="8" t="inlineStr">
        <is>
          <t>특수 목적용 기계 제조업</t>
        </is>
      </c>
      <c r="C136" s="9" t="n">
        <v>45100</v>
      </c>
      <c r="D136" s="10" t="n">
        <v>2450</v>
      </c>
      <c r="E136" s="11" t="n">
        <v>0.0574</v>
      </c>
      <c r="F136" s="9" t="n">
        <v>3711730000000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3500</v>
      </c>
      <c r="D137" s="5" t="n">
        <v>-155</v>
      </c>
      <c r="E137" s="13" t="n">
        <v>-0.0424</v>
      </c>
      <c r="F137" s="7" t="n">
        <v>3591918932000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93300</v>
      </c>
      <c r="D138" s="10" t="n">
        <v>-3200</v>
      </c>
      <c r="E138" s="11" t="n">
        <v>-0.0332</v>
      </c>
      <c r="F138" s="9" t="n">
        <v>3565926000000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CJ (001040)</t>
        </is>
      </c>
      <c r="B139" t="inlineStr">
        <is>
          <t>기타 금융업</t>
        </is>
      </c>
      <c r="C139" s="7" t="n">
        <v>122000</v>
      </c>
      <c r="D139" s="5" t="n">
        <v>-4900</v>
      </c>
      <c r="E139" s="13" t="n">
        <v>-0.0386</v>
      </c>
      <c r="F139" s="7" t="n">
        <v>3559593756000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71700</v>
      </c>
      <c r="D140" s="10" t="n">
        <v>0</v>
      </c>
      <c r="E140" s="11" t="n">
        <v>0</v>
      </c>
      <c r="F140" s="9" t="n">
        <v>3419042463000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영원무역 (111770)</t>
        </is>
      </c>
      <c r="B141" t="inlineStr">
        <is>
          <t>상품 종합 도매업</t>
        </is>
      </c>
      <c r="C141" s="7" t="n">
        <v>77000</v>
      </c>
      <c r="D141" s="5" t="n">
        <v>-3900</v>
      </c>
      <c r="E141" s="13" t="n">
        <v>-0.0482</v>
      </c>
      <c r="F141" s="7" t="n">
        <v>3411983036000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35950</v>
      </c>
      <c r="D142" s="10" t="n">
        <v>-600</v>
      </c>
      <c r="E142" s="11" t="n">
        <v>-0.0164</v>
      </c>
      <c r="F142" s="9" t="n">
        <v>3318652350000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177100</v>
      </c>
      <c r="D143" s="5" t="n">
        <v>2600</v>
      </c>
      <c r="E143" s="13" t="n">
        <v>0.0149</v>
      </c>
      <c r="F143" s="7" t="n">
        <v>3266271770300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파두 (440110)</t>
        </is>
      </c>
      <c r="B144" s="8" t="inlineStr">
        <is>
          <t>반도체 제조업</t>
        </is>
      </c>
      <c r="C144" s="9" t="n">
        <v>64700</v>
      </c>
      <c r="D144" s="10" t="n">
        <v>-3600</v>
      </c>
      <c r="E144" s="11" t="n">
        <v>-0.0527</v>
      </c>
      <c r="F144" s="9" t="n">
        <v>3242183446900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DN오토모티브 (007340)</t>
        </is>
      </c>
      <c r="B145" t="inlineStr">
        <is>
          <t>일차전지 및 이차전지 제조업</t>
        </is>
      </c>
      <c r="C145" s="7" t="n">
        <v>55200</v>
      </c>
      <c r="D145" s="5" t="n">
        <v>-7600</v>
      </c>
      <c r="E145" s="13" t="n">
        <v>-0.121</v>
      </c>
      <c r="F145" s="7" t="n">
        <v>3229799748000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팬오션 (028670)</t>
        </is>
      </c>
      <c r="B146" s="8" t="inlineStr">
        <is>
          <t>해상 운송업</t>
        </is>
      </c>
      <c r="C146" s="9" t="n">
        <v>5990</v>
      </c>
      <c r="D146" s="10" t="n">
        <v>-50</v>
      </c>
      <c r="E146" s="11" t="n">
        <v>-0.0083</v>
      </c>
      <c r="F146" s="9" t="n">
        <v>3202071376880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123800</v>
      </c>
      <c r="D147" s="5" t="n">
        <v>-2700</v>
      </c>
      <c r="E147" s="13" t="n">
        <v>-0.0213</v>
      </c>
      <c r="F147" s="7" t="n">
        <v>3114476835000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한올바이오파마 (009420)</t>
        </is>
      </c>
      <c r="B148" s="8" t="inlineStr">
        <is>
          <t>의약품 제조업</t>
        </is>
      </c>
      <c r="C148" s="9" t="n">
        <v>58900</v>
      </c>
      <c r="D148" s="10" t="n">
        <v>200</v>
      </c>
      <c r="E148" s="11" t="n">
        <v>0.0034</v>
      </c>
      <c r="F148" s="9" t="n">
        <v>3076973578200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미래에셋생명 (085620)</t>
        </is>
      </c>
      <c r="B149" t="inlineStr">
        <is>
          <t>보험업</t>
        </is>
      </c>
      <c r="C149" s="7" t="n">
        <v>22700</v>
      </c>
      <c r="D149" s="5" t="n">
        <v>900</v>
      </c>
      <c r="E149" s="13" t="n">
        <v>0.0413</v>
      </c>
      <c r="F149" s="7" t="n">
        <v>3068586000000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유진테크 (084370)</t>
        </is>
      </c>
      <c r="B150" s="8" t="inlineStr">
        <is>
          <t>특수 목적용 기계 제조업</t>
        </is>
      </c>
      <c r="C150" s="9" t="n">
        <v>133800</v>
      </c>
      <c r="D150" s="10" t="n">
        <v>1000</v>
      </c>
      <c r="E150" s="11" t="n">
        <v>0.0075</v>
      </c>
      <c r="F150" s="9" t="n">
        <v>3066166419600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한국콜마 (161890)</t>
        </is>
      </c>
      <c r="B151" t="inlineStr">
        <is>
          <t>기타 화학제품 제조업</t>
        </is>
      </c>
      <c r="C151" s="7" t="n">
        <v>129700</v>
      </c>
      <c r="D151" s="5" t="n">
        <v>0</v>
      </c>
      <c r="E151" s="13" t="n">
        <v>0</v>
      </c>
      <c r="F151" s="7" t="n">
        <v>3061578486900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넷마블 (251270)</t>
        </is>
      </c>
      <c r="B152" s="8" t="inlineStr">
        <is>
          <t>소프트웨어 개발 및 공급업</t>
        </is>
      </c>
      <c r="C152" s="9" t="n">
        <v>37300</v>
      </c>
      <c r="D152" s="10" t="n">
        <v>-650</v>
      </c>
      <c r="E152" s="11" t="n">
        <v>-0.0171</v>
      </c>
      <c r="F152" s="9" t="n">
        <v>3056159498300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휴젤 (145020)</t>
        </is>
      </c>
      <c r="B153" t="inlineStr">
        <is>
          <t>기초 의약물질 제조업</t>
        </is>
      </c>
      <c r="C153" s="7" t="n">
        <v>244000</v>
      </c>
      <c r="D153" s="5" t="n">
        <v>-4000</v>
      </c>
      <c r="E153" s="13" t="n">
        <v>-0.0161</v>
      </c>
      <c r="F153" s="7" t="n">
        <v>3053702212000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14220</v>
      </c>
      <c r="D154" s="10" t="n">
        <v>-230</v>
      </c>
      <c r="E154" s="11" t="n">
        <v>-0.0159</v>
      </c>
      <c r="F154" s="9" t="n">
        <v>3042233910000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GS건설 (006360)</t>
        </is>
      </c>
      <c r="B155" t="inlineStr">
        <is>
          <t>건물 건설업</t>
        </is>
      </c>
      <c r="C155" s="7" t="n">
        <v>35500</v>
      </c>
      <c r="D155" s="5" t="n">
        <v>1350</v>
      </c>
      <c r="E155" s="13" t="n">
        <v>0.0395</v>
      </c>
      <c r="F155" s="7" t="n">
        <v>3038142895000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43500</v>
      </c>
      <c r="D156" s="10" t="n">
        <v>-800</v>
      </c>
      <c r="E156" s="11" t="n">
        <v>-0.0181</v>
      </c>
      <c r="F156" s="9" t="n">
        <v>3037239513000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한미사이언스 (008930)</t>
        </is>
      </c>
      <c r="B157" t="inlineStr">
        <is>
          <t>기타 금융업</t>
        </is>
      </c>
      <c r="C157" s="7" t="n">
        <v>44300</v>
      </c>
      <c r="D157" s="5" t="n">
        <v>-300</v>
      </c>
      <c r="E157" s="13" t="n">
        <v>-0.0067</v>
      </c>
      <c r="F157" s="7" t="n">
        <v>3029745665000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실리콘투 (257720)</t>
        </is>
      </c>
      <c r="B158" s="8" t="inlineStr">
        <is>
          <t>상품 종합 도매업</t>
        </is>
      </c>
      <c r="C158" s="9" t="n">
        <v>46150</v>
      </c>
      <c r="D158" s="10" t="n">
        <v>1650</v>
      </c>
      <c r="E158" s="11" t="n">
        <v>0.0371</v>
      </c>
      <c r="F158" s="9" t="n">
        <v>3026344029800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포스코DX (022100)</t>
        </is>
      </c>
      <c r="B159" t="inlineStr">
        <is>
          <t>건축기술, 엔지니어링 및 관련 기술 서비스업</t>
        </is>
      </c>
      <c r="C159" s="7" t="n">
        <v>19900</v>
      </c>
      <c r="D159" s="5" t="n">
        <v>-400</v>
      </c>
      <c r="E159" s="13" t="n">
        <v>-0.0197</v>
      </c>
      <c r="F159" s="7" t="n">
        <v>3025491107100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현대엘리베이터 (017800)</t>
        </is>
      </c>
      <c r="B160" s="8" t="inlineStr">
        <is>
          <t>일반 목적용 기계 제조업</t>
        </is>
      </c>
      <c r="C160" s="9" t="n">
        <v>75500</v>
      </c>
      <c r="D160" s="10" t="n">
        <v>1200</v>
      </c>
      <c r="E160" s="11" t="n">
        <v>0.0162</v>
      </c>
      <c r="F160" s="9" t="n">
        <v>2951475067500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53900</v>
      </c>
      <c r="D161" s="5" t="n">
        <v>-1500</v>
      </c>
      <c r="E161" s="13" t="n">
        <v>-0.0271</v>
      </c>
      <c r="F161" s="7" t="n">
        <v>2895238500000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에스원 (012750)</t>
        </is>
      </c>
      <c r="B162" s="8" t="inlineStr">
        <is>
          <t>경비, 경호 및 탐정업</t>
        </is>
      </c>
      <c r="C162" s="9" t="n">
        <v>75800</v>
      </c>
      <c r="D162" s="10" t="n">
        <v>-1700</v>
      </c>
      <c r="E162" s="11" t="n">
        <v>-0.0219</v>
      </c>
      <c r="F162" s="9" t="n">
        <v>2880337692400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티에스이 (131290)</t>
        </is>
      </c>
      <c r="B163" t="inlineStr">
        <is>
          <t>측정, 시험, 항해, 제어 및 기타 정밀기기 제조업; 광학기기 제외</t>
        </is>
      </c>
      <c r="C163" s="7" t="n">
        <v>259500</v>
      </c>
      <c r="D163" s="5" t="n">
        <v>-9500</v>
      </c>
      <c r="E163" s="13" t="n">
        <v>-0.0353</v>
      </c>
      <c r="F163" s="7" t="n">
        <v>2870440825500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72400</v>
      </c>
      <c r="D164" s="10" t="n">
        <v>1800</v>
      </c>
      <c r="E164" s="11" t="n">
        <v>0.0255</v>
      </c>
      <c r="F164" s="9" t="n">
        <v>2801418305200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코스맥스 (192820)</t>
        </is>
      </c>
      <c r="B165" t="inlineStr">
        <is>
          <t>기타 화학제품 제조업</t>
        </is>
      </c>
      <c r="C165" s="7" t="n">
        <v>246000</v>
      </c>
      <c r="D165" s="5" t="n">
        <v>7000</v>
      </c>
      <c r="E165" s="13" t="n">
        <v>0.0293</v>
      </c>
      <c r="F165" s="7" t="n">
        <v>2791979214000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SK바이오사이언스 (302440)</t>
        </is>
      </c>
      <c r="B166" s="8" t="inlineStr">
        <is>
          <t>기초 의약물질 제조업</t>
        </is>
      </c>
      <c r="C166" s="9" t="n">
        <v>35550</v>
      </c>
      <c r="D166" s="10" t="n">
        <v>-950</v>
      </c>
      <c r="E166" s="11" t="n">
        <v>-0.026</v>
      </c>
      <c r="F166" s="9" t="n">
        <v>2789130459150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테스 (095610)</t>
        </is>
      </c>
      <c r="B167" t="inlineStr">
        <is>
          <t>특수 목적용 기계 제조업</t>
        </is>
      </c>
      <c r="C167" s="7" t="n">
        <v>143900</v>
      </c>
      <c r="D167" s="5" t="n">
        <v>900</v>
      </c>
      <c r="E167" s="13" t="n">
        <v>0.0063</v>
      </c>
      <c r="F167" s="7" t="n">
        <v>2785904000000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달바글로벌 (483650)</t>
        </is>
      </c>
      <c r="B168" s="8" t="inlineStr">
        <is>
          <t>기타 화학제품 제조업</t>
        </is>
      </c>
      <c r="C168" s="9" t="n">
        <v>220000</v>
      </c>
      <c r="D168" s="10" t="n">
        <v>0</v>
      </c>
      <c r="E168" s="11" t="n">
        <v>0</v>
      </c>
      <c r="F168" s="9" t="n">
        <v>2748661300000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효성 (004800)</t>
        </is>
      </c>
      <c r="B169" t="inlineStr">
        <is>
          <t>기타 금융업</t>
        </is>
      </c>
      <c r="C169" s="7" t="n">
        <v>163800</v>
      </c>
      <c r="D169" s="5" t="n">
        <v>-3500</v>
      </c>
      <c r="E169" s="13" t="n">
        <v>-0.0209</v>
      </c>
      <c r="F169" s="7" t="n">
        <v>2742078666600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현대무벡스 (319400)</t>
        </is>
      </c>
      <c r="B170" s="8" t="inlineStr">
        <is>
          <t>일반 목적용 기계 제조업</t>
        </is>
      </c>
      <c r="C170" s="9" t="n">
        <v>24550</v>
      </c>
      <c r="D170" s="10" t="n">
        <v>-550</v>
      </c>
      <c r="E170" s="11" t="n">
        <v>-0.0219</v>
      </c>
      <c r="F170" s="9" t="n">
        <v>2734281757450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롯데쇼핑 (023530)</t>
        </is>
      </c>
      <c r="B171" t="inlineStr">
        <is>
          <t>종합 소매업</t>
        </is>
      </c>
      <c r="C171" s="7" t="n">
        <v>96600</v>
      </c>
      <c r="D171" s="5" t="n">
        <v>-6400</v>
      </c>
      <c r="E171" s="13" t="n">
        <v>-0.0621</v>
      </c>
      <c r="F171" s="7" t="n">
        <v>2732693733000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iM금융지주 (139130)</t>
        </is>
      </c>
      <c r="B172" s="8" t="inlineStr">
        <is>
          <t>기타 금융업</t>
        </is>
      </c>
      <c r="C172" s="9" t="n">
        <v>17150</v>
      </c>
      <c r="D172" s="10" t="n">
        <v>-230</v>
      </c>
      <c r="E172" s="11" t="n">
        <v>-0.0132</v>
      </c>
      <c r="F172" s="9" t="n">
        <v>2715932447200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180100</v>
      </c>
      <c r="D173" s="5" t="n">
        <v>-3300</v>
      </c>
      <c r="E173" s="13" t="n">
        <v>-0.018</v>
      </c>
      <c r="F173" s="7" t="n">
        <v>2711258898600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디앤디파마텍 (347850)</t>
        </is>
      </c>
      <c r="B174" s="8" t="inlineStr">
        <is>
          <t>자연과학 및 공학 연구개발업</t>
        </is>
      </c>
      <c r="C174" s="9" t="n">
        <v>59100</v>
      </c>
      <c r="D174" s="10" t="n">
        <v>1300</v>
      </c>
      <c r="E174" s="11" t="n">
        <v>0.0225</v>
      </c>
      <c r="F174" s="9" t="n">
        <v>2709002691900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53400</v>
      </c>
      <c r="D175" s="5" t="n">
        <v>-900</v>
      </c>
      <c r="E175" s="13" t="n">
        <v>-0.0166</v>
      </c>
      <c r="F175" s="7" t="n">
        <v>2696080026000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티씨케이 (064760)</t>
        </is>
      </c>
      <c r="B176" s="8" t="inlineStr">
        <is>
          <t>기타 비금속 광물제품 제조업</t>
        </is>
      </c>
      <c r="C176" s="9" t="n">
        <v>238000</v>
      </c>
      <c r="D176" s="10" t="n">
        <v>6000</v>
      </c>
      <c r="E176" s="11" t="n">
        <v>0.0259</v>
      </c>
      <c r="F176" s="9" t="n">
        <v>2660701008000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14990</v>
      </c>
      <c r="D177" s="5" t="n">
        <v>-240</v>
      </c>
      <c r="E177" s="13" t="n">
        <v>-0.0158</v>
      </c>
      <c r="F177" s="7" t="n">
        <v>2649048254690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농심 (004370)</t>
        </is>
      </c>
      <c r="B178" s="8" t="inlineStr">
        <is>
          <t>기타 식품 제조업</t>
        </is>
      </c>
      <c r="C178" s="9" t="n">
        <v>432500</v>
      </c>
      <c r="D178" s="10" t="n">
        <v>12500</v>
      </c>
      <c r="E178" s="11" t="n">
        <v>0.0298</v>
      </c>
      <c r="F178" s="9" t="n">
        <v>2630742665000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36900</v>
      </c>
      <c r="D179" s="5" t="n">
        <v>-350</v>
      </c>
      <c r="E179" s="13" t="n">
        <v>-0.009399999999999999</v>
      </c>
      <c r="F179" s="7" t="n">
        <v>2613031803000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솔브레인 (357780)</t>
        </is>
      </c>
      <c r="B180" s="8" t="inlineStr">
        <is>
          <t>기타 화학제품 제조업</t>
        </is>
      </c>
      <c r="C180" s="9" t="n">
        <v>335000</v>
      </c>
      <c r="D180" s="10" t="n">
        <v>8500</v>
      </c>
      <c r="E180" s="11" t="n">
        <v>0.026</v>
      </c>
      <c r="F180" s="9" t="n">
        <v>2605819610000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신영증권 (001720)</t>
        </is>
      </c>
      <c r="B181" t="inlineStr">
        <is>
          <t>금융 지원 서비스업</t>
        </is>
      </c>
      <c r="C181" s="7" t="n">
        <v>158000</v>
      </c>
      <c r="D181" s="5" t="n">
        <v>-3500</v>
      </c>
      <c r="E181" s="13" t="n">
        <v>-0.0217</v>
      </c>
      <c r="F181" s="7" t="n">
        <v>2597520000000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제주반도체 (080220)</t>
        </is>
      </c>
      <c r="B182" s="8" t="inlineStr">
        <is>
          <t>반도체 제조업</t>
        </is>
      </c>
      <c r="C182" s="9" t="n">
        <v>74900</v>
      </c>
      <c r="D182" s="10" t="n">
        <v>-900</v>
      </c>
      <c r="E182" s="11" t="n">
        <v>-0.0119</v>
      </c>
      <c r="F182" s="9" t="n">
        <v>2579768191700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에스엘 (005850)</t>
        </is>
      </c>
      <c r="B183" t="inlineStr">
        <is>
          <t>자동차 신품 부품 제조업</t>
        </is>
      </c>
      <c r="C183" s="7" t="n">
        <v>54800</v>
      </c>
      <c r="D183" s="5" t="n">
        <v>-3500</v>
      </c>
      <c r="E183" s="13" t="n">
        <v>-0.06</v>
      </c>
      <c r="F183" s="7" t="n">
        <v>2545378896000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동서 (026960)</t>
        </is>
      </c>
      <c r="B184" s="8" t="inlineStr">
        <is>
          <t>음·식료품 및 담배 도매업</t>
        </is>
      </c>
      <c r="C184" s="9" t="n">
        <v>25400</v>
      </c>
      <c r="D184" s="10" t="n">
        <v>-400</v>
      </c>
      <c r="E184" s="11" t="n">
        <v>-0.0155</v>
      </c>
      <c r="F184" s="9" t="n">
        <v>2532380000000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두산퓨얼셀 (336260)</t>
        </is>
      </c>
      <c r="B185" t="inlineStr">
        <is>
          <t>전동기, 발전기 및 전기 변환 · 공급 · 제어 장치 제조업</t>
        </is>
      </c>
      <c r="C185" s="7" t="n">
        <v>38450</v>
      </c>
      <c r="D185" s="5" t="n">
        <v>2250</v>
      </c>
      <c r="E185" s="13" t="n">
        <v>0.0622</v>
      </c>
      <c r="F185" s="7" t="n">
        <v>2518233764700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피에스케이홀딩스 (031980)</t>
        </is>
      </c>
      <c r="B186" s="8" t="inlineStr">
        <is>
          <t>특수 목적용 기계 제조업</t>
        </is>
      </c>
      <c r="C186" s="9" t="n">
        <v>115500</v>
      </c>
      <c r="D186" s="10" t="n">
        <v>3800</v>
      </c>
      <c r="E186" s="11" t="n">
        <v>0.034</v>
      </c>
      <c r="F186" s="9" t="n">
        <v>2490456622500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NHN (181710)</t>
        </is>
      </c>
      <c r="B187" t="inlineStr">
        <is>
          <t>소프트웨어 개발 및 공급업</t>
        </is>
      </c>
      <c r="C187" s="7" t="n">
        <v>75800</v>
      </c>
      <c r="D187" s="5" t="n">
        <v>5300</v>
      </c>
      <c r="E187" s="13" t="n">
        <v>0.07519999999999999</v>
      </c>
      <c r="F187" s="7" t="n">
        <v>2482687936200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하나마이크론 (067310)</t>
        </is>
      </c>
      <c r="B188" s="8" t="inlineStr">
        <is>
          <t>반도체 제조업</t>
        </is>
      </c>
      <c r="C188" s="9" t="n">
        <v>37250</v>
      </c>
      <c r="D188" s="10" t="n">
        <v>-1950</v>
      </c>
      <c r="E188" s="11" t="n">
        <v>-0.04969999999999999</v>
      </c>
      <c r="F188" s="9" t="n">
        <v>2476784870250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BGF리테일 (282330)</t>
        </is>
      </c>
      <c r="B189" t="inlineStr">
        <is>
          <t>종합 소매업</t>
        </is>
      </c>
      <c r="C189" s="7" t="n">
        <v>141700</v>
      </c>
      <c r="D189" s="5" t="n">
        <v>-1500</v>
      </c>
      <c r="E189" s="13" t="n">
        <v>-0.0105</v>
      </c>
      <c r="F189" s="7" t="n">
        <v>2449129480200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HL만도 (204320)</t>
        </is>
      </c>
      <c r="B190" s="8" t="inlineStr">
        <is>
          <t>자동차 신품 부품 제조업</t>
        </is>
      </c>
      <c r="C190" s="9" t="n">
        <v>52100</v>
      </c>
      <c r="D190" s="10" t="n">
        <v>-1100</v>
      </c>
      <c r="E190" s="11" t="n">
        <v>-0.0207</v>
      </c>
      <c r="F190" s="9" t="n">
        <v>2446465952000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서진시스템 (178320)</t>
        </is>
      </c>
      <c r="B191" t="inlineStr">
        <is>
          <t>기타 전기장비 제조업</t>
        </is>
      </c>
      <c r="C191" s="7" t="n">
        <v>38350</v>
      </c>
      <c r="D191" s="5" t="n">
        <v>1300</v>
      </c>
      <c r="E191" s="13" t="n">
        <v>0.0351</v>
      </c>
      <c r="F191" s="7" t="n">
        <v>2441005763950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F&amp;F (383220)</t>
        </is>
      </c>
      <c r="B192" s="8" t="inlineStr">
        <is>
          <t>봉제의복 제조업</t>
        </is>
      </c>
      <c r="C192" s="9" t="n">
        <v>63000</v>
      </c>
      <c r="D192" s="10" t="n">
        <v>-1900</v>
      </c>
      <c r="E192" s="11" t="n">
        <v>-0.0293</v>
      </c>
      <c r="F192" s="9" t="n">
        <v>2413345725000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24300</v>
      </c>
      <c r="D193" s="5" t="n">
        <v>-850</v>
      </c>
      <c r="E193" s="13" t="n">
        <v>-0.0338</v>
      </c>
      <c r="F193" s="7" t="n">
        <v>2306926332000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미스토홀딩스 (081660)</t>
        </is>
      </c>
      <c r="B194" s="8" t="inlineStr">
        <is>
          <t>생활용품 도매업</t>
        </is>
      </c>
      <c r="C194" s="9" t="n">
        <v>43200</v>
      </c>
      <c r="D194" s="10" t="n">
        <v>-300</v>
      </c>
      <c r="E194" s="11" t="n">
        <v>-0.0069</v>
      </c>
      <c r="F194" s="9" t="n">
        <v>2293567488000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롯데케미칼 (011170)</t>
        </is>
      </c>
      <c r="B195" t="inlineStr">
        <is>
          <t>기초 화학물질 제조업</t>
        </is>
      </c>
      <c r="C195" s="7" t="n">
        <v>53500</v>
      </c>
      <c r="D195" s="5" t="n">
        <v>-2200</v>
      </c>
      <c r="E195" s="13" t="n">
        <v>-0.0395</v>
      </c>
      <c r="F195" s="7" t="n">
        <v>2288484916500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에스피지 (058610)</t>
        </is>
      </c>
      <c r="B196" s="8" t="inlineStr">
        <is>
          <t>전동기, 발전기 및 전기 변환 · 공급 · 제어 장치 제조업</t>
        </is>
      </c>
      <c r="C196" s="9" t="n">
        <v>102500</v>
      </c>
      <c r="D196" s="10" t="n">
        <v>-5500</v>
      </c>
      <c r="E196" s="11" t="n">
        <v>-0.0509</v>
      </c>
      <c r="F196" s="9" t="n">
        <v>2273179400000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22750</v>
      </c>
      <c r="D197" s="5" t="n">
        <v>-650</v>
      </c>
      <c r="E197" s="13" t="n">
        <v>-0.0278</v>
      </c>
      <c r="F197" s="7" t="n">
        <v>2267350904000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영원무역홀딩스 (009970)</t>
        </is>
      </c>
      <c r="B198" s="8" t="inlineStr">
        <is>
          <t>기타 금융업</t>
        </is>
      </c>
      <c r="C198" s="9" t="n">
        <v>174200</v>
      </c>
      <c r="D198" s="10" t="n">
        <v>-9100</v>
      </c>
      <c r="E198" s="11" t="n">
        <v>-0.0496</v>
      </c>
      <c r="F198" s="9" t="n">
        <v>2256554921400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5520</v>
      </c>
      <c r="D199" s="5" t="n">
        <v>-80</v>
      </c>
      <c r="E199" s="13" t="n">
        <v>-0.0143</v>
      </c>
      <c r="F199" s="7" t="n">
        <v>2239437233520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SK가스 (018670)</t>
        </is>
      </c>
      <c r="B200" s="8" t="inlineStr">
        <is>
          <t>기타 전문 도매업</t>
        </is>
      </c>
      <c r="C200" s="9" t="n">
        <v>241000</v>
      </c>
      <c r="D200" s="10" t="n">
        <v>-1000</v>
      </c>
      <c r="E200" s="11" t="n">
        <v>-0.004099999999999999</v>
      </c>
      <c r="F200" s="9" t="n">
        <v>2233887804000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올릭스 (226950)</t>
        </is>
      </c>
      <c r="B201" t="inlineStr">
        <is>
          <t>자연과학 및 공학 연구개발업</t>
        </is>
      </c>
      <c r="C201" s="7" t="n">
        <v>105900</v>
      </c>
      <c r="D201" s="5" t="n">
        <v>-600</v>
      </c>
      <c r="E201" s="13" t="n">
        <v>-0.005600000000000001</v>
      </c>
      <c r="F201" s="7" t="n">
        <v>2230555815000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GS리테일 (007070)</t>
        </is>
      </c>
      <c r="B202" s="8" t="inlineStr">
        <is>
          <t>종합 소매업</t>
        </is>
      </c>
      <c r="C202" s="9" t="n">
        <v>26650</v>
      </c>
      <c r="D202" s="10" t="n">
        <v>-600</v>
      </c>
      <c r="E202" s="11" t="n">
        <v>-0.022</v>
      </c>
      <c r="F202" s="9" t="n">
        <v>2228137609750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클래시스 (214150)</t>
        </is>
      </c>
      <c r="B203" t="inlineStr">
        <is>
          <t>의료용 기기 제조업</t>
        </is>
      </c>
      <c r="C203" s="7" t="n">
        <v>34000</v>
      </c>
      <c r="D203" s="5" t="n">
        <v>-700</v>
      </c>
      <c r="E203" s="13" t="n">
        <v>-0.0202</v>
      </c>
      <c r="F203" s="7" t="n">
        <v>2218012406000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풍산 (103140)</t>
        </is>
      </c>
      <c r="B204" s="8" t="inlineStr">
        <is>
          <t>1차 비철금속 제조업</t>
        </is>
      </c>
      <c r="C204" s="9" t="n">
        <v>78100</v>
      </c>
      <c r="D204" s="10" t="n">
        <v>-2300</v>
      </c>
      <c r="E204" s="11" t="n">
        <v>-0.0286</v>
      </c>
      <c r="F204" s="9" t="n">
        <v>2188696111800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한솔케미칼 (014680)</t>
        </is>
      </c>
      <c r="B205" t="inlineStr">
        <is>
          <t>기초 화학물질 제조업</t>
        </is>
      </c>
      <c r="C205" s="7" t="n">
        <v>202000</v>
      </c>
      <c r="D205" s="5" t="n">
        <v>-8500</v>
      </c>
      <c r="E205" s="13" t="n">
        <v>-0.0404</v>
      </c>
      <c r="F205" s="7" t="n">
        <v>2180395272000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코오롱티슈진 (950160)</t>
        </is>
      </c>
      <c r="B206" s="8" t="inlineStr">
        <is>
          <t>기초 의약물질 제조업</t>
        </is>
      </c>
      <c r="C206" s="9" t="n">
        <v>25650</v>
      </c>
      <c r="D206" s="10" t="n">
        <v>-1950</v>
      </c>
      <c r="E206" s="11" t="n">
        <v>-0.0707</v>
      </c>
      <c r="F206" s="9" t="n">
        <v>2179484604000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동진쎄미켐 (005290)</t>
        </is>
      </c>
      <c r="B207" t="inlineStr">
        <is>
          <t>기초 화학물질 제조업</t>
        </is>
      </c>
      <c r="C207" s="7" t="n">
        <v>42750</v>
      </c>
      <c r="D207" s="5" t="n">
        <v>-450</v>
      </c>
      <c r="E207" s="13" t="n">
        <v>-0.0104</v>
      </c>
      <c r="F207" s="7" t="n">
        <v>2178972886500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7550</v>
      </c>
      <c r="D208" s="10" t="n">
        <v>-240</v>
      </c>
      <c r="E208" s="11" t="n">
        <v>-0.0308</v>
      </c>
      <c r="F208" s="9" t="n">
        <v>2168815166850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18670</v>
      </c>
      <c r="D209" s="5" t="n">
        <v>-180</v>
      </c>
      <c r="E209" s="13" t="n">
        <v>-0.0095</v>
      </c>
      <c r="F209" s="7" t="n">
        <v>2147819670750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99100</v>
      </c>
      <c r="D210" s="10" t="n">
        <v>-1200</v>
      </c>
      <c r="E210" s="11" t="n">
        <v>-0.012</v>
      </c>
      <c r="F210" s="9" t="n">
        <v>2068874825800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11260</v>
      </c>
      <c r="D211" s="5" t="n">
        <v>-250</v>
      </c>
      <c r="E211" s="13" t="n">
        <v>-0.0217</v>
      </c>
      <c r="F211" s="7" t="n">
        <v>2065052460740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94300</v>
      </c>
      <c r="D212" s="10" t="n">
        <v>-5700</v>
      </c>
      <c r="E212" s="11" t="n">
        <v>-0.057</v>
      </c>
      <c r="F212" s="9" t="n">
        <v>2033571201600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45000</v>
      </c>
      <c r="D213" s="5" t="n">
        <v>50</v>
      </c>
      <c r="E213" s="13" t="n">
        <v>0.0011</v>
      </c>
      <c r="F213" s="7" t="n">
        <v>2025000000000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고영 (098460)</t>
        </is>
      </c>
      <c r="B214" s="8" t="inlineStr">
        <is>
          <t>특수 목적용 기계 제조업</t>
        </is>
      </c>
      <c r="C214" s="9" t="n">
        <v>29650</v>
      </c>
      <c r="D214" s="10" t="n">
        <v>-650</v>
      </c>
      <c r="E214" s="11" t="n">
        <v>-0.0215</v>
      </c>
      <c r="F214" s="9" t="n">
        <v>2022254915450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SK이터닉스 (475150)</t>
        </is>
      </c>
      <c r="B215" t="inlineStr">
        <is>
          <t>건물 건설업</t>
        </is>
      </c>
      <c r="C215" s="7" t="n">
        <v>58900</v>
      </c>
      <c r="D215" s="5" t="n">
        <v>400</v>
      </c>
      <c r="E215" s="13" t="n">
        <v>0.0068</v>
      </c>
      <c r="F215" s="7" t="n">
        <v>2006546535600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72500</v>
      </c>
      <c r="D216" s="10" t="n">
        <v>-3600</v>
      </c>
      <c r="E216" s="11" t="n">
        <v>-0.0473</v>
      </c>
      <c r="F216" s="9" t="n">
        <v>2000696877500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대한광통신 (010170)</t>
        </is>
      </c>
      <c r="B217" t="inlineStr">
        <is>
          <t>절연선 및 케이블 제조업</t>
        </is>
      </c>
      <c r="C217" s="7" t="n">
        <v>12860</v>
      </c>
      <c r="D217" s="5" t="n">
        <v>-30</v>
      </c>
      <c r="E217" s="13" t="n">
        <v>-0.0023</v>
      </c>
      <c r="F217" s="7" t="n">
        <v>1999545587600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11500</v>
      </c>
      <c r="D218" s="10" t="n">
        <v>0</v>
      </c>
      <c r="E218" s="11" t="n">
        <v>0</v>
      </c>
      <c r="F218" s="9" t="n">
        <v>1987023038000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63700</v>
      </c>
      <c r="D219" s="5" t="n">
        <v>-900</v>
      </c>
      <c r="E219" s="13" t="n">
        <v>-0.0139</v>
      </c>
      <c r="F219" s="7" t="n">
        <v>1949601817800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펄어비스 (263750)</t>
        </is>
      </c>
      <c r="B220" s="8" t="inlineStr">
        <is>
          <t>소프트웨어 개발 및 공급업</t>
        </is>
      </c>
      <c r="C220" s="9" t="n">
        <v>30950</v>
      </c>
      <c r="D220" s="10" t="n">
        <v>400</v>
      </c>
      <c r="E220" s="11" t="n">
        <v>0.0131</v>
      </c>
      <c r="F220" s="9" t="n">
        <v>1945019014500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씨에스윈드 (112610)</t>
        </is>
      </c>
      <c r="B221" t="inlineStr">
        <is>
          <t>구조용 금속제품, 탱크 및 증기발생기 제조업</t>
        </is>
      </c>
      <c r="C221" s="7" t="n">
        <v>45950</v>
      </c>
      <c r="D221" s="5" t="n">
        <v>250</v>
      </c>
      <c r="E221" s="13" t="n">
        <v>0.005500000000000001</v>
      </c>
      <c r="F221" s="7" t="n">
        <v>1937775967850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대한조선 (439260)</t>
        </is>
      </c>
      <c r="B222" s="8" t="inlineStr">
        <is>
          <t>선박 및 보트 건조업</t>
        </is>
      </c>
      <c r="C222" s="9" t="n">
        <v>50600</v>
      </c>
      <c r="D222" s="10" t="n">
        <v>-1500</v>
      </c>
      <c r="E222" s="11" t="n">
        <v>-0.0288</v>
      </c>
      <c r="F222" s="9" t="n">
        <v>1927289738000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63600</v>
      </c>
      <c r="D223" s="5" t="n">
        <v>-1000</v>
      </c>
      <c r="E223" s="13" t="n">
        <v>-0.0155</v>
      </c>
      <c r="F223" s="7" t="n">
        <v>1921920259200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아모레퍼시픽홀딩스 (002790)</t>
        </is>
      </c>
      <c r="B224" s="8" t="inlineStr">
        <is>
          <t>기타 화학제품 제조업</t>
        </is>
      </c>
      <c r="C224" s="9" t="n">
        <v>25100</v>
      </c>
      <c r="D224" s="10" t="n">
        <v>-150</v>
      </c>
      <c r="E224" s="11" t="n">
        <v>-0.0059</v>
      </c>
      <c r="F224" s="9" t="n">
        <v>1919100318000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270000</v>
      </c>
      <c r="D225" s="5" t="n">
        <v>-9500</v>
      </c>
      <c r="E225" s="13" t="n">
        <v>-0.034</v>
      </c>
      <c r="F225" s="7" t="n">
        <v>1890666630000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시프트업 (462870)</t>
        </is>
      </c>
      <c r="B226" s="8" t="inlineStr">
        <is>
          <t>소프트웨어 개발 및 공급업</t>
        </is>
      </c>
      <c r="C226" s="9" t="n">
        <v>31600</v>
      </c>
      <c r="D226" s="10" t="n">
        <v>-100</v>
      </c>
      <c r="E226" s="11" t="n">
        <v>-0.0032</v>
      </c>
      <c r="F226" s="9" t="n">
        <v>1856243724000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비에이치아이 (083650)</t>
        </is>
      </c>
      <c r="B227" t="inlineStr">
        <is>
          <t>일반 목적용 기계 제조업</t>
        </is>
      </c>
      <c r="C227" s="7" t="n">
        <v>59800</v>
      </c>
      <c r="D227" s="5" t="n">
        <v>900</v>
      </c>
      <c r="E227" s="13" t="n">
        <v>0.0153</v>
      </c>
      <c r="F227" s="7" t="n">
        <v>1850473625000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41350</v>
      </c>
      <c r="D228" s="10" t="n">
        <v>-550</v>
      </c>
      <c r="E228" s="11" t="n">
        <v>-0.0131</v>
      </c>
      <c r="F228" s="9" t="n">
        <v>1836036428200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테크윙 (089030)</t>
        </is>
      </c>
      <c r="B229" t="inlineStr">
        <is>
          <t>특수 목적용 기계 제조업</t>
        </is>
      </c>
      <c r="C229" s="7" t="n">
        <v>49500</v>
      </c>
      <c r="D229" s="5" t="n">
        <v>200</v>
      </c>
      <c r="E229" s="13" t="n">
        <v>0.004099999999999999</v>
      </c>
      <c r="F229" s="7" t="n">
        <v>1834155427500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53800</v>
      </c>
      <c r="D230" s="10" t="n">
        <v>-1400</v>
      </c>
      <c r="E230" s="11" t="n">
        <v>-0.0254</v>
      </c>
      <c r="F230" s="9" t="n">
        <v>1824976431000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5710</v>
      </c>
      <c r="D231" s="5" t="n">
        <v>-140</v>
      </c>
      <c r="E231" s="13" t="n">
        <v>-0.0239</v>
      </c>
      <c r="F231" s="7" t="n">
        <v>1718810610200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호텔신라 (008770)</t>
        </is>
      </c>
      <c r="B232" s="8" t="inlineStr">
        <is>
          <t>기타 상품 전문 소매업</t>
        </is>
      </c>
      <c r="C232" s="9" t="n">
        <v>42450</v>
      </c>
      <c r="D232" s="10" t="n">
        <v>-1200</v>
      </c>
      <c r="E232" s="11" t="n">
        <v>-0.0275</v>
      </c>
      <c r="F232" s="9" t="n">
        <v>1666082736450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롯데렌탈 (089860)</t>
        </is>
      </c>
      <c r="B233" t="inlineStr">
        <is>
          <t>운송장비 임대업</t>
        </is>
      </c>
      <c r="C233" s="7" t="n">
        <v>45800</v>
      </c>
      <c r="D233" s="5" t="n">
        <v>500</v>
      </c>
      <c r="E233" s="13" t="n">
        <v>0.011</v>
      </c>
      <c r="F233" s="7" t="n">
        <v>1662969970400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롯데에너지머티리얼즈 (020150)</t>
        </is>
      </c>
      <c r="B234" s="8" t="inlineStr">
        <is>
          <t>전자부품 제조업</t>
        </is>
      </c>
      <c r="C234" s="9" t="n">
        <v>31750</v>
      </c>
      <c r="D234" s="10" t="n">
        <v>-600</v>
      </c>
      <c r="E234" s="11" t="n">
        <v>-0.0185</v>
      </c>
      <c r="F234" s="9" t="n">
        <v>1662603450250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현대위아 (011210)</t>
        </is>
      </c>
      <c r="B235" t="inlineStr">
        <is>
          <t>자동차 신품 부품 제조업</t>
        </is>
      </c>
      <c r="C235" s="7" t="n">
        <v>61100</v>
      </c>
      <c r="D235" s="5" t="n">
        <v>-2800</v>
      </c>
      <c r="E235" s="13" t="n">
        <v>-0.0438</v>
      </c>
      <c r="F235" s="7" t="n">
        <v>1661619571300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브이엠 (089970)</t>
        </is>
      </c>
      <c r="B236" s="8" t="inlineStr">
        <is>
          <t>특수 목적용 기계 제조업</t>
        </is>
      </c>
      <c r="C236" s="9" t="n">
        <v>63100</v>
      </c>
      <c r="D236" s="10" t="n">
        <v>-3600</v>
      </c>
      <c r="E236" s="11" t="n">
        <v>-0.05400000000000001</v>
      </c>
      <c r="F236" s="9" t="n">
        <v>1661218871500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CJ대한통운 (000120)</t>
        </is>
      </c>
      <c r="B237" t="inlineStr">
        <is>
          <t>도로 화물 운송업</t>
        </is>
      </c>
      <c r="C237" s="7" t="n">
        <v>72700</v>
      </c>
      <c r="D237" s="5" t="n">
        <v>-2600</v>
      </c>
      <c r="E237" s="13" t="n">
        <v>-0.0345</v>
      </c>
      <c r="F237" s="7" t="n">
        <v>1658457408800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에스엠 (041510)</t>
        </is>
      </c>
      <c r="B238" s="8" t="inlineStr">
        <is>
          <t>오디오물 출판 및 원판 녹음업</t>
        </is>
      </c>
      <c r="C238" s="9" t="n">
        <v>72400</v>
      </c>
      <c r="D238" s="10" t="n">
        <v>1400</v>
      </c>
      <c r="E238" s="11" t="n">
        <v>0.0197</v>
      </c>
      <c r="F238" s="9" t="n">
        <v>1657575556000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기가비스 (420770)</t>
        </is>
      </c>
      <c r="B239" t="inlineStr">
        <is>
          <t>특수 목적용 기계 제조업</t>
        </is>
      </c>
      <c r="C239" s="7" t="n">
        <v>130600</v>
      </c>
      <c r="D239" s="5" t="n">
        <v>2500</v>
      </c>
      <c r="E239" s="13" t="n">
        <v>0.0195</v>
      </c>
      <c r="F239" s="7" t="n">
        <v>1655453994800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다우기술 (023590)</t>
        </is>
      </c>
      <c r="B240" s="8" t="inlineStr">
        <is>
          <t>자료처리, 호스팅, 포털 및 기타 인터넷 정보매개 서비스업</t>
        </is>
      </c>
      <c r="C240" s="9" t="n">
        <v>38100</v>
      </c>
      <c r="D240" s="10" t="n">
        <v>-1400</v>
      </c>
      <c r="E240" s="11" t="n">
        <v>-0.0354</v>
      </c>
      <c r="F240" s="9" t="n">
        <v>1649246587200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408500</v>
      </c>
      <c r="D241" s="5" t="n">
        <v>-21500</v>
      </c>
      <c r="E241" s="13" t="n">
        <v>-0.05</v>
      </c>
      <c r="F241" s="7" t="n">
        <v>1632554727000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코오롱인더 (120110)</t>
        </is>
      </c>
      <c r="B242" s="8" t="inlineStr">
        <is>
          <t>화학섬유 제조업</t>
        </is>
      </c>
      <c r="C242" s="9" t="n">
        <v>54500</v>
      </c>
      <c r="D242" s="10" t="n">
        <v>-1500</v>
      </c>
      <c r="E242" s="11" t="n">
        <v>-0.0268</v>
      </c>
      <c r="F242" s="9" t="n">
        <v>1632058744000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LS마린솔루션 (060370)</t>
        </is>
      </c>
      <c r="B243" t="inlineStr">
        <is>
          <t>전기 및 통신 공사업</t>
        </is>
      </c>
      <c r="C243" s="7" t="n">
        <v>31050</v>
      </c>
      <c r="D243" s="5" t="n">
        <v>-200</v>
      </c>
      <c r="E243" s="13" t="n">
        <v>-0.0064</v>
      </c>
      <c r="F243" s="7" t="n">
        <v>1622016416700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동원산업 (006040)</t>
        </is>
      </c>
      <c r="B244" s="8" t="inlineStr">
        <is>
          <t>기타 금융업</t>
        </is>
      </c>
      <c r="C244" s="9" t="n">
        <v>36650</v>
      </c>
      <c r="D244" s="10" t="n">
        <v>-1350</v>
      </c>
      <c r="E244" s="11" t="n">
        <v>-0.0355</v>
      </c>
      <c r="F244" s="9" t="n">
        <v>1617761016350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52600</v>
      </c>
      <c r="D245" s="5" t="n">
        <v>900</v>
      </c>
      <c r="E245" s="13" t="n">
        <v>0.0174</v>
      </c>
      <c r="F245" s="7" t="n">
        <v>1606297748000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씨젠 (096530)</t>
        </is>
      </c>
      <c r="B246" s="8" t="inlineStr">
        <is>
          <t>의료용품 및 기타 의약 관련제품 제조업</t>
        </is>
      </c>
      <c r="C246" s="9" t="n">
        <v>30000</v>
      </c>
      <c r="D246" s="10" t="n">
        <v>-300</v>
      </c>
      <c r="E246" s="11" t="n">
        <v>-0.009899999999999999</v>
      </c>
      <c r="F246" s="9" t="n">
        <v>1566779820000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오름테라퓨틱 (475830)</t>
        </is>
      </c>
      <c r="B247" t="inlineStr">
        <is>
          <t>기초 의약물질 제조업</t>
        </is>
      </c>
      <c r="C247" s="7" t="n">
        <v>71000</v>
      </c>
      <c r="D247" s="5" t="n">
        <v>5300</v>
      </c>
      <c r="E247" s="13" t="n">
        <v>0.08070000000000001</v>
      </c>
      <c r="F247" s="7" t="n">
        <v>1542090890000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17060</v>
      </c>
      <c r="D248" s="10" t="n">
        <v>-570</v>
      </c>
      <c r="E248" s="11" t="n">
        <v>-0.0323</v>
      </c>
      <c r="F248" s="9" t="n">
        <v>1540438568640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원익홀딩스 (030530)</t>
        </is>
      </c>
      <c r="B249" t="inlineStr">
        <is>
          <t>기초 화학물질 제조업</t>
        </is>
      </c>
      <c r="C249" s="7" t="n">
        <v>19710</v>
      </c>
      <c r="D249" s="5" t="n">
        <v>-50</v>
      </c>
      <c r="E249" s="13" t="n">
        <v>-0.0025</v>
      </c>
      <c r="F249" s="7" t="n">
        <v>1522360605510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25300</v>
      </c>
      <c r="D250" s="10" t="n">
        <v>-500</v>
      </c>
      <c r="E250" s="11" t="n">
        <v>-0.0194</v>
      </c>
      <c r="F250" s="9" t="n">
        <v>1521963295600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세아베스틸지주 (001430)</t>
        </is>
      </c>
      <c r="B251" t="inlineStr">
        <is>
          <t>1차 철강 제조업</t>
        </is>
      </c>
      <c r="C251" s="7" t="n">
        <v>42400</v>
      </c>
      <c r="D251" s="5" t="n">
        <v>-700</v>
      </c>
      <c r="E251" s="13" t="n">
        <v>-0.0162</v>
      </c>
      <c r="F251" s="7" t="n">
        <v>1520553845600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비츠로셀 (082920)</t>
        </is>
      </c>
      <c r="B252" s="8" t="inlineStr">
        <is>
          <t>일차전지 및 이차전지 제조업</t>
        </is>
      </c>
      <c r="C252" s="9" t="n">
        <v>33650</v>
      </c>
      <c r="D252" s="10" t="n">
        <v>3100</v>
      </c>
      <c r="E252" s="11" t="n">
        <v>0.1015</v>
      </c>
      <c r="F252" s="9" t="n">
        <v>1518943401050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코리아써키트 (007810)</t>
        </is>
      </c>
      <c r="B253" t="inlineStr">
        <is>
          <t>전자부품 제조업</t>
        </is>
      </c>
      <c r="C253" s="7" t="n">
        <v>62500</v>
      </c>
      <c r="D253" s="5" t="n">
        <v>-2900</v>
      </c>
      <c r="E253" s="13" t="n">
        <v>-0.0443</v>
      </c>
      <c r="F253" s="7" t="n">
        <v>1498913750000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LX인터내셔널 (001120)</t>
        </is>
      </c>
      <c r="B254" s="8" t="inlineStr">
        <is>
          <t>상품 중개업</t>
        </is>
      </c>
      <c r="C254" s="9" t="n">
        <v>38450</v>
      </c>
      <c r="D254" s="10" t="n">
        <v>-50</v>
      </c>
      <c r="E254" s="11" t="n">
        <v>-0.0013</v>
      </c>
      <c r="F254" s="9" t="n">
        <v>1490322000000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HD현대에너지솔루션 (322000)</t>
        </is>
      </c>
      <c r="B255" t="inlineStr">
        <is>
          <t>반도체 제조업</t>
        </is>
      </c>
      <c r="C255" s="7" t="n">
        <v>133000</v>
      </c>
      <c r="D255" s="5" t="n">
        <v>8400</v>
      </c>
      <c r="E255" s="13" t="n">
        <v>0.0674</v>
      </c>
      <c r="F255" s="7" t="n">
        <v>1489600000000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두산테스나 (131970)</t>
        </is>
      </c>
      <c r="B256" s="8" t="inlineStr">
        <is>
          <t>그외 기타 전문, 과학 및 기술 서비스업</t>
        </is>
      </c>
      <c r="C256" s="9" t="n">
        <v>76900</v>
      </c>
      <c r="D256" s="10" t="n">
        <v>-1800</v>
      </c>
      <c r="E256" s="11" t="n">
        <v>-0.0229</v>
      </c>
      <c r="F256" s="9" t="n">
        <v>1486264602200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22200</v>
      </c>
      <c r="D257" s="5" t="n">
        <v>-300</v>
      </c>
      <c r="E257" s="13" t="n">
        <v>-0.0133</v>
      </c>
      <c r="F257" s="7" t="n">
        <v>1463142726000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22650</v>
      </c>
      <c r="D258" s="10" t="n">
        <v>50</v>
      </c>
      <c r="E258" s="11" t="n">
        <v>0.0022</v>
      </c>
      <c r="F258" s="9" t="n">
        <v>1459454018400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성호전자 (043260)</t>
        </is>
      </c>
      <c r="B259" t="inlineStr">
        <is>
          <t>전자부품 제조업</t>
        </is>
      </c>
      <c r="C259" s="7" t="n">
        <v>19860</v>
      </c>
      <c r="D259" s="5" t="n">
        <v>-1590</v>
      </c>
      <c r="E259" s="13" t="n">
        <v>-0.0741</v>
      </c>
      <c r="F259" s="7" t="n">
        <v>1458390342720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LS에코에너지 (229640)</t>
        </is>
      </c>
      <c r="B260" s="8" t="inlineStr">
        <is>
          <t>기타 금융업</t>
        </is>
      </c>
      <c r="C260" s="9" t="n">
        <v>47500</v>
      </c>
      <c r="D260" s="10" t="n">
        <v>50</v>
      </c>
      <c r="E260" s="11" t="n">
        <v>0.0011</v>
      </c>
      <c r="F260" s="9" t="n">
        <v>1454681752500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오스코텍 (039200)</t>
        </is>
      </c>
      <c r="B261" t="inlineStr">
        <is>
          <t>의약품 제조업</t>
        </is>
      </c>
      <c r="C261" s="7" t="n">
        <v>37900</v>
      </c>
      <c r="D261" s="5" t="n">
        <v>1300</v>
      </c>
      <c r="E261" s="13" t="n">
        <v>0.0355</v>
      </c>
      <c r="F261" s="7" t="n">
        <v>1449984870400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SK네트웍스 (001740)</t>
        </is>
      </c>
      <c r="B262" s="8" t="inlineStr">
        <is>
          <t>기타 전문 도매업</t>
        </is>
      </c>
      <c r="C262" s="9" t="n">
        <v>7110</v>
      </c>
      <c r="D262" s="10" t="n">
        <v>-320</v>
      </c>
      <c r="E262" s="11" t="n">
        <v>-0.0431</v>
      </c>
      <c r="F262" s="9" t="n">
        <v>1426222550790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삼성전기우 (009155)</t>
        </is>
      </c>
      <c r="B263" t="inlineStr">
        <is>
          <t>미분류</t>
        </is>
      </c>
      <c r="C263" s="7" t="n">
        <v>488000</v>
      </c>
      <c r="D263" s="5" t="n">
        <v>-19000</v>
      </c>
      <c r="E263" s="13" t="n">
        <v>-0.0375</v>
      </c>
      <c r="F263" s="7" t="n">
        <v>1418608192000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효성티앤씨 (298020)</t>
        </is>
      </c>
      <c r="B264" s="8" t="inlineStr">
        <is>
          <t>화학섬유 제조업</t>
        </is>
      </c>
      <c r="C264" s="9" t="n">
        <v>327000</v>
      </c>
      <c r="D264" s="10" t="n">
        <v>4500</v>
      </c>
      <c r="E264" s="11" t="n">
        <v>0.014</v>
      </c>
      <c r="F264" s="9" t="n">
        <v>1415152014000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JYP Ent. (035900)</t>
        </is>
      </c>
      <c r="B265" t="inlineStr">
        <is>
          <t>오디오물 출판 및 원판 녹음업</t>
        </is>
      </c>
      <c r="C265" s="7" t="n">
        <v>39700</v>
      </c>
      <c r="D265" s="5" t="n">
        <v>350</v>
      </c>
      <c r="E265" s="13" t="n">
        <v>0.0089</v>
      </c>
      <c r="F265" s="7" t="n">
        <v>1410639932400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아시아나항공 (020560)</t>
        </is>
      </c>
      <c r="B266" s="8" t="inlineStr">
        <is>
          <t>항공 여객 운송업</t>
        </is>
      </c>
      <c r="C266" s="9" t="n">
        <v>6840</v>
      </c>
      <c r="D266" s="10" t="n">
        <v>-40</v>
      </c>
      <c r="E266" s="11" t="n">
        <v>-0.0058</v>
      </c>
      <c r="F266" s="9" t="n">
        <v>1408976463240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녹십자 (006280)</t>
        </is>
      </c>
      <c r="B267" t="inlineStr">
        <is>
          <t>의약품 제조업</t>
        </is>
      </c>
      <c r="C267" s="7" t="n">
        <v>120200</v>
      </c>
      <c r="D267" s="5" t="n">
        <v>-1600</v>
      </c>
      <c r="E267" s="13" t="n">
        <v>-0.0131</v>
      </c>
      <c r="F267" s="7" t="n">
        <v>1404721867600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엘앤씨바이오 (290650)</t>
        </is>
      </c>
      <c r="B268" s="8" t="inlineStr">
        <is>
          <t>의약품 제조업</t>
        </is>
      </c>
      <c r="C268" s="9" t="n">
        <v>51500</v>
      </c>
      <c r="D268" s="10" t="n">
        <v>-1300</v>
      </c>
      <c r="E268" s="11" t="n">
        <v>-0.0246</v>
      </c>
      <c r="F268" s="9" t="n">
        <v>1388939756000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87500</v>
      </c>
      <c r="D269" s="5" t="n">
        <v>600</v>
      </c>
      <c r="E269" s="13" t="n">
        <v>0.0069</v>
      </c>
      <c r="F269" s="7" t="n">
        <v>1374112075000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대웅제약 (069620)</t>
        </is>
      </c>
      <c r="B270" s="8" t="inlineStr">
        <is>
          <t>의약품 제조업</t>
        </is>
      </c>
      <c r="C270" s="9" t="n">
        <v>117200</v>
      </c>
      <c r="D270" s="10" t="n">
        <v>-1300</v>
      </c>
      <c r="E270" s="11" t="n">
        <v>-0.011</v>
      </c>
      <c r="F270" s="9" t="n">
        <v>1357946590000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코스메카코리아 (241710)</t>
        </is>
      </c>
      <c r="B271" t="inlineStr">
        <is>
          <t>기타 화학제품 제조업</t>
        </is>
      </c>
      <c r="C271" s="7" t="n">
        <v>125600</v>
      </c>
      <c r="D271" s="5" t="n">
        <v>2700</v>
      </c>
      <c r="E271" s="13" t="n">
        <v>0.022</v>
      </c>
      <c r="F271" s="7" t="n">
        <v>1341408000000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후성 (093370)</t>
        </is>
      </c>
      <c r="B272" s="8" t="inlineStr">
        <is>
          <t>기초 화학물질 제조업</t>
        </is>
      </c>
      <c r="C272" s="9" t="n">
        <v>12500</v>
      </c>
      <c r="D272" s="10" t="n">
        <v>-470</v>
      </c>
      <c r="E272" s="11" t="n">
        <v>-0.0362</v>
      </c>
      <c r="F272" s="9" t="n">
        <v>1340691625000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50300</v>
      </c>
      <c r="D273" s="5" t="n">
        <v>-700</v>
      </c>
      <c r="E273" s="13" t="n">
        <v>-0.0137</v>
      </c>
      <c r="F273" s="7" t="n">
        <v>1336744732600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케이씨텍 (281820)</t>
        </is>
      </c>
      <c r="B274" s="8" t="inlineStr">
        <is>
          <t>측정, 시험, 항해, 제어 및 기타 정밀기기 제조업; 광학기기 제외</t>
        </is>
      </c>
      <c r="C274" s="9" t="n">
        <v>67100</v>
      </c>
      <c r="D274" s="10" t="n">
        <v>-2300</v>
      </c>
      <c r="E274" s="11" t="n">
        <v>-0.0331</v>
      </c>
      <c r="F274" s="9" t="n">
        <v>1328490153100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22000</v>
      </c>
      <c r="D275" s="5" t="n">
        <v>-200</v>
      </c>
      <c r="E275" s="13" t="n">
        <v>-0.009000000000000001</v>
      </c>
      <c r="F275" s="7" t="n">
        <v>1314317862000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39500</v>
      </c>
      <c r="D276" s="10" t="n">
        <v>500</v>
      </c>
      <c r="E276" s="11" t="n">
        <v>0.0128</v>
      </c>
      <c r="F276" s="9" t="n">
        <v>1311975554500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스피어 (347700)</t>
        </is>
      </c>
      <c r="B277" t="inlineStr">
        <is>
          <t>소프트웨어 개발 및 공급업</t>
        </is>
      </c>
      <c r="C277" s="7" t="n">
        <v>25350</v>
      </c>
      <c r="D277" s="5" t="n">
        <v>-400</v>
      </c>
      <c r="E277" s="13" t="n">
        <v>-0.0155</v>
      </c>
      <c r="F277" s="7" t="n">
        <v>1306827026700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동양생명 (082640)</t>
        </is>
      </c>
      <c r="B278" s="8" t="inlineStr">
        <is>
          <t>보험업</t>
        </is>
      </c>
      <c r="C278" s="9" t="n">
        <v>8250</v>
      </c>
      <c r="D278" s="10" t="n">
        <v>0</v>
      </c>
      <c r="E278" s="11" t="n">
        <v>0</v>
      </c>
      <c r="F278" s="9" t="n">
        <v>1287516293250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318500</v>
      </c>
      <c r="D279" s="5" t="n">
        <v>-7500</v>
      </c>
      <c r="E279" s="13" t="n">
        <v>-0.023</v>
      </c>
      <c r="F279" s="7" t="n">
        <v>1276493855000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KB발해인프라 (415640)</t>
        </is>
      </c>
      <c r="B280" s="8" t="inlineStr">
        <is>
          <t>신탁업 및 집합투자업</t>
        </is>
      </c>
      <c r="C280" s="9" t="n">
        <v>10140</v>
      </c>
      <c r="D280" s="10" t="n">
        <v>-150</v>
      </c>
      <c r="E280" s="11" t="n">
        <v>-0.0146</v>
      </c>
      <c r="F280" s="9" t="n">
        <v>1242611856720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제이에스링크 (127120)</t>
        </is>
      </c>
      <c r="B281" t="inlineStr">
        <is>
          <t>자연과학 및 공학 연구개발업</t>
        </is>
      </c>
      <c r="C281" s="7" t="n">
        <v>35500</v>
      </c>
      <c r="D281" s="5" t="n">
        <v>-2550</v>
      </c>
      <c r="E281" s="13" t="n">
        <v>-0.067</v>
      </c>
      <c r="F281" s="7" t="n">
        <v>1233722909000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한국카본 (017960)</t>
        </is>
      </c>
      <c r="B282" s="8" t="inlineStr">
        <is>
          <t>구조용 금속제품, 탱크 및 증기발생기 제조업</t>
        </is>
      </c>
      <c r="C282" s="9" t="n">
        <v>23850</v>
      </c>
      <c r="D282" s="10" t="n">
        <v>-650</v>
      </c>
      <c r="E282" s="11" t="n">
        <v>-0.0265</v>
      </c>
      <c r="F282" s="9" t="n">
        <v>1232484191100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58000</v>
      </c>
      <c r="D283" s="5" t="n">
        <v>-800</v>
      </c>
      <c r="E283" s="13" t="n">
        <v>-0.0136</v>
      </c>
      <c r="F283" s="7" t="n">
        <v>1228061144000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LG전자우 (066575)</t>
        </is>
      </c>
      <c r="B284" s="8" t="inlineStr">
        <is>
          <t>미분류</t>
        </is>
      </c>
      <c r="C284" s="9" t="n">
        <v>70500</v>
      </c>
      <c r="D284" s="10" t="n">
        <v>-2500</v>
      </c>
      <c r="E284" s="11" t="n">
        <v>-0.0342</v>
      </c>
      <c r="F284" s="9" t="n">
        <v>1211281579500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삼성화재우 (000815)</t>
        </is>
      </c>
      <c r="B285" t="inlineStr">
        <is>
          <t>미분류</t>
        </is>
      </c>
      <c r="C285" s="7" t="n">
        <v>402000</v>
      </c>
      <c r="D285" s="5" t="n">
        <v>-12500</v>
      </c>
      <c r="E285" s="13" t="n">
        <v>-0.0302</v>
      </c>
      <c r="F285" s="7" t="n">
        <v>1208822040000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대신증권 (003540)</t>
        </is>
      </c>
      <c r="B286" s="8" t="inlineStr">
        <is>
          <t>금융 지원 서비스업</t>
        </is>
      </c>
      <c r="C286" s="9" t="n">
        <v>25350</v>
      </c>
      <c r="D286" s="10" t="n">
        <v>-950</v>
      </c>
      <c r="E286" s="11" t="n">
        <v>-0.0361</v>
      </c>
      <c r="F286" s="9" t="n">
        <v>1208336294100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41700</v>
      </c>
      <c r="D287" s="5" t="n">
        <v>1350</v>
      </c>
      <c r="E287" s="13" t="n">
        <v>0.0335</v>
      </c>
      <c r="F287" s="7" t="n">
        <v>1181356454700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삼현 (437730)</t>
        </is>
      </c>
      <c r="B288" s="8" t="inlineStr">
        <is>
          <t>자동차 신품 부품 제조업</t>
        </is>
      </c>
      <c r="C288" s="9" t="n">
        <v>37250</v>
      </c>
      <c r="D288" s="10" t="n">
        <v>-1350</v>
      </c>
      <c r="E288" s="11" t="n">
        <v>-0.035</v>
      </c>
      <c r="F288" s="9" t="n">
        <v>1181106870750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45350</v>
      </c>
      <c r="D289" s="5" t="n">
        <v>-1000</v>
      </c>
      <c r="E289" s="13" t="n">
        <v>-0.0216</v>
      </c>
      <c r="F289" s="7" t="n">
        <v>1170030000000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SK아이이테크놀로지 (361610)</t>
        </is>
      </c>
      <c r="B290" s="8" t="inlineStr">
        <is>
          <t>일차전지 및 이차전지 제조업</t>
        </is>
      </c>
      <c r="C290" s="9" t="n">
        <v>14270</v>
      </c>
      <c r="D290" s="10" t="n">
        <v>-440</v>
      </c>
      <c r="E290" s="11" t="n">
        <v>-0.0299</v>
      </c>
      <c r="F290" s="9" t="n">
        <v>1167101917000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하림지주 (003380)</t>
        </is>
      </c>
      <c r="B291" t="inlineStr">
        <is>
          <t>기타 금융업</t>
        </is>
      </c>
      <c r="C291" s="7" t="n">
        <v>10400</v>
      </c>
      <c r="D291" s="5" t="n">
        <v>-240</v>
      </c>
      <c r="E291" s="13" t="n">
        <v>-0.0226</v>
      </c>
      <c r="F291" s="7" t="n">
        <v>1164858458400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124700</v>
      </c>
      <c r="D292" s="10" t="n">
        <v>1500</v>
      </c>
      <c r="E292" s="11" t="n">
        <v>0.0122</v>
      </c>
      <c r="F292" s="9" t="n">
        <v>1147810377800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9940</v>
      </c>
      <c r="D293" s="5" t="n">
        <v>-200</v>
      </c>
      <c r="E293" s="13" t="n">
        <v>-0.0197</v>
      </c>
      <c r="F293" s="7" t="n">
        <v>1132791832340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3910</v>
      </c>
      <c r="D294" s="10" t="n">
        <v>-10</v>
      </c>
      <c r="E294" s="11" t="n">
        <v>-0.0026</v>
      </c>
      <c r="F294" s="9" t="n">
        <v>1129868336440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SNT다이내믹스 (003570)</t>
        </is>
      </c>
      <c r="B295" t="inlineStr">
        <is>
          <t>자동차 신품 부품 제조업</t>
        </is>
      </c>
      <c r="C295" s="7" t="n">
        <v>33800</v>
      </c>
      <c r="D295" s="5" t="n">
        <v>2350</v>
      </c>
      <c r="E295" s="13" t="n">
        <v>0.0747</v>
      </c>
      <c r="F295" s="7" t="n">
        <v>1123941158600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1117664864000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대원전선 (006340)</t>
        </is>
      </c>
      <c r="B297" t="inlineStr">
        <is>
          <t>절연선 및 케이블 제조업</t>
        </is>
      </c>
      <c r="C297" s="7" t="n">
        <v>14250</v>
      </c>
      <c r="D297" s="5" t="n">
        <v>140</v>
      </c>
      <c r="E297" s="13" t="n">
        <v>0.009899999999999999</v>
      </c>
      <c r="F297" s="7" t="n">
        <v>1117405428000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하나머티리얼즈 (166090)</t>
        </is>
      </c>
      <c r="B298" s="8" t="inlineStr">
        <is>
          <t>반도체 제조업</t>
        </is>
      </c>
      <c r="C298" s="9" t="n">
        <v>56300</v>
      </c>
      <c r="D298" s="10" t="n">
        <v>-200</v>
      </c>
      <c r="E298" s="11" t="n">
        <v>-0.0035</v>
      </c>
      <c r="F298" s="9" t="n">
        <v>1113483046200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한일시멘트 (300720)</t>
        </is>
      </c>
      <c r="B299" t="inlineStr">
        <is>
          <t>시멘트, 석회, 플라스터 및 그 제품 제조업</t>
        </is>
      </c>
      <c r="C299" s="7" t="n">
        <v>15010</v>
      </c>
      <c r="D299" s="5" t="n">
        <v>-30</v>
      </c>
      <c r="E299" s="13" t="n">
        <v>-0.002</v>
      </c>
      <c r="F299" s="7" t="n">
        <v>1103913587090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DL (000210)</t>
        </is>
      </c>
      <c r="B300" s="8" t="inlineStr">
        <is>
          <t>기초 화학물질 제조업</t>
        </is>
      </c>
      <c r="C300" s="9" t="n">
        <v>50500</v>
      </c>
      <c r="D300" s="10" t="n">
        <v>-200</v>
      </c>
      <c r="E300" s="11" t="n">
        <v>-0.0039</v>
      </c>
      <c r="F300" s="9" t="n">
        <v>1058272142000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15010</v>
      </c>
      <c r="D301" s="5" t="n">
        <v>-380</v>
      </c>
      <c r="E301" s="13" t="n">
        <v>-0.0247</v>
      </c>
      <c r="F301" s="7" t="n">
        <v>1052705501110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13140</v>
      </c>
      <c r="D302" s="10" t="n">
        <v>-100</v>
      </c>
      <c r="E302" s="11" t="n">
        <v>-0.0076</v>
      </c>
      <c r="F302" s="9" t="n">
        <v>1047592518120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제이앤티씨 (204270)</t>
        </is>
      </c>
      <c r="B303" t="inlineStr">
        <is>
          <t>전자부품 제조업</t>
        </is>
      </c>
      <c r="C303" s="7" t="n">
        <v>17820</v>
      </c>
      <c r="D303" s="5" t="n">
        <v>-50</v>
      </c>
      <c r="E303" s="13" t="n">
        <v>-0.0028</v>
      </c>
      <c r="F303" s="7" t="n">
        <v>1030859664120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STX엔진 (077970)</t>
        </is>
      </c>
      <c r="B304" s="8" t="inlineStr">
        <is>
          <t>일반 목적용 기계 제조업</t>
        </is>
      </c>
      <c r="C304" s="9" t="n">
        <v>25100</v>
      </c>
      <c r="D304" s="10" t="n">
        <v>-1150</v>
      </c>
      <c r="E304" s="11" t="n">
        <v>-0.0438</v>
      </c>
      <c r="F304" s="9" t="n">
        <v>1007716381300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5560</v>
      </c>
      <c r="D305" s="5" t="n">
        <v>50</v>
      </c>
      <c r="E305" s="13" t="n">
        <v>0.0091</v>
      </c>
      <c r="F305" s="7" t="n">
        <v>998576000000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삼화콘덴서 (001820)</t>
        </is>
      </c>
      <c r="B306" s="8" t="inlineStr">
        <is>
          <t>전자부품 제조업</t>
        </is>
      </c>
      <c r="C306" s="9" t="n">
        <v>94300</v>
      </c>
      <c r="D306" s="10" t="n">
        <v>-3100</v>
      </c>
      <c r="E306" s="11" t="n">
        <v>-0.0318</v>
      </c>
      <c r="F306" s="9" t="n">
        <v>980248500000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880000</v>
      </c>
      <c r="D307" s="5" t="n">
        <v>-16000</v>
      </c>
      <c r="E307" s="13" t="n">
        <v>-0.0179</v>
      </c>
      <c r="F307" s="7" t="n">
        <v>979792000000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쿠쿠홀딩스 (192400)</t>
        </is>
      </c>
      <c r="B308" s="8" t="inlineStr">
        <is>
          <t>기타 금융업</t>
        </is>
      </c>
      <c r="C308" s="9" t="n">
        <v>27200</v>
      </c>
      <c r="D308" s="10" t="n">
        <v>-200</v>
      </c>
      <c r="E308" s="11" t="n">
        <v>-0.0073</v>
      </c>
      <c r="F308" s="9" t="n">
        <v>967291432000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리브스메드 (491000)</t>
        </is>
      </c>
      <c r="B309" t="inlineStr">
        <is>
          <t>의료용 기기 제조업</t>
        </is>
      </c>
      <c r="C309" s="7" t="n">
        <v>38250</v>
      </c>
      <c r="D309" s="5" t="n">
        <v>-600</v>
      </c>
      <c r="E309" s="13" t="n">
        <v>-0.0154</v>
      </c>
      <c r="F309" s="7" t="n">
        <v>966014115750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대웅 (003090)</t>
        </is>
      </c>
      <c r="B310" s="8" t="inlineStr">
        <is>
          <t>의약품 제조업</t>
        </is>
      </c>
      <c r="C310" s="9" t="n">
        <v>16550</v>
      </c>
      <c r="D310" s="10" t="n">
        <v>-800</v>
      </c>
      <c r="E310" s="11" t="n">
        <v>-0.0461</v>
      </c>
      <c r="F310" s="9" t="n">
        <v>962249769000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큐리언트 (115180)</t>
        </is>
      </c>
      <c r="B311" t="inlineStr">
        <is>
          <t>자연과학 및 공학 연구개발업</t>
        </is>
      </c>
      <c r="C311" s="7" t="n">
        <v>25600</v>
      </c>
      <c r="D311" s="5" t="n">
        <v>950</v>
      </c>
      <c r="E311" s="13" t="n">
        <v>0.0385</v>
      </c>
      <c r="F311" s="7" t="n">
        <v>960317465600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SFA반도체 (036540)</t>
        </is>
      </c>
      <c r="B312" s="8" t="inlineStr">
        <is>
          <t>반도체 제조업</t>
        </is>
      </c>
      <c r="C312" s="9" t="n">
        <v>5780</v>
      </c>
      <c r="D312" s="10" t="n">
        <v>-210</v>
      </c>
      <c r="E312" s="11" t="n">
        <v>-0.0351</v>
      </c>
      <c r="F312" s="9" t="n">
        <v>950580551340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한화투자증권 (003530)</t>
        </is>
      </c>
      <c r="B313" t="inlineStr">
        <is>
          <t>금융 지원 서비스업</t>
        </is>
      </c>
      <c r="C313" s="7" t="n">
        <v>4430</v>
      </c>
      <c r="D313" s="5" t="n">
        <v>-120</v>
      </c>
      <c r="E313" s="13" t="n">
        <v>-0.0264</v>
      </c>
      <c r="F313" s="7" t="n">
        <v>950446643250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해성디에스 (195870)</t>
        </is>
      </c>
      <c r="B314" s="8" t="inlineStr">
        <is>
          <t>전자부품 제조업</t>
        </is>
      </c>
      <c r="C314" s="9" t="n">
        <v>55900</v>
      </c>
      <c r="D314" s="10" t="n">
        <v>-700</v>
      </c>
      <c r="E314" s="11" t="n">
        <v>-0.0124</v>
      </c>
      <c r="F314" s="9" t="n">
        <v>950300000000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65200</v>
      </c>
      <c r="D315" s="5" t="n">
        <v>-1100</v>
      </c>
      <c r="E315" s="13" t="n">
        <v>-0.0166</v>
      </c>
      <c r="F315" s="7" t="n">
        <v>949872198400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121000</v>
      </c>
      <c r="D316" s="10" t="n">
        <v>-1300</v>
      </c>
      <c r="E316" s="11" t="n">
        <v>-0.0106</v>
      </c>
      <c r="F316" s="9" t="n">
        <v>930344800000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에스앤에스텍 (101490)</t>
        </is>
      </c>
      <c r="B317" t="inlineStr">
        <is>
          <t>전자부품 제조업</t>
        </is>
      </c>
      <c r="C317" s="7" t="n">
        <v>42700</v>
      </c>
      <c r="D317" s="5" t="n">
        <v>-1050</v>
      </c>
      <c r="E317" s="13" t="n">
        <v>-0.024</v>
      </c>
      <c r="F317" s="7" t="n">
        <v>910999333300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65900</v>
      </c>
      <c r="D318" s="10" t="n">
        <v>-800</v>
      </c>
      <c r="E318" s="11" t="n">
        <v>-0.012</v>
      </c>
      <c r="F318" s="9" t="n">
        <v>909603202000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38550</v>
      </c>
      <c r="D319" s="5" t="n">
        <v>-1350</v>
      </c>
      <c r="E319" s="13" t="n">
        <v>-0.0338</v>
      </c>
      <c r="F319" s="7" t="n">
        <v>907232924400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NICE평가정보 (030190)</t>
        </is>
      </c>
      <c r="B320" s="8" t="inlineStr">
        <is>
          <t>기타 정보 서비스업</t>
        </is>
      </c>
      <c r="C320" s="9" t="n">
        <v>15350</v>
      </c>
      <c r="D320" s="10" t="n">
        <v>0</v>
      </c>
      <c r="E320" s="11" t="n">
        <v>0</v>
      </c>
      <c r="F320" s="9" t="n">
        <v>904291939450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카카오게임즈 (293490)</t>
        </is>
      </c>
      <c r="B321" t="inlineStr">
        <is>
          <t>소프트웨어 개발 및 공급업</t>
        </is>
      </c>
      <c r="C321" s="7" t="n">
        <v>8460</v>
      </c>
      <c r="D321" s="5" t="n">
        <v>-350</v>
      </c>
      <c r="E321" s="13" t="n">
        <v>-0.0397</v>
      </c>
      <c r="F321" s="7" t="n">
        <v>903064941900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SK디스커버리 (006120)</t>
        </is>
      </c>
      <c r="B322" s="8" t="inlineStr">
        <is>
          <t>기타 금융업</t>
        </is>
      </c>
      <c r="C322" s="9" t="n">
        <v>51800</v>
      </c>
      <c r="D322" s="10" t="n">
        <v>-1900</v>
      </c>
      <c r="E322" s="11" t="n">
        <v>-0.0354</v>
      </c>
      <c r="F322" s="9" t="n">
        <v>902032301800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SGC에너지 (005090)</t>
        </is>
      </c>
      <c r="B323" t="inlineStr">
        <is>
          <t>전기업</t>
        </is>
      </c>
      <c r="C323" s="7" t="n">
        <v>62600</v>
      </c>
      <c r="D323" s="5" t="n">
        <v>100</v>
      </c>
      <c r="E323" s="13" t="n">
        <v>0.0016</v>
      </c>
      <c r="F323" s="7" t="n">
        <v>902024245800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알지노믹스 (476830)</t>
        </is>
      </c>
      <c r="B324" s="8" t="inlineStr">
        <is>
          <t>자연과학 및 공학 연구개발업</t>
        </is>
      </c>
      <c r="C324" s="9" t="n">
        <v>32050</v>
      </c>
      <c r="D324" s="10" t="n">
        <v>-50</v>
      </c>
      <c r="E324" s="11" t="n">
        <v>-0.0016</v>
      </c>
      <c r="F324" s="9" t="n">
        <v>899176723800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96600</v>
      </c>
      <c r="D325" s="5" t="n">
        <v>-1200</v>
      </c>
      <c r="E325" s="13" t="n">
        <v>-0.0123</v>
      </c>
      <c r="F325" s="7" t="n">
        <v>896340194400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지엔씨에너지 (119850)</t>
        </is>
      </c>
      <c r="B326" s="8" t="inlineStr">
        <is>
          <t>전동기, 발전기 및 전기 변환 · 공급 · 제어 장치 제조업</t>
        </is>
      </c>
      <c r="C326" s="9" t="n">
        <v>54100</v>
      </c>
      <c r="D326" s="10" t="n">
        <v>200</v>
      </c>
      <c r="E326" s="11" t="n">
        <v>0.0037</v>
      </c>
      <c r="F326" s="9" t="n">
        <v>889885976900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씨어스 (458870)</t>
        </is>
      </c>
      <c r="B327" t="inlineStr">
        <is>
          <t>의료용 기기 제조업</t>
        </is>
      </c>
      <c r="C327" s="7" t="n">
        <v>23200</v>
      </c>
      <c r="D327" s="5" t="n">
        <v>750</v>
      </c>
      <c r="E327" s="13" t="n">
        <v>0.0334</v>
      </c>
      <c r="F327" s="7" t="n">
        <v>882985968000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한국금융지주우 (071055)</t>
        </is>
      </c>
      <c r="B328" s="8" t="inlineStr">
        <is>
          <t>미분류</t>
        </is>
      </c>
      <c r="C328" s="9" t="n">
        <v>149100</v>
      </c>
      <c r="D328" s="10" t="n">
        <v>-5400</v>
      </c>
      <c r="E328" s="11" t="n">
        <v>-0.035</v>
      </c>
      <c r="F328" s="9" t="n">
        <v>873465224100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SFA (056190)</t>
        </is>
      </c>
      <c r="B329" t="inlineStr">
        <is>
          <t>특수 목적용 기계 제조업</t>
        </is>
      </c>
      <c r="C329" s="7" t="n">
        <v>24250</v>
      </c>
      <c r="D329" s="5" t="n">
        <v>-250</v>
      </c>
      <c r="E329" s="13" t="n">
        <v>-0.0102</v>
      </c>
      <c r="F329" s="7" t="n">
        <v>870787430000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한화손해보험 (000370)</t>
        </is>
      </c>
      <c r="B330" s="8" t="inlineStr">
        <is>
          <t>보험업</t>
        </is>
      </c>
      <c r="C330" s="9" t="n">
        <v>7450</v>
      </c>
      <c r="D330" s="10" t="n">
        <v>430</v>
      </c>
      <c r="E330" s="11" t="n">
        <v>0.0613</v>
      </c>
      <c r="F330" s="9" t="n">
        <v>869704916750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파라다이스 (034230)</t>
        </is>
      </c>
      <c r="B331" t="inlineStr">
        <is>
          <t>유원지 및 기타 오락관련 서비스업</t>
        </is>
      </c>
      <c r="C331" s="7" t="n">
        <v>9370</v>
      </c>
      <c r="D331" s="5" t="n">
        <v>-210</v>
      </c>
      <c r="E331" s="13" t="n">
        <v>-0.0219</v>
      </c>
      <c r="F331" s="7" t="n">
        <v>867937309340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유안타증권 (003470)</t>
        </is>
      </c>
      <c r="B332" s="8" t="inlineStr">
        <is>
          <t>금융 지원 서비스업</t>
        </is>
      </c>
      <c r="C332" s="9" t="n">
        <v>4445</v>
      </c>
      <c r="D332" s="10" t="n">
        <v>-95</v>
      </c>
      <c r="E332" s="11" t="n">
        <v>-0.0209</v>
      </c>
      <c r="F332" s="9" t="n">
        <v>856463053390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인바디 (041830)</t>
        </is>
      </c>
      <c r="B333" t="inlineStr">
        <is>
          <t>의료용 기기 제조업</t>
        </is>
      </c>
      <c r="C333" s="7" t="n">
        <v>63400</v>
      </c>
      <c r="D333" s="5" t="n">
        <v>2300</v>
      </c>
      <c r="E333" s="13" t="n">
        <v>0.03759999999999999</v>
      </c>
      <c r="F333" s="7" t="n">
        <v>854687918800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샘씨엔에스 (252990)</t>
        </is>
      </c>
      <c r="B334" s="8" t="inlineStr">
        <is>
          <t>전자부품 제조업</t>
        </is>
      </c>
      <c r="C334" s="9" t="n">
        <v>14150</v>
      </c>
      <c r="D334" s="10" t="n">
        <v>-730</v>
      </c>
      <c r="E334" s="11" t="n">
        <v>-0.0491</v>
      </c>
      <c r="F334" s="9" t="n">
        <v>852083129350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SK오션플랜트 (100090)</t>
        </is>
      </c>
      <c r="B335" t="inlineStr">
        <is>
          <t>1차 철강 제조업</t>
        </is>
      </c>
      <c r="C335" s="7" t="n">
        <v>13600</v>
      </c>
      <c r="D335" s="5" t="n">
        <v>-130</v>
      </c>
      <c r="E335" s="13" t="n">
        <v>-0.0095</v>
      </c>
      <c r="F335" s="7" t="n">
        <v>849702554400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GST (083450)</t>
        </is>
      </c>
      <c r="B336" s="8" t="inlineStr">
        <is>
          <t>특수 목적용 기계 제조업</t>
        </is>
      </c>
      <c r="C336" s="9" t="n">
        <v>46050</v>
      </c>
      <c r="D336" s="10" t="n">
        <v>-1050</v>
      </c>
      <c r="E336" s="11" t="n">
        <v>-0.0223</v>
      </c>
      <c r="F336" s="9" t="n">
        <v>848701500000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와이씨 (232140)</t>
        </is>
      </c>
      <c r="B337" t="inlineStr">
        <is>
          <t>특수 목적용 기계 제조업</t>
        </is>
      </c>
      <c r="C337" s="7" t="n">
        <v>10330</v>
      </c>
      <c r="D337" s="5" t="n">
        <v>-280</v>
      </c>
      <c r="E337" s="13" t="n">
        <v>-0.0264</v>
      </c>
      <c r="F337" s="7" t="n">
        <v>847528465500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쎄트렉아이 (099320)</t>
        </is>
      </c>
      <c r="B338" s="8" t="inlineStr">
        <is>
          <t>항공기,우주선 및 부품 제조업</t>
        </is>
      </c>
      <c r="C338" s="9" t="n">
        <v>76800</v>
      </c>
      <c r="D338" s="10" t="n">
        <v>-600</v>
      </c>
      <c r="E338" s="11" t="n">
        <v>-0.007800000000000001</v>
      </c>
      <c r="F338" s="9" t="n">
        <v>841058150400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72100</v>
      </c>
      <c r="D339" s="5" t="n">
        <v>-1600</v>
      </c>
      <c r="E339" s="13" t="n">
        <v>-0.0217</v>
      </c>
      <c r="F339" s="7" t="n">
        <v>834827442400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CJ CGV (079160)</t>
        </is>
      </c>
      <c r="B340" s="8" t="inlineStr">
        <is>
          <t>영화, 비디오물, 방송프로그램 제작 및 배급업</t>
        </is>
      </c>
      <c r="C340" s="9" t="n">
        <v>5040</v>
      </c>
      <c r="D340" s="10" t="n">
        <v>-200</v>
      </c>
      <c r="E340" s="11" t="n">
        <v>-0.0382</v>
      </c>
      <c r="F340" s="9" t="n">
        <v>834537296880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SK케미칼 (285130)</t>
        </is>
      </c>
      <c r="B341" t="inlineStr">
        <is>
          <t>합성고무 및 플라스틱 물질 제조업</t>
        </is>
      </c>
      <c r="C341" s="7" t="n">
        <v>48200</v>
      </c>
      <c r="D341" s="5" t="n">
        <v>250</v>
      </c>
      <c r="E341" s="13" t="n">
        <v>0.0052</v>
      </c>
      <c r="F341" s="7" t="n">
        <v>833800521200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삼아알미늄 (006110)</t>
        </is>
      </c>
      <c r="B342" s="8" t="inlineStr">
        <is>
          <t>1차 비철금속 제조업</t>
        </is>
      </c>
      <c r="C342" s="9" t="n">
        <v>54800</v>
      </c>
      <c r="D342" s="10" t="n">
        <v>-3200</v>
      </c>
      <c r="E342" s="11" t="n">
        <v>-0.0552</v>
      </c>
      <c r="F342" s="9" t="n">
        <v>828765334000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미래에셋벤처투자 (100790)</t>
        </is>
      </c>
      <c r="B343" t="inlineStr">
        <is>
          <t>기타 금융업</t>
        </is>
      </c>
      <c r="C343" s="7" t="n">
        <v>15590</v>
      </c>
      <c r="D343" s="5" t="n">
        <v>-540</v>
      </c>
      <c r="E343" s="13" t="n">
        <v>-0.0335</v>
      </c>
      <c r="F343" s="7" t="n">
        <v>828149811020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유일로보틱스 (388720)</t>
        </is>
      </c>
      <c r="B344" s="8" t="inlineStr">
        <is>
          <t>특수 목적용 기계 제조업</t>
        </is>
      </c>
      <c r="C344" s="9" t="n">
        <v>70200</v>
      </c>
      <c r="D344" s="10" t="n">
        <v>500</v>
      </c>
      <c r="E344" s="11" t="n">
        <v>0.0072</v>
      </c>
      <c r="F344" s="9" t="n">
        <v>827050419000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동국제약 (086450)</t>
        </is>
      </c>
      <c r="B345" t="inlineStr">
        <is>
          <t>의약품 제조업</t>
        </is>
      </c>
      <c r="C345" s="7" t="n">
        <v>18200</v>
      </c>
      <c r="D345" s="5" t="n">
        <v>0</v>
      </c>
      <c r="E345" s="13" t="n">
        <v>0</v>
      </c>
      <c r="F345" s="7" t="n">
        <v>823193644000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덕산네오룩스 (213420)</t>
        </is>
      </c>
      <c r="B346" s="8" t="inlineStr">
        <is>
          <t>전자부품 제조업</t>
        </is>
      </c>
      <c r="C346" s="9" t="n">
        <v>33150</v>
      </c>
      <c r="D346" s="10" t="n">
        <v>-550</v>
      </c>
      <c r="E346" s="11" t="n">
        <v>-0.0163</v>
      </c>
      <c r="F346" s="9" t="n">
        <v>823153583850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티엘비 (356860)</t>
        </is>
      </c>
      <c r="B347" t="inlineStr">
        <is>
          <t>전자부품 제조업</t>
        </is>
      </c>
      <c r="C347" s="7" t="n">
        <v>34550</v>
      </c>
      <c r="D347" s="5" t="n">
        <v>200</v>
      </c>
      <c r="E347" s="13" t="n">
        <v>0.0058</v>
      </c>
      <c r="F347" s="7" t="n">
        <v>818878533000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휴림로봇 (090710)</t>
        </is>
      </c>
      <c r="B348" s="8" t="inlineStr">
        <is>
          <t>특수 목적용 기계 제조업</t>
        </is>
      </c>
      <c r="C348" s="9" t="n">
        <v>6830</v>
      </c>
      <c r="D348" s="10" t="n">
        <v>-200</v>
      </c>
      <c r="E348" s="11" t="n">
        <v>-0.0284</v>
      </c>
      <c r="F348" s="9" t="n">
        <v>816588168070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신성델타테크 (065350)</t>
        </is>
      </c>
      <c r="B349" t="inlineStr">
        <is>
          <t>가정용 기기 제조업</t>
        </is>
      </c>
      <c r="C349" s="7" t="n">
        <v>29600</v>
      </c>
      <c r="D349" s="5" t="n">
        <v>-550</v>
      </c>
      <c r="E349" s="13" t="n">
        <v>-0.0182</v>
      </c>
      <c r="F349" s="7" t="n">
        <v>813524860800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GS피앤엘 (499790)</t>
        </is>
      </c>
      <c r="B350" s="8" t="inlineStr">
        <is>
          <t>기타 금융업</t>
        </is>
      </c>
      <c r="C350" s="9" t="n">
        <v>41000</v>
      </c>
      <c r="D350" s="10" t="n">
        <v>-50</v>
      </c>
      <c r="E350" s="11" t="n">
        <v>-0.0012</v>
      </c>
      <c r="F350" s="9" t="n">
        <v>813064481000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레이크머티리얼즈 (281740)</t>
        </is>
      </c>
      <c r="B351" t="inlineStr">
        <is>
          <t>기타 화학제품 제조업</t>
        </is>
      </c>
      <c r="C351" s="7" t="n">
        <v>12340</v>
      </c>
      <c r="D351" s="5" t="n">
        <v>-160</v>
      </c>
      <c r="E351" s="13" t="n">
        <v>-0.0128</v>
      </c>
      <c r="F351" s="7" t="n">
        <v>811114962320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솔브레인홀딩스 (036830)</t>
        </is>
      </c>
      <c r="B352" s="8" t="inlineStr">
        <is>
          <t>회사 본부 및 경영 컨설팅 서비스업</t>
        </is>
      </c>
      <c r="C352" s="9" t="n">
        <v>39350</v>
      </c>
      <c r="D352" s="10" t="n">
        <v>200</v>
      </c>
      <c r="E352" s="11" t="n">
        <v>0.0051</v>
      </c>
      <c r="F352" s="9" t="n">
        <v>806831652350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로보스타 (090360)</t>
        </is>
      </c>
      <c r="B353" t="inlineStr">
        <is>
          <t>특수 목적용 기계 제조업</t>
        </is>
      </c>
      <c r="C353" s="7" t="n">
        <v>82300</v>
      </c>
      <c r="D353" s="5" t="n">
        <v>200</v>
      </c>
      <c r="E353" s="13" t="n">
        <v>0.0024</v>
      </c>
      <c r="F353" s="7" t="n">
        <v>802425000000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차바이오텍 (085660)</t>
        </is>
      </c>
      <c r="B354" s="8" t="inlineStr">
        <is>
          <t>기초 의약물질 제조업</t>
        </is>
      </c>
      <c r="C354" s="9" t="n">
        <v>8590</v>
      </c>
      <c r="D354" s="10" t="n">
        <v>-280</v>
      </c>
      <c r="E354" s="11" t="n">
        <v>-0.0316</v>
      </c>
      <c r="F354" s="9" t="n">
        <v>798636747140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삼표시멘트 (038500)</t>
        </is>
      </c>
      <c r="B355" t="inlineStr">
        <is>
          <t>기타 비금속 광물제품 제조업</t>
        </is>
      </c>
      <c r="C355" s="7" t="n">
        <v>7400</v>
      </c>
      <c r="D355" s="5" t="n">
        <v>-310</v>
      </c>
      <c r="E355" s="13" t="n">
        <v>-0.04019999999999999</v>
      </c>
      <c r="F355" s="7" t="n">
        <v>798580664400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인제니아테라퓨틱스(Reg.S) (950260)</t>
        </is>
      </c>
      <c r="B356" s="8" t="inlineStr">
        <is>
          <t>자연과학 및 공학 연구개발업</t>
        </is>
      </c>
      <c r="C356" s="9" t="n">
        <v>16030</v>
      </c>
      <c r="D356" s="10" t="n">
        <v>-1960</v>
      </c>
      <c r="E356" s="11" t="n">
        <v>-0.1089</v>
      </c>
      <c r="F356" s="9" t="n">
        <v>792597050210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LS머트리얼즈 (417200)</t>
        </is>
      </c>
      <c r="B357" t="inlineStr">
        <is>
          <t>전자부품 제조업</t>
        </is>
      </c>
      <c r="C357" s="7" t="n">
        <v>11640</v>
      </c>
      <c r="D357" s="5" t="n">
        <v>-90</v>
      </c>
      <c r="E357" s="13" t="n">
        <v>-0.0077</v>
      </c>
      <c r="F357" s="7" t="n">
        <v>787476950760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클로봇 (466100)</t>
        </is>
      </c>
      <c r="B358" s="8" t="inlineStr">
        <is>
          <t>소프트웨어 개발 및 공급업</t>
        </is>
      </c>
      <c r="C358" s="9" t="n">
        <v>30500</v>
      </c>
      <c r="D358" s="10" t="n">
        <v>-250</v>
      </c>
      <c r="E358" s="11" t="n">
        <v>-0.008100000000000001</v>
      </c>
      <c r="F358" s="9" t="n">
        <v>776506789500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SNT홀딩스 (036530)</t>
        </is>
      </c>
      <c r="B359" t="inlineStr">
        <is>
          <t>기타 금융업</t>
        </is>
      </c>
      <c r="C359" s="7" t="n">
        <v>47450</v>
      </c>
      <c r="D359" s="5" t="n">
        <v>-100</v>
      </c>
      <c r="E359" s="13" t="n">
        <v>-0.0021</v>
      </c>
      <c r="F359" s="7" t="n">
        <v>773619390700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8990</v>
      </c>
      <c r="D360" s="10" t="n">
        <v>-10</v>
      </c>
      <c r="E360" s="11" t="n">
        <v>-0.0011</v>
      </c>
      <c r="F360" s="9" t="n">
        <v>771226990930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에스에이엠티 (031330)</t>
        </is>
      </c>
      <c r="B361" t="inlineStr">
        <is>
          <t>기계장비 및 관련 물품 도매업</t>
        </is>
      </c>
      <c r="C361" s="7" t="n">
        <v>7710</v>
      </c>
      <c r="D361" s="5" t="n">
        <v>-390</v>
      </c>
      <c r="E361" s="13" t="n">
        <v>-0.0481</v>
      </c>
      <c r="F361" s="7" t="n">
        <v>770961966570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ESR켄달스퀘어리츠 (365550)</t>
        </is>
      </c>
      <c r="B362" s="8" t="inlineStr">
        <is>
          <t>부동산 임대 및 공급업</t>
        </is>
      </c>
      <c r="C362" s="9" t="n">
        <v>3080</v>
      </c>
      <c r="D362" s="10" t="n">
        <v>-95</v>
      </c>
      <c r="E362" s="11" t="n">
        <v>-0.0299</v>
      </c>
      <c r="F362" s="9" t="n">
        <v>757954120000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47100</v>
      </c>
      <c r="D363" s="5" t="n">
        <v>150</v>
      </c>
      <c r="E363" s="13" t="n">
        <v>0.0032</v>
      </c>
      <c r="F363" s="7" t="n">
        <v>756539463900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이노션 (214320)</t>
        </is>
      </c>
      <c r="B364" s="8" t="inlineStr">
        <is>
          <t>광고업</t>
        </is>
      </c>
      <c r="C364" s="9" t="n">
        <v>18850</v>
      </c>
      <c r="D364" s="10" t="n">
        <v>-260</v>
      </c>
      <c r="E364" s="11" t="n">
        <v>-0.0136</v>
      </c>
      <c r="F364" s="9" t="n">
        <v>754000000000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큐리옥스바이오시스템즈 (445680)</t>
        </is>
      </c>
      <c r="B365" t="inlineStr">
        <is>
          <t>의료용 기기 제조업</t>
        </is>
      </c>
      <c r="C365" s="7" t="n">
        <v>43750</v>
      </c>
      <c r="D365" s="5" t="n">
        <v>-1000</v>
      </c>
      <c r="E365" s="13" t="n">
        <v>-0.0223</v>
      </c>
      <c r="F365" s="7" t="n">
        <v>752642406250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세방전지 (004490)</t>
        </is>
      </c>
      <c r="B366" s="8" t="inlineStr">
        <is>
          <t>일차전지 및 이차전지 제조업</t>
        </is>
      </c>
      <c r="C366" s="9" t="n">
        <v>54200</v>
      </c>
      <c r="D366" s="10" t="n">
        <v>-900</v>
      </c>
      <c r="E366" s="11" t="n">
        <v>-0.0163</v>
      </c>
      <c r="F366" s="9" t="n">
        <v>751212000000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다우데이타 (032190)</t>
        </is>
      </c>
      <c r="B367" t="inlineStr">
        <is>
          <t>기계장비 및 관련 물품 도매업</t>
        </is>
      </c>
      <c r="C367" s="7" t="n">
        <v>19450</v>
      </c>
      <c r="D367" s="5" t="n">
        <v>-440</v>
      </c>
      <c r="E367" s="13" t="n">
        <v>-0.0221</v>
      </c>
      <c r="F367" s="7" t="n">
        <v>744935000000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빙그레 (005180)</t>
        </is>
      </c>
      <c r="B368" s="8" t="inlineStr">
        <is>
          <t>동·식물성 유지 및 낙농제품 제조업</t>
        </is>
      </c>
      <c r="C368" s="9" t="n">
        <v>80200</v>
      </c>
      <c r="D368" s="10" t="n">
        <v>3000</v>
      </c>
      <c r="E368" s="11" t="n">
        <v>0.0389</v>
      </c>
      <c r="F368" s="9" t="n">
        <v>743376286200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인텔리안테크 (189300)</t>
        </is>
      </c>
      <c r="B369" t="inlineStr">
        <is>
          <t>통신 및 방송 장비 제조업</t>
        </is>
      </c>
      <c r="C369" s="7" t="n">
        <v>69100</v>
      </c>
      <c r="D369" s="5" t="n">
        <v>-800</v>
      </c>
      <c r="E369" s="13" t="n">
        <v>-0.0114</v>
      </c>
      <c r="F369" s="7" t="n">
        <v>741961042700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HS효성첨단소재 (298050)</t>
        </is>
      </c>
      <c r="B370" s="8" t="inlineStr">
        <is>
          <t>화학섬유 제조업</t>
        </is>
      </c>
      <c r="C370" s="9" t="n">
        <v>164600</v>
      </c>
      <c r="D370" s="10" t="n">
        <v>-5500</v>
      </c>
      <c r="E370" s="11" t="n">
        <v>-0.0323</v>
      </c>
      <c r="F370" s="9" t="n">
        <v>737399440800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에이프릴바이오 (397030)</t>
        </is>
      </c>
      <c r="B371" t="inlineStr">
        <is>
          <t>자연과학 및 공학 연구개발업</t>
        </is>
      </c>
      <c r="C371" s="7" t="n">
        <v>26750</v>
      </c>
      <c r="D371" s="5" t="n">
        <v>400</v>
      </c>
      <c r="E371" s="13" t="n">
        <v>0.0152</v>
      </c>
      <c r="F371" s="7" t="n">
        <v>735873293500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와이지엔터테인먼트 (122870)</t>
        </is>
      </c>
      <c r="B372" s="8" t="inlineStr">
        <is>
          <t>오디오물 출판 및 원판 녹음업</t>
        </is>
      </c>
      <c r="C372" s="9" t="n">
        <v>39250</v>
      </c>
      <c r="D372" s="10" t="n">
        <v>600</v>
      </c>
      <c r="E372" s="11" t="n">
        <v>0.0155</v>
      </c>
      <c r="F372" s="9" t="n">
        <v>733623673250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디아이 (003160)</t>
        </is>
      </c>
      <c r="B373" t="inlineStr">
        <is>
          <t>측정, 시험, 항해, 제어 및 기타 정밀기기 제조업; 광학기기 제외</t>
        </is>
      </c>
      <c r="C373" s="7" t="n">
        <v>25700</v>
      </c>
      <c r="D373" s="5" t="n">
        <v>-300</v>
      </c>
      <c r="E373" s="13" t="n">
        <v>-0.0115</v>
      </c>
      <c r="F373" s="7" t="n">
        <v>727310000000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SNT모티브 (064960)</t>
        </is>
      </c>
      <c r="B374" s="8" t="inlineStr">
        <is>
          <t>자동차 신품 부품 제조업</t>
        </is>
      </c>
      <c r="C374" s="9" t="n">
        <v>27350</v>
      </c>
      <c r="D374" s="10" t="n">
        <v>-700</v>
      </c>
      <c r="E374" s="11" t="n">
        <v>-0.025</v>
      </c>
      <c r="F374" s="9" t="n">
        <v>725876439200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원익QnC (074600)</t>
        </is>
      </c>
      <c r="B375" t="inlineStr">
        <is>
          <t>유리 및 유리제품 제조업</t>
        </is>
      </c>
      <c r="C375" s="7" t="n">
        <v>27400</v>
      </c>
      <c r="D375" s="5" t="n">
        <v>-400</v>
      </c>
      <c r="E375" s="13" t="n">
        <v>-0.0144</v>
      </c>
      <c r="F375" s="7" t="n">
        <v>720291200000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피엔티 (137400)</t>
        </is>
      </c>
      <c r="B376" s="8" t="inlineStr">
        <is>
          <t>특수 목적용 기계 제조업</t>
        </is>
      </c>
      <c r="C376" s="9" t="n">
        <v>30200</v>
      </c>
      <c r="D376" s="10" t="n">
        <v>100</v>
      </c>
      <c r="E376" s="11" t="n">
        <v>0.0033</v>
      </c>
      <c r="F376" s="9" t="n">
        <v>715459985600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씨엠티엑스 (388210)</t>
        </is>
      </c>
      <c r="B377" t="inlineStr">
        <is>
          <t>전자부품 제조업</t>
        </is>
      </c>
      <c r="C377" s="7" t="n">
        <v>74000</v>
      </c>
      <c r="D377" s="5" t="n">
        <v>-2800</v>
      </c>
      <c r="E377" s="13" t="n">
        <v>-0.0365</v>
      </c>
      <c r="F377" s="7" t="n">
        <v>714428412000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에스디바이오센서 (137310)</t>
        </is>
      </c>
      <c r="B378" s="8" t="inlineStr">
        <is>
          <t>의료용 기기 제조업</t>
        </is>
      </c>
      <c r="C378" s="9" t="n">
        <v>5910</v>
      </c>
      <c r="D378" s="10" t="n">
        <v>-240</v>
      </c>
      <c r="E378" s="11" t="n">
        <v>-0.039</v>
      </c>
      <c r="F378" s="9" t="n">
        <v>713627192820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79000</v>
      </c>
      <c r="D379" s="5" t="n">
        <v>-800</v>
      </c>
      <c r="E379" s="13" t="n">
        <v>-0.01</v>
      </c>
      <c r="F379" s="7" t="n">
        <v>707247105000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현대바이오 (048410)</t>
        </is>
      </c>
      <c r="B380" s="8" t="inlineStr">
        <is>
          <t>기타 화학제품 제조업</t>
        </is>
      </c>
      <c r="C380" s="9" t="n">
        <v>7220</v>
      </c>
      <c r="D380" s="10" t="n">
        <v>-80</v>
      </c>
      <c r="E380" s="11" t="n">
        <v>-0.011</v>
      </c>
      <c r="F380" s="9" t="n">
        <v>696770229840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CJ ENM (035760)</t>
        </is>
      </c>
      <c r="B381" t="inlineStr">
        <is>
          <t>텔레비전 방송업</t>
        </is>
      </c>
      <c r="C381" s="7" t="n">
        <v>31650</v>
      </c>
      <c r="D381" s="5" t="n">
        <v>-100</v>
      </c>
      <c r="E381" s="13" t="n">
        <v>-0.0031</v>
      </c>
      <c r="F381" s="7" t="n">
        <v>694057724100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펌텍코리아 (251970)</t>
        </is>
      </c>
      <c r="B382" s="8" t="inlineStr">
        <is>
          <t>플라스틱제품 제조업</t>
        </is>
      </c>
      <c r="C382" s="9" t="n">
        <v>55900</v>
      </c>
      <c r="D382" s="10" t="n">
        <v>900</v>
      </c>
      <c r="E382" s="11" t="n">
        <v>0.0164</v>
      </c>
      <c r="F382" s="9" t="n">
        <v>693160000000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영풍 (000670)</t>
        </is>
      </c>
      <c r="B383" t="inlineStr">
        <is>
          <t>1차 비철금속 제조업</t>
        </is>
      </c>
      <c r="C383" s="7" t="n">
        <v>37400</v>
      </c>
      <c r="D383" s="5" t="n">
        <v>-800</v>
      </c>
      <c r="E383" s="13" t="n">
        <v>-0.0209</v>
      </c>
      <c r="F383" s="7" t="n">
        <v>688559544200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지투지바이오 (456160)</t>
        </is>
      </c>
      <c r="B384" s="8" t="inlineStr">
        <is>
          <t>의약품 제조업</t>
        </is>
      </c>
      <c r="C384" s="9" t="n">
        <v>41350</v>
      </c>
      <c r="D384" s="10" t="n">
        <v>1200</v>
      </c>
      <c r="E384" s="11" t="n">
        <v>0.0299</v>
      </c>
      <c r="F384" s="9" t="n">
        <v>687626765100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케이아이엔엑스 (093320)</t>
        </is>
      </c>
      <c r="B385" t="inlineStr">
        <is>
          <t>자료처리, 호스팅, 포털 및 기타 인터넷 정보매개 서비스업</t>
        </is>
      </c>
      <c r="C385" s="7" t="n">
        <v>140700</v>
      </c>
      <c r="D385" s="5" t="n">
        <v>-3600</v>
      </c>
      <c r="E385" s="13" t="n">
        <v>-0.0249</v>
      </c>
      <c r="F385" s="7" t="n">
        <v>686616000000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루닛 (328130)</t>
        </is>
      </c>
      <c r="B386" s="8" t="inlineStr">
        <is>
          <t>소프트웨어 개발 및 공급업</t>
        </is>
      </c>
      <c r="C386" s="9" t="n">
        <v>9220</v>
      </c>
      <c r="D386" s="10" t="n">
        <v>-470</v>
      </c>
      <c r="E386" s="11" t="n">
        <v>-0.04849999999999999</v>
      </c>
      <c r="F386" s="9" t="n">
        <v>686504419600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파미셀 (005690)</t>
        </is>
      </c>
      <c r="B387" t="inlineStr">
        <is>
          <t>전자부품 제조업</t>
        </is>
      </c>
      <c r="C387" s="7" t="n">
        <v>11400</v>
      </c>
      <c r="D387" s="5" t="n">
        <v>-470</v>
      </c>
      <c r="E387" s="13" t="n">
        <v>-0.0396</v>
      </c>
      <c r="F387" s="7" t="n">
        <v>684045759600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명인제약 (317450)</t>
        </is>
      </c>
      <c r="B388" s="8" t="inlineStr">
        <is>
          <t>의약품 제조업</t>
        </is>
      </c>
      <c r="C388" s="9" t="n">
        <v>46200</v>
      </c>
      <c r="D388" s="10" t="n">
        <v>800</v>
      </c>
      <c r="E388" s="11" t="n">
        <v>0.0176</v>
      </c>
      <c r="F388" s="9" t="n">
        <v>674520000000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코미팜 (041960)</t>
        </is>
      </c>
      <c r="B389" t="inlineStr">
        <is>
          <t>의약품 제조업</t>
        </is>
      </c>
      <c r="C389" s="7" t="n">
        <v>9110</v>
      </c>
      <c r="D389" s="5" t="n">
        <v>220</v>
      </c>
      <c r="E389" s="13" t="n">
        <v>0.0247</v>
      </c>
      <c r="F389" s="7" t="n">
        <v>673105969450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이엔에프테크놀로지 (102710)</t>
        </is>
      </c>
      <c r="B390" s="8" t="inlineStr">
        <is>
          <t>기타 화학제품 제조업</t>
        </is>
      </c>
      <c r="C390" s="9" t="n">
        <v>46950</v>
      </c>
      <c r="D390" s="10" t="n">
        <v>-1900</v>
      </c>
      <c r="E390" s="11" t="n">
        <v>-0.0389</v>
      </c>
      <c r="F390" s="9" t="n">
        <v>670813900200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서부T&amp;D (006730)</t>
        </is>
      </c>
      <c r="B391" t="inlineStr">
        <is>
          <t>일반 및 생활 숙박시설 운영업</t>
        </is>
      </c>
      <c r="C391" s="7" t="n">
        <v>10360</v>
      </c>
      <c r="D391" s="5" t="n">
        <v>-210</v>
      </c>
      <c r="E391" s="13" t="n">
        <v>-0.0199</v>
      </c>
      <c r="F391" s="7" t="n">
        <v>665908922280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동운아나텍 (094170)</t>
        </is>
      </c>
      <c r="B392" s="8" t="inlineStr">
        <is>
          <t>반도체 제조업</t>
        </is>
      </c>
      <c r="C392" s="9" t="n">
        <v>31800</v>
      </c>
      <c r="D392" s="10" t="n">
        <v>200</v>
      </c>
      <c r="E392" s="11" t="n">
        <v>0.0063</v>
      </c>
      <c r="F392" s="9" t="n">
        <v>664935964800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한국쉘석유 (002960)</t>
        </is>
      </c>
      <c r="B393" t="inlineStr">
        <is>
          <t>석유 정제품 제조업</t>
        </is>
      </c>
      <c r="C393" s="7" t="n">
        <v>508000</v>
      </c>
      <c r="D393" s="5" t="n">
        <v>1000</v>
      </c>
      <c r="E393" s="13" t="n">
        <v>0.002</v>
      </c>
      <c r="F393" s="7" t="n">
        <v>660400000000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선익시스템 (171090)</t>
        </is>
      </c>
      <c r="B394" s="8" t="inlineStr">
        <is>
          <t>특수 목적용 기계 제조업</t>
        </is>
      </c>
      <c r="C394" s="9" t="n">
        <v>65100</v>
      </c>
      <c r="D394" s="10" t="n">
        <v>-1500</v>
      </c>
      <c r="E394" s="11" t="n">
        <v>-0.0225</v>
      </c>
      <c r="F394" s="9" t="n">
        <v>659308452600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스튜디오드래곤 (253450)</t>
        </is>
      </c>
      <c r="B395" t="inlineStr">
        <is>
          <t>영화, 비디오물, 방송프로그램 제작 및 배급업</t>
        </is>
      </c>
      <c r="C395" s="7" t="n">
        <v>21700</v>
      </c>
      <c r="D395" s="5" t="n">
        <v>-200</v>
      </c>
      <c r="E395" s="13" t="n">
        <v>-0.0091</v>
      </c>
      <c r="F395" s="7" t="n">
        <v>652269406600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대한해운 (005880)</t>
        </is>
      </c>
      <c r="B396" s="8" t="inlineStr">
        <is>
          <t>해상 운송업</t>
        </is>
      </c>
      <c r="C396" s="9" t="n">
        <v>2020</v>
      </c>
      <c r="D396" s="10" t="n">
        <v>-55</v>
      </c>
      <c r="E396" s="11" t="n">
        <v>-0.0265</v>
      </c>
      <c r="F396" s="9" t="n">
        <v>651949626800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맵스리얼티 (094800)</t>
        </is>
      </c>
      <c r="B397" t="inlineStr">
        <is>
          <t>신탁업 및 집합투자업</t>
        </is>
      </c>
      <c r="C397" s="7" t="n">
        <v>7000</v>
      </c>
      <c r="D397" s="5" t="n">
        <v>10</v>
      </c>
      <c r="E397" s="13" t="n">
        <v>0.0014</v>
      </c>
      <c r="F397" s="7" t="n">
        <v>649840317000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온코닉테라퓨틱스 (476060)</t>
        </is>
      </c>
      <c r="B398" s="8" t="inlineStr">
        <is>
          <t>자연과학 및 공학 연구개발업</t>
        </is>
      </c>
      <c r="C398" s="9" t="n">
        <v>14290</v>
      </c>
      <c r="D398" s="10" t="n">
        <v>40</v>
      </c>
      <c r="E398" s="11" t="n">
        <v>0.0028</v>
      </c>
      <c r="F398" s="9" t="n">
        <v>648878033600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필옵틱스 (161580)</t>
        </is>
      </c>
      <c r="B399" t="inlineStr">
        <is>
          <t>특수 목적용 기계 제조업</t>
        </is>
      </c>
      <c r="C399" s="7" t="n">
        <v>27650</v>
      </c>
      <c r="D399" s="5" t="n">
        <v>-400</v>
      </c>
      <c r="E399" s="13" t="n">
        <v>-0.0143</v>
      </c>
      <c r="F399" s="7" t="n">
        <v>648178129550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TKG휴켐스 (069260)</t>
        </is>
      </c>
      <c r="B400" s="8" t="inlineStr">
        <is>
          <t>기타 화학제품 제조업</t>
        </is>
      </c>
      <c r="C400" s="9" t="n">
        <v>15850</v>
      </c>
      <c r="D400" s="10" t="n">
        <v>-280</v>
      </c>
      <c r="E400" s="11" t="n">
        <v>-0.0174</v>
      </c>
      <c r="F400" s="9" t="n">
        <v>647925619800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22150</v>
      </c>
      <c r="D401" s="5" t="n">
        <v>-150</v>
      </c>
      <c r="E401" s="13" t="n">
        <v>-0.0067</v>
      </c>
      <c r="F401" s="7" t="n">
        <v>647666000000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롯데손해보험 (000400)</t>
        </is>
      </c>
      <c r="B402" s="8" t="inlineStr">
        <is>
          <t>보험업</t>
        </is>
      </c>
      <c r="C402" s="9" t="n">
        <v>2085</v>
      </c>
      <c r="D402" s="10" t="n">
        <v>60</v>
      </c>
      <c r="E402" s="11" t="n">
        <v>0.0296</v>
      </c>
      <c r="F402" s="9" t="n">
        <v>647051227200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자화전자 (033240)</t>
        </is>
      </c>
      <c r="B403" t="inlineStr">
        <is>
          <t>전자부품 제조업</t>
        </is>
      </c>
      <c r="C403" s="7" t="n">
        <v>29900</v>
      </c>
      <c r="D403" s="5" t="n">
        <v>550</v>
      </c>
      <c r="E403" s="13" t="n">
        <v>0.0187</v>
      </c>
      <c r="F403" s="7" t="n">
        <v>646004509800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케이엠더블유 (032500)</t>
        </is>
      </c>
      <c r="B404" s="8" t="inlineStr">
        <is>
          <t>통신 및 방송 장비 제조업</t>
        </is>
      </c>
      <c r="C404" s="9" t="n">
        <v>15280</v>
      </c>
      <c r="D404" s="10" t="n">
        <v>-670</v>
      </c>
      <c r="E404" s="11" t="n">
        <v>-0.042</v>
      </c>
      <c r="F404" s="9" t="n">
        <v>644689191280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E1 (017940)</t>
        </is>
      </c>
      <c r="B405" t="inlineStr">
        <is>
          <t>기타 전문 도매업</t>
        </is>
      </c>
      <c r="C405" s="7" t="n">
        <v>93300</v>
      </c>
      <c r="D405" s="5" t="n">
        <v>500</v>
      </c>
      <c r="E405" s="13" t="n">
        <v>0.0054</v>
      </c>
      <c r="F405" s="7" t="n">
        <v>640038000000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미원에스씨 (268280)</t>
        </is>
      </c>
      <c r="B406" s="8" t="inlineStr">
        <is>
          <t>기초 화학물질 제조업</t>
        </is>
      </c>
      <c r="C406" s="9" t="n">
        <v>127500</v>
      </c>
      <c r="D406" s="10" t="n">
        <v>-3000</v>
      </c>
      <c r="E406" s="11" t="n">
        <v>-0.023</v>
      </c>
      <c r="F406" s="9" t="n">
        <v>637500000000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안랩 (053800)</t>
        </is>
      </c>
      <c r="B407" t="inlineStr">
        <is>
          <t>소프트웨어 개발 및 공급업</t>
        </is>
      </c>
      <c r="C407" s="7" t="n">
        <v>57000</v>
      </c>
      <c r="D407" s="5" t="n">
        <v>-200</v>
      </c>
      <c r="E407" s="13" t="n">
        <v>-0.0035</v>
      </c>
      <c r="F407" s="7" t="n">
        <v>634210842000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성광벤드 (014620)</t>
        </is>
      </c>
      <c r="B408" s="8" t="inlineStr">
        <is>
          <t>1차 철강 제조업</t>
        </is>
      </c>
      <c r="C408" s="9" t="n">
        <v>23850</v>
      </c>
      <c r="D408" s="10" t="n">
        <v>-750</v>
      </c>
      <c r="E408" s="11" t="n">
        <v>-0.0305</v>
      </c>
      <c r="F408" s="9" t="n">
        <v>633393131400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금양 (001570)</t>
        </is>
      </c>
      <c r="B409" t="inlineStr">
        <is>
          <t>기초 화학물질 제조업</t>
        </is>
      </c>
      <c r="C409" s="7" t="n">
        <v>9900</v>
      </c>
      <c r="D409" s="5" t="n">
        <v>0</v>
      </c>
      <c r="E409" s="13" t="n">
        <v>0</v>
      </c>
      <c r="F409" s="7" t="n">
        <v>633275240400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신한알파리츠 (293940)</t>
        </is>
      </c>
      <c r="B410" s="8" t="inlineStr">
        <is>
          <t>부동산 임대 및 공급업</t>
        </is>
      </c>
      <c r="C410" s="9" t="n">
        <v>5220</v>
      </c>
      <c r="D410" s="10" t="n">
        <v>-80</v>
      </c>
      <c r="E410" s="11" t="n">
        <v>-0.0151</v>
      </c>
      <c r="F410" s="9" t="n">
        <v>631307442060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솔루엠 (248070)</t>
        </is>
      </c>
      <c r="B411" t="inlineStr">
        <is>
          <t>전자부품 제조업</t>
        </is>
      </c>
      <c r="C411" s="7" t="n">
        <v>13180</v>
      </c>
      <c r="D411" s="5" t="n">
        <v>-400</v>
      </c>
      <c r="E411" s="13" t="n">
        <v>-0.0295</v>
      </c>
      <c r="F411" s="7" t="n">
        <v>630217990480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LX세미콘 (108320)</t>
        </is>
      </c>
      <c r="B412" s="8" t="inlineStr">
        <is>
          <t>반도체 제조업</t>
        </is>
      </c>
      <c r="C412" s="9" t="n">
        <v>38550</v>
      </c>
      <c r="D412" s="10" t="n">
        <v>-850</v>
      </c>
      <c r="E412" s="11" t="n">
        <v>-0.0216</v>
      </c>
      <c r="F412" s="9" t="n">
        <v>626988765000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넥센타이어 (002350)</t>
        </is>
      </c>
      <c r="B413" t="inlineStr">
        <is>
          <t>고무제품 제조업</t>
        </is>
      </c>
      <c r="C413" s="7" t="n">
        <v>6380</v>
      </c>
      <c r="D413" s="5" t="n">
        <v>-170</v>
      </c>
      <c r="E413" s="13" t="n">
        <v>-0.026</v>
      </c>
      <c r="F413" s="7" t="n">
        <v>623121055260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카프로 (006380)</t>
        </is>
      </c>
      <c r="B414" s="8" t="inlineStr">
        <is>
          <t>기초 화학물질 제조업</t>
        </is>
      </c>
      <c r="C414" s="9" t="n">
        <v>3660</v>
      </c>
      <c r="D414" s="10" t="n">
        <v>0</v>
      </c>
      <c r="E414" s="11" t="n">
        <v>0</v>
      </c>
      <c r="F414" s="9" t="n">
        <v>618539985360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JW중외제약 (001060)</t>
        </is>
      </c>
      <c r="B415" t="inlineStr">
        <is>
          <t>의약품 제조업</t>
        </is>
      </c>
      <c r="C415" s="7" t="n">
        <v>26500</v>
      </c>
      <c r="D415" s="5" t="n">
        <v>-750</v>
      </c>
      <c r="E415" s="13" t="n">
        <v>-0.0275</v>
      </c>
      <c r="F415" s="7" t="n">
        <v>617077145000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SFA넥셀 (222080)</t>
        </is>
      </c>
      <c r="B416" s="8" t="inlineStr">
        <is>
          <t>특수 목적용 기계 제조업</t>
        </is>
      </c>
      <c r="C416" s="9" t="n">
        <v>7900</v>
      </c>
      <c r="D416" s="10" t="n">
        <v>-10</v>
      </c>
      <c r="E416" s="11" t="n">
        <v>-0.0013</v>
      </c>
      <c r="F416" s="9" t="n">
        <v>614463137600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LX홀딩스 (383800)</t>
        </is>
      </c>
      <c r="B417" t="inlineStr">
        <is>
          <t>기타 금융업</t>
        </is>
      </c>
      <c r="C417" s="7" t="n">
        <v>8050</v>
      </c>
      <c r="D417" s="5" t="n">
        <v>-200</v>
      </c>
      <c r="E417" s="13" t="n">
        <v>-0.0242</v>
      </c>
      <c r="F417" s="7" t="n">
        <v>614059554500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세진중공업 (075580)</t>
        </is>
      </c>
      <c r="B418" s="8" t="inlineStr">
        <is>
          <t>선박 및 보트 건조업</t>
        </is>
      </c>
      <c r="C418" s="9" t="n">
        <v>10750</v>
      </c>
      <c r="D418" s="10" t="n">
        <v>-340</v>
      </c>
      <c r="E418" s="11" t="n">
        <v>-0.0307</v>
      </c>
      <c r="F418" s="9" t="n">
        <v>611131652000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태웅 (044490)</t>
        </is>
      </c>
      <c r="B419" t="inlineStr">
        <is>
          <t>기타 금속 가공제품 제조업</t>
        </is>
      </c>
      <c r="C419" s="7" t="n">
        <v>30500</v>
      </c>
      <c r="D419" s="5" t="n">
        <v>-150</v>
      </c>
      <c r="E419" s="13" t="n">
        <v>-0.0049</v>
      </c>
      <c r="F419" s="7" t="n">
        <v>610225120500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예스티 (122640)</t>
        </is>
      </c>
      <c r="B420" s="8" t="inlineStr">
        <is>
          <t>특수 목적용 기계 제조업</t>
        </is>
      </c>
      <c r="C420" s="9" t="n">
        <v>28200</v>
      </c>
      <c r="D420" s="10" t="n">
        <v>700</v>
      </c>
      <c r="E420" s="11" t="n">
        <v>0.0255</v>
      </c>
      <c r="F420" s="9" t="n">
        <v>609249015000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하이젠알앤엠 (160190)</t>
        </is>
      </c>
      <c r="B421" t="inlineStr">
        <is>
          <t>전동기, 발전기 및 전기 변환 · 공급 · 제어 장치 제조업</t>
        </is>
      </c>
      <c r="C421" s="7" t="n">
        <v>19690</v>
      </c>
      <c r="D421" s="5" t="n">
        <v>-710</v>
      </c>
      <c r="E421" s="13" t="n">
        <v>-0.0348</v>
      </c>
      <c r="F421" s="7" t="n">
        <v>608184720000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가비아 (079940)</t>
        </is>
      </c>
      <c r="B422" s="8" t="inlineStr">
        <is>
          <t>소프트웨어 개발 및 공급업</t>
        </is>
      </c>
      <c r="C422" s="9" t="n">
        <v>45300</v>
      </c>
      <c r="D422" s="10" t="n">
        <v>1350</v>
      </c>
      <c r="E422" s="11" t="n">
        <v>0.0307</v>
      </c>
      <c r="F422" s="9" t="n">
        <v>607956985200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에스티큐브 (052020)</t>
        </is>
      </c>
      <c r="B423" t="inlineStr">
        <is>
          <t>기계장비 및 관련 물품 도매업</t>
        </is>
      </c>
      <c r="C423" s="7" t="n">
        <v>8900</v>
      </c>
      <c r="D423" s="5" t="n">
        <v>170</v>
      </c>
      <c r="E423" s="13" t="n">
        <v>0.0195</v>
      </c>
      <c r="F423" s="7" t="n">
        <v>605051289900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앱클론 (174900)</t>
        </is>
      </c>
      <c r="B424" s="8" t="inlineStr">
        <is>
          <t>의료용품 및 기타 의약 관련제품 제조업</t>
        </is>
      </c>
      <c r="C424" s="9" t="n">
        <v>30100</v>
      </c>
      <c r="D424" s="10" t="n">
        <v>850</v>
      </c>
      <c r="E424" s="11" t="n">
        <v>0.0291</v>
      </c>
      <c r="F424" s="9" t="n">
        <v>600559082900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나노신소재 (121600)</t>
        </is>
      </c>
      <c r="B425" t="inlineStr">
        <is>
          <t>기타 화학제품 제조업</t>
        </is>
      </c>
      <c r="C425" s="7" t="n">
        <v>48800</v>
      </c>
      <c r="D425" s="5" t="n">
        <v>700</v>
      </c>
      <c r="E425" s="13" t="n">
        <v>0.0146</v>
      </c>
      <c r="F425" s="7" t="n">
        <v>598394920800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넥슨게임즈 (225570)</t>
        </is>
      </c>
      <c r="B426" s="8" t="inlineStr">
        <is>
          <t>소프트웨어 개발 및 공급업</t>
        </is>
      </c>
      <c r="C426" s="9" t="n">
        <v>9070</v>
      </c>
      <c r="D426" s="10" t="n">
        <v>110</v>
      </c>
      <c r="E426" s="11" t="n">
        <v>0.0123</v>
      </c>
      <c r="F426" s="9" t="n">
        <v>597351778180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동원시스템즈 (014820)</t>
        </is>
      </c>
      <c r="B427" t="inlineStr">
        <is>
          <t>플라스틱제품 제조업</t>
        </is>
      </c>
      <c r="C427" s="7" t="n">
        <v>20600</v>
      </c>
      <c r="D427" s="5" t="n">
        <v>-900</v>
      </c>
      <c r="E427" s="13" t="n">
        <v>-0.04190000000000001</v>
      </c>
      <c r="F427" s="7" t="n">
        <v>597220409200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대상 (001680)</t>
        </is>
      </c>
      <c r="B428" s="8" t="inlineStr">
        <is>
          <t>기타 식품 제조업</t>
        </is>
      </c>
      <c r="C428" s="9" t="n">
        <v>17210</v>
      </c>
      <c r="D428" s="10" t="n">
        <v>-300</v>
      </c>
      <c r="E428" s="11" t="n">
        <v>-0.0171</v>
      </c>
      <c r="F428" s="9" t="n">
        <v>596292510250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미코 (059090)</t>
        </is>
      </c>
      <c r="B429" t="inlineStr">
        <is>
          <t>반도체 제조업</t>
        </is>
      </c>
      <c r="C429" s="7" t="n">
        <v>17790</v>
      </c>
      <c r="D429" s="5" t="n">
        <v>670</v>
      </c>
      <c r="E429" s="13" t="n">
        <v>0.0391</v>
      </c>
      <c r="F429" s="7" t="n">
        <v>594484480620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동아쏘시오홀딩스 (000640)</t>
        </is>
      </c>
      <c r="B430" s="8" t="inlineStr">
        <is>
          <t>기타 금융업</t>
        </is>
      </c>
      <c r="C430" s="9" t="n">
        <v>87900</v>
      </c>
      <c r="D430" s="10" t="n">
        <v>-3400</v>
      </c>
      <c r="E430" s="11" t="n">
        <v>-0.0372</v>
      </c>
      <c r="F430" s="9" t="n">
        <v>591789123300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아이티센글로벌 (124500)</t>
        </is>
      </c>
      <c r="B431" t="inlineStr">
        <is>
          <t>컴퓨터 프로그래밍, 시스템 통합 및 관리업</t>
        </is>
      </c>
      <c r="C431" s="7" t="n">
        <v>25350</v>
      </c>
      <c r="D431" s="5" t="n">
        <v>-550</v>
      </c>
      <c r="E431" s="13" t="n">
        <v>-0.0212</v>
      </c>
      <c r="F431" s="7" t="n">
        <v>588234759450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현대그린푸드 (453340)</t>
        </is>
      </c>
      <c r="B432" s="8" t="inlineStr">
        <is>
          <t>종합 소매업</t>
        </is>
      </c>
      <c r="C432" s="9" t="n">
        <v>18070</v>
      </c>
      <c r="D432" s="10" t="n">
        <v>-320</v>
      </c>
      <c r="E432" s="11" t="n">
        <v>-0.0174</v>
      </c>
      <c r="F432" s="9" t="n">
        <v>586761577090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비에이치 (090460)</t>
        </is>
      </c>
      <c r="B433" t="inlineStr">
        <is>
          <t>전자부품 제조업</t>
        </is>
      </c>
      <c r="C433" s="7" t="n">
        <v>17340</v>
      </c>
      <c r="D433" s="5" t="n">
        <v>-520</v>
      </c>
      <c r="E433" s="13" t="n">
        <v>-0.0291</v>
      </c>
      <c r="F433" s="7" t="n">
        <v>584558068920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에이치브이엠 (295310)</t>
        </is>
      </c>
      <c r="B434" s="8" t="inlineStr">
        <is>
          <t>1차 비철금속 제조업</t>
        </is>
      </c>
      <c r="C434" s="9" t="n">
        <v>47600</v>
      </c>
      <c r="D434" s="10" t="n">
        <v>-1250</v>
      </c>
      <c r="E434" s="11" t="n">
        <v>-0.0256</v>
      </c>
      <c r="F434" s="9" t="n">
        <v>581203473200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RF머트리얼즈 (327260)</t>
        </is>
      </c>
      <c r="B435" t="inlineStr">
        <is>
          <t>전자부품 제조업</t>
        </is>
      </c>
      <c r="C435" s="7" t="n">
        <v>32300</v>
      </c>
      <c r="D435" s="5" t="n">
        <v>-2850</v>
      </c>
      <c r="E435" s="13" t="n">
        <v>-0.08109999999999999</v>
      </c>
      <c r="F435" s="7" t="n">
        <v>581039499700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프로텍 (053610)</t>
        </is>
      </c>
      <c r="B436" s="8" t="inlineStr">
        <is>
          <t>특수 목적용 기계 제조업</t>
        </is>
      </c>
      <c r="C436" s="9" t="n">
        <v>64200</v>
      </c>
      <c r="D436" s="10" t="n">
        <v>-2700</v>
      </c>
      <c r="E436" s="11" t="n">
        <v>-0.0404</v>
      </c>
      <c r="F436" s="9" t="n">
        <v>577800000000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와이지-원 (019210)</t>
        </is>
      </c>
      <c r="B437" t="inlineStr">
        <is>
          <t>기타 금속 가공제품 제조업</t>
        </is>
      </c>
      <c r="C437" s="7" t="n">
        <v>15500</v>
      </c>
      <c r="D437" s="5" t="n">
        <v>-270</v>
      </c>
      <c r="E437" s="13" t="n">
        <v>-0.0171</v>
      </c>
      <c r="F437" s="7" t="n">
        <v>576502784000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쏠리드 (050890)</t>
        </is>
      </c>
      <c r="B438" s="8" t="inlineStr">
        <is>
          <t>통신 및 방송 장비 제조업</t>
        </is>
      </c>
      <c r="C438" s="9" t="n">
        <v>9430</v>
      </c>
      <c r="D438" s="10" t="n">
        <v>-260</v>
      </c>
      <c r="E438" s="11" t="n">
        <v>-0.0268</v>
      </c>
      <c r="F438" s="9" t="n">
        <v>572934115620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한국단자 (025540)</t>
        </is>
      </c>
      <c r="B439" t="inlineStr">
        <is>
          <t>전동기, 발전기 및 전기 변환 · 공급 · 제어 장치 제조업</t>
        </is>
      </c>
      <c r="C439" s="7" t="n">
        <v>56500</v>
      </c>
      <c r="D439" s="5" t="n">
        <v>-2100</v>
      </c>
      <c r="E439" s="13" t="n">
        <v>-0.0358</v>
      </c>
      <c r="F439" s="7" t="n">
        <v>571497500000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GKL (114090)</t>
        </is>
      </c>
      <c r="B440" s="8" t="inlineStr">
        <is>
          <t>유원지 및 기타 오락관련 서비스업</t>
        </is>
      </c>
      <c r="C440" s="9" t="n">
        <v>9200</v>
      </c>
      <c r="D440" s="10" t="n">
        <v>-130</v>
      </c>
      <c r="E440" s="11" t="n">
        <v>-0.0139</v>
      </c>
      <c r="F440" s="9" t="n">
        <v>569072164000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PI첨단소재 (178920)</t>
        </is>
      </c>
      <c r="B441" t="inlineStr">
        <is>
          <t>플라스틱제품 제조업</t>
        </is>
      </c>
      <c r="C441" s="7" t="n">
        <v>19200</v>
      </c>
      <c r="D441" s="5" t="n">
        <v>-210</v>
      </c>
      <c r="E441" s="13" t="n">
        <v>-0.0108</v>
      </c>
      <c r="F441" s="7" t="n">
        <v>563833382400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서울반도체 (046890)</t>
        </is>
      </c>
      <c r="B442" s="8" t="inlineStr">
        <is>
          <t>반도체 제조업</t>
        </is>
      </c>
      <c r="C442" s="9" t="n">
        <v>9640</v>
      </c>
      <c r="D442" s="10" t="n">
        <v>-280</v>
      </c>
      <c r="E442" s="11" t="n">
        <v>-0.0282</v>
      </c>
      <c r="F442" s="9" t="n">
        <v>562064056000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태광 (023160)</t>
        </is>
      </c>
      <c r="B443" t="inlineStr">
        <is>
          <t>1차 철강 제조업</t>
        </is>
      </c>
      <c r="C443" s="7" t="n">
        <v>21700</v>
      </c>
      <c r="D443" s="5" t="n">
        <v>-700</v>
      </c>
      <c r="E443" s="13" t="n">
        <v>-0.0312</v>
      </c>
      <c r="F443" s="7" t="n">
        <v>561319151400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부국증권 (001270)</t>
        </is>
      </c>
      <c r="B444" s="8" t="inlineStr">
        <is>
          <t>금융 지원 서비스업</t>
        </is>
      </c>
      <c r="C444" s="9" t="n">
        <v>54000</v>
      </c>
      <c r="D444" s="10" t="n">
        <v>-2100</v>
      </c>
      <c r="E444" s="11" t="n">
        <v>-0.0374</v>
      </c>
      <c r="F444" s="9" t="n">
        <v>559973844000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미원상사 (002840)</t>
        </is>
      </c>
      <c r="B445" t="inlineStr">
        <is>
          <t>기타 화학제품 제조업</t>
        </is>
      </c>
      <c r="C445" s="7" t="n">
        <v>123800</v>
      </c>
      <c r="D445" s="5" t="n">
        <v>-6500</v>
      </c>
      <c r="E445" s="13" t="n">
        <v>-0.0499</v>
      </c>
      <c r="F445" s="7" t="n">
        <v>557100000000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SNT에너지 (100840)</t>
        </is>
      </c>
      <c r="B446" s="8" t="inlineStr">
        <is>
          <t>일반 목적용 기계 제조업</t>
        </is>
      </c>
      <c r="C446" s="9" t="n">
        <v>26925</v>
      </c>
      <c r="D446" s="10" t="n">
        <v>-175</v>
      </c>
      <c r="E446" s="11" t="n">
        <v>-0.006500000000000001</v>
      </c>
      <c r="F446" s="9" t="n">
        <v>556830082275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코나아이 (052400)</t>
        </is>
      </c>
      <c r="B447" t="inlineStr">
        <is>
          <t>소프트웨어 개발 및 공급업</t>
        </is>
      </c>
      <c r="C447" s="7" t="n">
        <v>38200</v>
      </c>
      <c r="D447" s="5" t="n">
        <v>550</v>
      </c>
      <c r="E447" s="13" t="n">
        <v>0.0146</v>
      </c>
      <c r="F447" s="7" t="n">
        <v>556317716200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아난티 (025980)</t>
        </is>
      </c>
      <c r="B448" s="8" t="inlineStr">
        <is>
          <t>일반 및 생활 숙박시설 운영업</t>
        </is>
      </c>
      <c r="C448" s="9" t="n">
        <v>5700</v>
      </c>
      <c r="D448" s="10" t="n">
        <v>1200</v>
      </c>
      <c r="E448" s="11" t="n">
        <v>0.2667</v>
      </c>
      <c r="F448" s="9" t="n">
        <v>554615643000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F&amp;F홀딩스 (007700)</t>
        </is>
      </c>
      <c r="B449" t="inlineStr">
        <is>
          <t>기타 금융업</t>
        </is>
      </c>
      <c r="C449" s="7" t="n">
        <v>14040</v>
      </c>
      <c r="D449" s="5" t="n">
        <v>-150</v>
      </c>
      <c r="E449" s="13" t="n">
        <v>-0.0106</v>
      </c>
      <c r="F449" s="7" t="n">
        <v>549165712680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KG모빌리티 (003620)</t>
        </is>
      </c>
      <c r="B450" s="8" t="inlineStr">
        <is>
          <t>자동차용 엔진 및 자동차 제조업</t>
        </is>
      </c>
      <c r="C450" s="9" t="n">
        <v>2705</v>
      </c>
      <c r="D450" s="10" t="n">
        <v>-65</v>
      </c>
      <c r="E450" s="11" t="n">
        <v>-0.0235</v>
      </c>
      <c r="F450" s="9" t="n">
        <v>547424136960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NHN KCP (060250)</t>
        </is>
      </c>
      <c r="B451" t="inlineStr">
        <is>
          <t>금융 지원 서비스업</t>
        </is>
      </c>
      <c r="C451" s="7" t="n">
        <v>13620</v>
      </c>
      <c r="D451" s="5" t="n">
        <v>-310</v>
      </c>
      <c r="E451" s="13" t="n">
        <v>-0.0223</v>
      </c>
      <c r="F451" s="7" t="n">
        <v>546987521820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한일홀딩스 (003300)</t>
        </is>
      </c>
      <c r="B452" s="8" t="inlineStr">
        <is>
          <t>시멘트, 석회, 플라스터 및 그 제품 제조업</t>
        </is>
      </c>
      <c r="C452" s="9" t="n">
        <v>17500</v>
      </c>
      <c r="D452" s="10" t="n">
        <v>60</v>
      </c>
      <c r="E452" s="11" t="n">
        <v>0.0034</v>
      </c>
      <c r="F452" s="9" t="n">
        <v>539550270000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대한유화 (006650)</t>
        </is>
      </c>
      <c r="B453" t="inlineStr">
        <is>
          <t>기초 화학물질 제조업</t>
        </is>
      </c>
      <c r="C453" s="7" t="n">
        <v>82800</v>
      </c>
      <c r="D453" s="5" t="n">
        <v>-3600</v>
      </c>
      <c r="E453" s="13" t="n">
        <v>-0.0417</v>
      </c>
      <c r="F453" s="7" t="n">
        <v>538200000000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5370</v>
      </c>
      <c r="D454" s="10" t="n">
        <v>-40</v>
      </c>
      <c r="E454" s="11" t="n">
        <v>-0.0074</v>
      </c>
      <c r="F454" s="9" t="n">
        <v>537047776890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가온칩스 (399720)</t>
        </is>
      </c>
      <c r="B455" t="inlineStr">
        <is>
          <t>반도체 제조업</t>
        </is>
      </c>
      <c r="C455" s="7" t="n">
        <v>45100</v>
      </c>
      <c r="D455" s="5" t="n">
        <v>-1400</v>
      </c>
      <c r="E455" s="13" t="n">
        <v>-0.0301</v>
      </c>
      <c r="F455" s="7" t="n">
        <v>534833864400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위메이드 (112040)</t>
        </is>
      </c>
      <c r="B456" s="8" t="inlineStr">
        <is>
          <t>소프트웨어 개발 및 공급업</t>
        </is>
      </c>
      <c r="C456" s="9" t="n">
        <v>15740</v>
      </c>
      <c r="D456" s="10" t="n">
        <v>-160</v>
      </c>
      <c r="E456" s="11" t="n">
        <v>-0.0101</v>
      </c>
      <c r="F456" s="9" t="n">
        <v>534349122420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한양이엔지 (045100)</t>
        </is>
      </c>
      <c r="B457" t="inlineStr">
        <is>
          <t>건축기술, 엔지니어링 및 관련 기술 서비스업</t>
        </is>
      </c>
      <c r="C457" s="7" t="n">
        <v>30400</v>
      </c>
      <c r="D457" s="5" t="n">
        <v>-700</v>
      </c>
      <c r="E457" s="13" t="n">
        <v>-0.0225</v>
      </c>
      <c r="F457" s="7" t="n">
        <v>532000000000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36900</v>
      </c>
      <c r="D458" s="10" t="n">
        <v>-700</v>
      </c>
      <c r="E458" s="11" t="n">
        <v>-0.0186</v>
      </c>
      <c r="F458" s="9" t="n">
        <v>531998074800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세아홀딩스 (058650)</t>
        </is>
      </c>
      <c r="B459" t="inlineStr">
        <is>
          <t>1차 철강 제조업</t>
        </is>
      </c>
      <c r="C459" s="7" t="n">
        <v>124900</v>
      </c>
      <c r="D459" s="5" t="n">
        <v>-200</v>
      </c>
      <c r="E459" s="13" t="n">
        <v>-0.0016</v>
      </c>
      <c r="F459" s="7" t="n">
        <v>529855276400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현대힘스 (460930)</t>
        </is>
      </c>
      <c r="B460" s="8" t="inlineStr">
        <is>
          <t>선박 및 보트 건조업</t>
        </is>
      </c>
      <c r="C460" s="9" t="n">
        <v>14910</v>
      </c>
      <c r="D460" s="10" t="n">
        <v>-370</v>
      </c>
      <c r="E460" s="11" t="n">
        <v>-0.0242</v>
      </c>
      <c r="F460" s="9" t="n">
        <v>529464104610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아이센스 (099190)</t>
        </is>
      </c>
      <c r="B461" t="inlineStr">
        <is>
          <t>의료용 기기 제조업</t>
        </is>
      </c>
      <c r="C461" s="7" t="n">
        <v>18340</v>
      </c>
      <c r="D461" s="5" t="n">
        <v>-360</v>
      </c>
      <c r="E461" s="13" t="n">
        <v>-0.0193</v>
      </c>
      <c r="F461" s="7" t="n">
        <v>527409047060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지아이이노베이션 (358570)</t>
        </is>
      </c>
      <c r="B462" s="8" t="inlineStr">
        <is>
          <t>자연과학 및 공학 연구개발업</t>
        </is>
      </c>
      <c r="C462" s="9" t="n">
        <v>8160</v>
      </c>
      <c r="D462" s="10" t="n">
        <v>10</v>
      </c>
      <c r="E462" s="11" t="n">
        <v>0.0012</v>
      </c>
      <c r="F462" s="9" t="n">
        <v>526450608960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10680</v>
      </c>
      <c r="D463" s="5" t="n">
        <v>-260</v>
      </c>
      <c r="E463" s="13" t="n">
        <v>-0.0238</v>
      </c>
      <c r="F463" s="7" t="n">
        <v>526135856760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동성화인텍 (033500)</t>
        </is>
      </c>
      <c r="B464" s="8" t="inlineStr">
        <is>
          <t>기초 화학물질 제조업</t>
        </is>
      </c>
      <c r="C464" s="9" t="n">
        <v>17370</v>
      </c>
      <c r="D464" s="10" t="n">
        <v>-680</v>
      </c>
      <c r="E464" s="11" t="n">
        <v>-0.0377</v>
      </c>
      <c r="F464" s="9" t="n">
        <v>520917510780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로킷헬스케어 (376900)</t>
        </is>
      </c>
      <c r="B465" t="inlineStr">
        <is>
          <t>의료용품 및 기타 의약 관련제품 제조업</t>
        </is>
      </c>
      <c r="C465" s="7" t="n">
        <v>29850</v>
      </c>
      <c r="D465" s="5" t="n">
        <v>-250</v>
      </c>
      <c r="E465" s="13" t="n">
        <v>-0.0083</v>
      </c>
      <c r="F465" s="7" t="n">
        <v>519667306500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7370</v>
      </c>
      <c r="D466" s="10" t="n">
        <v>-180</v>
      </c>
      <c r="E466" s="11" t="n">
        <v>-0.0238</v>
      </c>
      <c r="F466" s="9" t="n">
        <v>517464636260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피노 (033790)</t>
        </is>
      </c>
      <c r="B467" t="inlineStr">
        <is>
          <t>일차전지 및 이차전지 제조업</t>
        </is>
      </c>
      <c r="C467" s="7" t="n">
        <v>6210</v>
      </c>
      <c r="D467" s="5" t="n">
        <v>100</v>
      </c>
      <c r="E467" s="13" t="n">
        <v>0.0164</v>
      </c>
      <c r="F467" s="7" t="n">
        <v>517428918270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세미파이브 (490470)</t>
        </is>
      </c>
      <c r="B468" s="8" t="inlineStr">
        <is>
          <t>건축기술, 엔지니어링 및 관련 기술 서비스업</t>
        </is>
      </c>
      <c r="C468" s="9" t="n">
        <v>15200</v>
      </c>
      <c r="D468" s="10" t="n">
        <v>-900</v>
      </c>
      <c r="E468" s="11" t="n">
        <v>-0.0559</v>
      </c>
      <c r="F468" s="9" t="n">
        <v>517186688000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에프에스티 (036810)</t>
        </is>
      </c>
      <c r="B469" t="inlineStr">
        <is>
          <t>전자부품 제조업</t>
        </is>
      </c>
      <c r="C469" s="7" t="n">
        <v>23450</v>
      </c>
      <c r="D469" s="5" t="n">
        <v>-650</v>
      </c>
      <c r="E469" s="13" t="n">
        <v>-0.027</v>
      </c>
      <c r="F469" s="7" t="n">
        <v>507687552050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SK증권 (001510)</t>
        </is>
      </c>
      <c r="B470" s="8" t="inlineStr">
        <is>
          <t>금융 지원 서비스업</t>
        </is>
      </c>
      <c r="C470" s="9" t="n">
        <v>2175</v>
      </c>
      <c r="D470" s="10" t="n">
        <v>-90</v>
      </c>
      <c r="E470" s="11" t="n">
        <v>-0.0397</v>
      </c>
      <c r="F470" s="9" t="n">
        <v>503066809875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메디톡스 (086900)</t>
        </is>
      </c>
      <c r="B471" t="inlineStr">
        <is>
          <t>기초 의약물질 제조업</t>
        </is>
      </c>
      <c r="C471" s="7" t="n">
        <v>68800</v>
      </c>
      <c r="D471" s="5" t="n">
        <v>-2700</v>
      </c>
      <c r="E471" s="13" t="n">
        <v>-0.0378</v>
      </c>
      <c r="F471" s="7" t="n">
        <v>502136593600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쿠쿠홈시스 (284740)</t>
        </is>
      </c>
      <c r="B472" s="8" t="inlineStr">
        <is>
          <t>개인 및 가정용품 임대업</t>
        </is>
      </c>
      <c r="C472" s="9" t="n">
        <v>22300</v>
      </c>
      <c r="D472" s="10" t="n">
        <v>-200</v>
      </c>
      <c r="E472" s="11" t="n">
        <v>-0.0089</v>
      </c>
      <c r="F472" s="9" t="n">
        <v>500352459000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삼지전자 (037460)</t>
        </is>
      </c>
      <c r="B473" t="inlineStr">
        <is>
          <t>통신 및 방송 장비 제조업</t>
        </is>
      </c>
      <c r="C473" s="7" t="n">
        <v>30550</v>
      </c>
      <c r="D473" s="5" t="n">
        <v>-950</v>
      </c>
      <c r="E473" s="13" t="n">
        <v>-0.0302</v>
      </c>
      <c r="F473" s="7" t="n">
        <v>498530847100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DI동일 (001530)</t>
        </is>
      </c>
      <c r="B474" s="8" t="inlineStr">
        <is>
          <t>상품 중개업</t>
        </is>
      </c>
      <c r="C474" s="9" t="n">
        <v>24050</v>
      </c>
      <c r="D474" s="10" t="n">
        <v>50</v>
      </c>
      <c r="E474" s="11" t="n">
        <v>0.0021</v>
      </c>
      <c r="F474" s="9" t="n">
        <v>498210685050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에코프로에이치엔 (383310)</t>
        </is>
      </c>
      <c r="B475" t="inlineStr">
        <is>
          <t>기타 화학제품 제조업</t>
        </is>
      </c>
      <c r="C475" s="7" t="n">
        <v>23700</v>
      </c>
      <c r="D475" s="5" t="n">
        <v>-600</v>
      </c>
      <c r="E475" s="13" t="n">
        <v>-0.0247</v>
      </c>
      <c r="F475" s="7" t="n">
        <v>497105888400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대덕 (008060)</t>
        </is>
      </c>
      <c r="B476" s="8" t="inlineStr">
        <is>
          <t>기타 금융업</t>
        </is>
      </c>
      <c r="C476" s="9" t="n">
        <v>15840</v>
      </c>
      <c r="D476" s="10" t="n">
        <v>-50</v>
      </c>
      <c r="E476" s="11" t="n">
        <v>-0.0031</v>
      </c>
      <c r="F476" s="9" t="n">
        <v>495587632320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삼성FN리츠 (448730)</t>
        </is>
      </c>
      <c r="B477" t="inlineStr">
        <is>
          <t>부동산 임대 및 공급업</t>
        </is>
      </c>
      <c r="C477" s="7" t="n">
        <v>5430</v>
      </c>
      <c r="D477" s="5" t="n">
        <v>-20</v>
      </c>
      <c r="E477" s="13" t="n">
        <v>-0.0037</v>
      </c>
      <c r="F477" s="7" t="n">
        <v>494401500000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바이오노트 (377740)</t>
        </is>
      </c>
      <c r="B478" s="8" t="inlineStr">
        <is>
          <t>의료용품 및 기타 의약 관련제품 제조업</t>
        </is>
      </c>
      <c r="C478" s="9" t="n">
        <v>4825</v>
      </c>
      <c r="D478" s="10" t="n">
        <v>-85</v>
      </c>
      <c r="E478" s="11" t="n">
        <v>-0.0173</v>
      </c>
      <c r="F478" s="9" t="n">
        <v>491600181600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20050</v>
      </c>
      <c r="D479" s="5" t="n">
        <v>-400</v>
      </c>
      <c r="E479" s="13" t="n">
        <v>-0.0196</v>
      </c>
      <c r="F479" s="7" t="n">
        <v>488885846700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NICE (034310)</t>
        </is>
      </c>
      <c r="B480" s="8" t="inlineStr">
        <is>
          <t>회사 본부 및 경영 컨설팅 서비스업</t>
        </is>
      </c>
      <c r="C480" s="9" t="n">
        <v>13270</v>
      </c>
      <c r="D480" s="10" t="n">
        <v>410</v>
      </c>
      <c r="E480" s="11" t="n">
        <v>0.0319</v>
      </c>
      <c r="F480" s="9" t="n">
        <v>487767473390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마키나락스 (477850)</t>
        </is>
      </c>
      <c r="B481" t="inlineStr">
        <is>
          <t>소프트웨어 개발 및 공급업</t>
        </is>
      </c>
      <c r="C481" s="7" t="n">
        <v>27400</v>
      </c>
      <c r="D481" s="5" t="n">
        <v>700</v>
      </c>
      <c r="E481" s="13" t="n">
        <v>0.0262</v>
      </c>
      <c r="F481" s="7" t="n">
        <v>486479766400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포스코엠텍 (009520)</t>
        </is>
      </c>
      <c r="B482" s="8" t="inlineStr">
        <is>
          <t>1차 철강 제조업</t>
        </is>
      </c>
      <c r="C482" s="9" t="n">
        <v>11680</v>
      </c>
      <c r="D482" s="10" t="n">
        <v>-120</v>
      </c>
      <c r="E482" s="11" t="n">
        <v>-0.0102</v>
      </c>
      <c r="F482" s="9" t="n">
        <v>486386771040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전진건설로봇 (079900)</t>
        </is>
      </c>
      <c r="B483" t="inlineStr">
        <is>
          <t>특수 목적용 기계 제조업</t>
        </is>
      </c>
      <c r="C483" s="7" t="n">
        <v>33300</v>
      </c>
      <c r="D483" s="5" t="n">
        <v>-500</v>
      </c>
      <c r="E483" s="13" t="n">
        <v>-0.0148</v>
      </c>
      <c r="F483" s="7" t="n">
        <v>485931748500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코스모로보틱스 (439960)</t>
        </is>
      </c>
      <c r="B484" s="8" t="inlineStr">
        <is>
          <t>의료용 기기 제조업</t>
        </is>
      </c>
      <c r="C484" s="9" t="n">
        <v>14940</v>
      </c>
      <c r="D484" s="10" t="n">
        <v>-810</v>
      </c>
      <c r="E484" s="11" t="n">
        <v>-0.05139999999999999</v>
      </c>
      <c r="F484" s="9" t="n">
        <v>484812352440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네오셈 (253590)</t>
        </is>
      </c>
      <c r="B485" t="inlineStr">
        <is>
          <t>특수 목적용 기계 제조업</t>
        </is>
      </c>
      <c r="C485" s="7" t="n">
        <v>11020</v>
      </c>
      <c r="D485" s="5" t="n">
        <v>-230</v>
      </c>
      <c r="E485" s="13" t="n">
        <v>-0.0204</v>
      </c>
      <c r="F485" s="7" t="n">
        <v>483438187280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하나투어 (039130)</t>
        </is>
      </c>
      <c r="B486" s="8" t="inlineStr">
        <is>
          <t>여행사 및 기타 여행보조 서비스업</t>
        </is>
      </c>
      <c r="C486" s="9" t="n">
        <v>31150</v>
      </c>
      <c r="D486" s="10" t="n">
        <v>50</v>
      </c>
      <c r="E486" s="11" t="n">
        <v>0.0016</v>
      </c>
      <c r="F486" s="9" t="n">
        <v>482511381800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유진로봇 (056080)</t>
        </is>
      </c>
      <c r="B487" t="inlineStr">
        <is>
          <t>특수 목적용 기계 제조업</t>
        </is>
      </c>
      <c r="C487" s="7" t="n">
        <v>12530</v>
      </c>
      <c r="D487" s="5" t="n">
        <v>-360</v>
      </c>
      <c r="E487" s="13" t="n">
        <v>-0.0279</v>
      </c>
      <c r="F487" s="7" t="n">
        <v>479090639580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성우하이텍 (015750)</t>
        </is>
      </c>
      <c r="B488" s="8" t="inlineStr">
        <is>
          <t>자동차 신품 부품 제조업</t>
        </is>
      </c>
      <c r="C488" s="9" t="n">
        <v>5980</v>
      </c>
      <c r="D488" s="10" t="n">
        <v>-50</v>
      </c>
      <c r="E488" s="11" t="n">
        <v>-0.0083</v>
      </c>
      <c r="F488" s="9" t="n">
        <v>478400000000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현대차증권 (001500)</t>
        </is>
      </c>
      <c r="B489" t="inlineStr">
        <is>
          <t>금융 지원 서비스업</t>
        </is>
      </c>
      <c r="C489" s="7" t="n">
        <v>7720</v>
      </c>
      <c r="D489" s="5" t="n">
        <v>-190</v>
      </c>
      <c r="E489" s="13" t="n">
        <v>-0.024</v>
      </c>
      <c r="F489" s="7" t="n">
        <v>477351099680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동국제강 (460860)</t>
        </is>
      </c>
      <c r="B490" s="8" t="inlineStr">
        <is>
          <t>1차 철강 제조업</t>
        </is>
      </c>
      <c r="C490" s="9" t="n">
        <v>9620</v>
      </c>
      <c r="D490" s="10" t="n">
        <v>-40</v>
      </c>
      <c r="E490" s="11" t="n">
        <v>-0.004099999999999999</v>
      </c>
      <c r="F490" s="9" t="n">
        <v>477229123540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태영건설 (009410)</t>
        </is>
      </c>
      <c r="B491" t="inlineStr">
        <is>
          <t>토목 건설업</t>
        </is>
      </c>
      <c r="C491" s="7" t="n">
        <v>1601</v>
      </c>
      <c r="D491" s="5" t="n">
        <v>-14</v>
      </c>
      <c r="E491" s="13" t="n">
        <v>-0.008699999999999999</v>
      </c>
      <c r="F491" s="7" t="n">
        <v>476441714878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금호건설 (002990)</t>
        </is>
      </c>
      <c r="B492" s="8" t="inlineStr">
        <is>
          <t>건물 건설업</t>
        </is>
      </c>
      <c r="C492" s="9" t="n">
        <v>12770</v>
      </c>
      <c r="D492" s="10" t="n">
        <v>-1180</v>
      </c>
      <c r="E492" s="11" t="n">
        <v>-0.08460000000000001</v>
      </c>
      <c r="F492" s="9" t="n">
        <v>475809867980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티에프이 (425420)</t>
        </is>
      </c>
      <c r="B493" t="inlineStr">
        <is>
          <t>전자부품 제조업</t>
        </is>
      </c>
      <c r="C493" s="7" t="n">
        <v>38400</v>
      </c>
      <c r="D493" s="5" t="n">
        <v>-100</v>
      </c>
      <c r="E493" s="13" t="n">
        <v>-0.0026</v>
      </c>
      <c r="F493" s="7" t="n">
        <v>474131750400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녹십자홀딩스 (005250)</t>
        </is>
      </c>
      <c r="B494" s="8" t="inlineStr">
        <is>
          <t>회사 본부 및 경영 컨설팅 서비스업</t>
        </is>
      </c>
      <c r="C494" s="9" t="n">
        <v>10040</v>
      </c>
      <c r="D494" s="10" t="n">
        <v>-40</v>
      </c>
      <c r="E494" s="11" t="n">
        <v>-0.004</v>
      </c>
      <c r="F494" s="9" t="n">
        <v>472163228400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월덱스 (101160)</t>
        </is>
      </c>
      <c r="B495" t="inlineStr">
        <is>
          <t>전자부품 제조업</t>
        </is>
      </c>
      <c r="C495" s="7" t="n">
        <v>28500</v>
      </c>
      <c r="D495" s="5" t="n">
        <v>-350</v>
      </c>
      <c r="E495" s="13" t="n">
        <v>-0.0121</v>
      </c>
      <c r="F495" s="7" t="n">
        <v>470563300500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엠앤씨솔루션 (484870)</t>
        </is>
      </c>
      <c r="B496" s="8" t="inlineStr">
        <is>
          <t>특수 목적용 기계 제조업</t>
        </is>
      </c>
      <c r="C496" s="9" t="n">
        <v>17110</v>
      </c>
      <c r="D496" s="10" t="n">
        <v>580</v>
      </c>
      <c r="E496" s="11" t="n">
        <v>0.0351</v>
      </c>
      <c r="F496" s="9" t="n">
        <v>469869687000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젬백스 (082270)</t>
        </is>
      </c>
      <c r="B497" t="inlineStr">
        <is>
          <t>특수 목적용 기계 제조업</t>
        </is>
      </c>
      <c r="C497" s="7" t="n">
        <v>10610</v>
      </c>
      <c r="D497" s="5" t="n">
        <v>-360</v>
      </c>
      <c r="E497" s="13" t="n">
        <v>-0.0328</v>
      </c>
      <c r="F497" s="7" t="n">
        <v>469696243830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엔켐 (348370)</t>
        </is>
      </c>
      <c r="B498" s="8" t="inlineStr">
        <is>
          <t>기초 화학물질 제조업</t>
        </is>
      </c>
      <c r="C498" s="9" t="n">
        <v>21350</v>
      </c>
      <c r="D498" s="10" t="n">
        <v>-550</v>
      </c>
      <c r="E498" s="11" t="n">
        <v>-0.0251</v>
      </c>
      <c r="F498" s="9" t="n">
        <v>467799721900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삼천리 (004690)</t>
        </is>
      </c>
      <c r="B499" t="inlineStr">
        <is>
          <t>연료용 가스 제조 및 배관공급업</t>
        </is>
      </c>
      <c r="C499" s="7" t="n">
        <v>128000</v>
      </c>
      <c r="D499" s="5" t="n">
        <v>3700</v>
      </c>
      <c r="E499" s="13" t="n">
        <v>0.0298</v>
      </c>
      <c r="F499" s="7" t="n">
        <v>464227456000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HLB이노베이션 (024850)</t>
        </is>
      </c>
      <c r="B500" s="8" t="inlineStr">
        <is>
          <t>전자부품 제조업</t>
        </is>
      </c>
      <c r="C500" s="9" t="n">
        <v>14610</v>
      </c>
      <c r="D500" s="10" t="n">
        <v>460</v>
      </c>
      <c r="E500" s="11" t="n">
        <v>0.0325</v>
      </c>
      <c r="F500" s="9" t="n">
        <v>463919277840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광전자 (017900)</t>
        </is>
      </c>
      <c r="B501" t="inlineStr">
        <is>
          <t>반도체 제조업</t>
        </is>
      </c>
      <c r="C501" s="7" t="n">
        <v>8000</v>
      </c>
      <c r="D501" s="5" t="n">
        <v>-170</v>
      </c>
      <c r="E501" s="13" t="n">
        <v>-0.0208</v>
      </c>
      <c r="F501" s="7" t="n">
        <v>463550104000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삼양홀딩스 (000070)</t>
        </is>
      </c>
      <c r="B502" s="8" t="inlineStr">
        <is>
          <t>기타 금융업</t>
        </is>
      </c>
      <c r="C502" s="9" t="n">
        <v>59600</v>
      </c>
      <c r="D502" s="10" t="n">
        <v>-1300</v>
      </c>
      <c r="E502" s="11" t="n">
        <v>-0.0213</v>
      </c>
      <c r="F502" s="9" t="n">
        <v>462686183600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삼양사 (145990)</t>
        </is>
      </c>
      <c r="B503" t="inlineStr">
        <is>
          <t>기타 식품 제조업</t>
        </is>
      </c>
      <c r="C503" s="7" t="n">
        <v>44850</v>
      </c>
      <c r="D503" s="5" t="n">
        <v>-850</v>
      </c>
      <c r="E503" s="13" t="n">
        <v>-0.0186</v>
      </c>
      <c r="F503" s="7" t="n">
        <v>462558187650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아이쓰리시스템 (214430)</t>
        </is>
      </c>
      <c r="B504" s="8" t="inlineStr">
        <is>
          <t>전자부품 제조업</t>
        </is>
      </c>
      <c r="C504" s="9" t="n">
        <v>63300</v>
      </c>
      <c r="D504" s="10" t="n">
        <v>-4100</v>
      </c>
      <c r="E504" s="11" t="n">
        <v>-0.0608</v>
      </c>
      <c r="F504" s="9" t="n">
        <v>462546709500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한국기업평가 (034950)</t>
        </is>
      </c>
      <c r="B505" t="inlineStr">
        <is>
          <t>기타 사업지원 서비스업</t>
        </is>
      </c>
      <c r="C505" s="7" t="n">
        <v>101700</v>
      </c>
      <c r="D505" s="5" t="n">
        <v>-300</v>
      </c>
      <c r="E505" s="13" t="n">
        <v>-0.0029</v>
      </c>
      <c r="F505" s="7" t="n">
        <v>461770273800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비나텍 (126340)</t>
        </is>
      </c>
      <c r="B506" s="8" t="inlineStr">
        <is>
          <t>일차전지 및 이차전지 제조업</t>
        </is>
      </c>
      <c r="C506" s="9" t="n">
        <v>64300</v>
      </c>
      <c r="D506" s="10" t="n">
        <v>-2300</v>
      </c>
      <c r="E506" s="11" t="n">
        <v>-0.0345</v>
      </c>
      <c r="F506" s="9" t="n">
        <v>461700620200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타이거일렉 (219130)</t>
        </is>
      </c>
      <c r="B507" t="inlineStr">
        <is>
          <t>전자부품 제조업</t>
        </is>
      </c>
      <c r="C507" s="7" t="n">
        <v>72700</v>
      </c>
      <c r="D507" s="5" t="n">
        <v>-3100</v>
      </c>
      <c r="E507" s="13" t="n">
        <v>-0.0409</v>
      </c>
      <c r="F507" s="7" t="n">
        <v>459048883000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파이버프로 (368770)</t>
        </is>
      </c>
      <c r="B508" s="8" t="inlineStr">
        <is>
          <t>측정, 시험, 항해, 제어 및 기타 정밀기기 제조업; 광학기기 제외</t>
        </is>
      </c>
      <c r="C508" s="9" t="n">
        <v>13970</v>
      </c>
      <c r="D508" s="10" t="n">
        <v>-120</v>
      </c>
      <c r="E508" s="11" t="n">
        <v>-0.008500000000000001</v>
      </c>
      <c r="F508" s="9" t="n">
        <v>458973523250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아모레퍼시픽우 (090435)</t>
        </is>
      </c>
      <c r="B509" t="inlineStr">
        <is>
          <t>미분류</t>
        </is>
      </c>
      <c r="C509" s="7" t="n">
        <v>43450</v>
      </c>
      <c r="D509" s="5" t="n">
        <v>-450</v>
      </c>
      <c r="E509" s="13" t="n">
        <v>-0.0103</v>
      </c>
      <c r="F509" s="7" t="n">
        <v>458737713500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고려제강 (002240)</t>
        </is>
      </c>
      <c r="B510" s="8" t="inlineStr">
        <is>
          <t>1차 철강 제조업</t>
        </is>
      </c>
      <c r="C510" s="9" t="n">
        <v>16960</v>
      </c>
      <c r="D510" s="10" t="n">
        <v>-400</v>
      </c>
      <c r="E510" s="11" t="n">
        <v>-0.023</v>
      </c>
      <c r="F510" s="9" t="n">
        <v>457920000000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뉴파워프라즈마 (144960)</t>
        </is>
      </c>
      <c r="B511" t="inlineStr">
        <is>
          <t>특수 목적용 기계 제조업</t>
        </is>
      </c>
      <c r="C511" s="7" t="n">
        <v>10360</v>
      </c>
      <c r="D511" s="5" t="n">
        <v>-680</v>
      </c>
      <c r="E511" s="13" t="n">
        <v>-0.0616</v>
      </c>
      <c r="F511" s="7" t="n">
        <v>452655584640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아주IB투자 (027360)</t>
        </is>
      </c>
      <c r="B512" s="8" t="inlineStr">
        <is>
          <t>기타 금융업</t>
        </is>
      </c>
      <c r="C512" s="9" t="n">
        <v>3730</v>
      </c>
      <c r="D512" s="10" t="n">
        <v>-140</v>
      </c>
      <c r="E512" s="11" t="n">
        <v>-0.0362</v>
      </c>
      <c r="F512" s="9" t="n">
        <v>451872364380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NH투자증권우 (005945)</t>
        </is>
      </c>
      <c r="B513" t="inlineStr">
        <is>
          <t>미분류</t>
        </is>
      </c>
      <c r="C513" s="7" t="n">
        <v>23900</v>
      </c>
      <c r="D513" s="5" t="n">
        <v>-600</v>
      </c>
      <c r="E513" s="13" t="n">
        <v>-0.0245</v>
      </c>
      <c r="F513" s="7" t="n">
        <v>451016135200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애경케미칼 (161000)</t>
        </is>
      </c>
      <c r="B514" s="8" t="inlineStr">
        <is>
          <t>기초 화학물질 제조업</t>
        </is>
      </c>
      <c r="C514" s="9" t="n">
        <v>9260</v>
      </c>
      <c r="D514" s="10" t="n">
        <v>-460</v>
      </c>
      <c r="E514" s="11" t="n">
        <v>-0.0473</v>
      </c>
      <c r="F514" s="9" t="n">
        <v>450487045340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원익머트리얼즈 (104830)</t>
        </is>
      </c>
      <c r="B515" t="inlineStr">
        <is>
          <t>기초 화학물질 제조업</t>
        </is>
      </c>
      <c r="C515" s="7" t="n">
        <v>35700</v>
      </c>
      <c r="D515" s="5" t="n">
        <v>-200</v>
      </c>
      <c r="E515" s="13" t="n">
        <v>-0.005600000000000001</v>
      </c>
      <c r="F515" s="7" t="n">
        <v>450105600000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성일하이텍 (365340)</t>
        </is>
      </c>
      <c r="B516" s="8" t="inlineStr">
        <is>
          <t>기초 화학물질 제조업</t>
        </is>
      </c>
      <c r="C516" s="9" t="n">
        <v>34650</v>
      </c>
      <c r="D516" s="10" t="n">
        <v>-1100</v>
      </c>
      <c r="E516" s="11" t="n">
        <v>-0.0308</v>
      </c>
      <c r="F516" s="9" t="n">
        <v>447716634750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현대차3우B (005389)</t>
        </is>
      </c>
      <c r="B517" t="inlineStr">
        <is>
          <t>미분류</t>
        </is>
      </c>
      <c r="C517" s="7" t="n">
        <v>192100</v>
      </c>
      <c r="D517" s="5" t="n">
        <v>-7500</v>
      </c>
      <c r="E517" s="13" t="n">
        <v>-0.03759999999999999</v>
      </c>
      <c r="F517" s="7" t="n">
        <v>447103529200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덕산하이메탈 (077360)</t>
        </is>
      </c>
      <c r="B518" s="8" t="inlineStr">
        <is>
          <t>반도체 제조업</t>
        </is>
      </c>
      <c r="C518" s="9" t="n">
        <v>9780</v>
      </c>
      <c r="D518" s="10" t="n">
        <v>-80</v>
      </c>
      <c r="E518" s="11" t="n">
        <v>-0.008100000000000001</v>
      </c>
      <c r="F518" s="9" t="n">
        <v>444373879560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인텍플러스 (064290)</t>
        </is>
      </c>
      <c r="B519" t="inlineStr">
        <is>
          <t>특수 목적용 기계 제조업</t>
        </is>
      </c>
      <c r="C519" s="7" t="n">
        <v>34050</v>
      </c>
      <c r="D519" s="5" t="n">
        <v>-2200</v>
      </c>
      <c r="E519" s="13" t="n">
        <v>-0.0607</v>
      </c>
      <c r="F519" s="7" t="n">
        <v>441205530900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일동제약 (249420)</t>
        </is>
      </c>
      <c r="B520" s="8" t="inlineStr">
        <is>
          <t>의약품 제조업</t>
        </is>
      </c>
      <c r="C520" s="9" t="n">
        <v>13920</v>
      </c>
      <c r="D520" s="10" t="n">
        <v>-250</v>
      </c>
      <c r="E520" s="11" t="n">
        <v>-0.0176</v>
      </c>
      <c r="F520" s="9" t="n">
        <v>440404467840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SOOP (067160)</t>
        </is>
      </c>
      <c r="B521" t="inlineStr">
        <is>
          <t>소프트웨어 개발 및 공급업</t>
        </is>
      </c>
      <c r="C521" s="7" t="n">
        <v>38300</v>
      </c>
      <c r="D521" s="5" t="n">
        <v>-1050</v>
      </c>
      <c r="E521" s="13" t="n">
        <v>-0.0267</v>
      </c>
      <c r="F521" s="7" t="n">
        <v>440249576100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코람코더원리츠 (417310)</t>
        </is>
      </c>
      <c r="B522" s="8" t="inlineStr">
        <is>
          <t>부동산 임대 및 공급업</t>
        </is>
      </c>
      <c r="C522" s="9" t="n">
        <v>10860</v>
      </c>
      <c r="D522" s="10" t="n">
        <v>-30</v>
      </c>
      <c r="E522" s="11" t="n">
        <v>-0.0028</v>
      </c>
      <c r="F522" s="9" t="n">
        <v>438744000000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천보 (278280)</t>
        </is>
      </c>
      <c r="B523" t="inlineStr">
        <is>
          <t>기초 화학물질 제조업</t>
        </is>
      </c>
      <c r="C523" s="7" t="n">
        <v>35800</v>
      </c>
      <c r="D523" s="5" t="n">
        <v>-50</v>
      </c>
      <c r="E523" s="13" t="n">
        <v>-0.0014</v>
      </c>
      <c r="F523" s="7" t="n">
        <v>438658295000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아이에스동서 (010780)</t>
        </is>
      </c>
      <c r="B524" s="8" t="inlineStr">
        <is>
          <t>시멘트, 석회, 플라스터 및 그 제품 제조업</t>
        </is>
      </c>
      <c r="C524" s="9" t="n">
        <v>14530</v>
      </c>
      <c r="D524" s="10" t="n">
        <v>-1200</v>
      </c>
      <c r="E524" s="11" t="n">
        <v>-0.07629999999999999</v>
      </c>
      <c r="F524" s="9" t="n">
        <v>438616761280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디어유 (376300)</t>
        </is>
      </c>
      <c r="B525" t="inlineStr">
        <is>
          <t>소프트웨어 개발 및 공급업</t>
        </is>
      </c>
      <c r="C525" s="7" t="n">
        <v>18460</v>
      </c>
      <c r="D525" s="5" t="n">
        <v>-350</v>
      </c>
      <c r="E525" s="13" t="n">
        <v>-0.0186</v>
      </c>
      <c r="F525" s="7" t="n">
        <v>438210974760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한라캐스트 (125490)</t>
        </is>
      </c>
      <c r="B526" s="8" t="inlineStr">
        <is>
          <t>자동차 신품 부품 제조업</t>
        </is>
      </c>
      <c r="C526" s="9" t="n">
        <v>11930</v>
      </c>
      <c r="D526" s="10" t="n">
        <v>60</v>
      </c>
      <c r="E526" s="11" t="n">
        <v>0.0051</v>
      </c>
      <c r="F526" s="9" t="n">
        <v>435473059360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서희건설 (035890)</t>
        </is>
      </c>
      <c r="B527" t="inlineStr">
        <is>
          <t>건물 건설업</t>
        </is>
      </c>
      <c r="C527" s="7" t="n">
        <v>2095</v>
      </c>
      <c r="D527" s="5" t="n">
        <v>-60</v>
      </c>
      <c r="E527" s="13" t="n">
        <v>-0.0278</v>
      </c>
      <c r="F527" s="7" t="n">
        <v>434897982920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흥아해운 (003280)</t>
        </is>
      </c>
      <c r="B528" s="8" t="inlineStr">
        <is>
          <t>해상 운송업</t>
        </is>
      </c>
      <c r="C528" s="9" t="n">
        <v>1803</v>
      </c>
      <c r="D528" s="10" t="n">
        <v>-131</v>
      </c>
      <c r="E528" s="11" t="n">
        <v>-0.0677</v>
      </c>
      <c r="F528" s="9" t="n">
        <v>433486092897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원텍 (336570)</t>
        </is>
      </c>
      <c r="B529" t="inlineStr">
        <is>
          <t>의료용 기기 제조업</t>
        </is>
      </c>
      <c r="C529" s="7" t="n">
        <v>4845</v>
      </c>
      <c r="D529" s="5" t="n">
        <v>-245</v>
      </c>
      <c r="E529" s="13" t="n">
        <v>-0.0481</v>
      </c>
      <c r="F529" s="7" t="n">
        <v>432564729870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신풍제약 (019170)</t>
        </is>
      </c>
      <c r="B530" s="8" t="inlineStr">
        <is>
          <t>의약품 제조업</t>
        </is>
      </c>
      <c r="C530" s="9" t="n">
        <v>8250</v>
      </c>
      <c r="D530" s="10" t="n">
        <v>-100</v>
      </c>
      <c r="E530" s="11" t="n">
        <v>-0.012</v>
      </c>
      <c r="F530" s="9" t="n">
        <v>432452806500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브이티 (018290)</t>
        </is>
      </c>
      <c r="B531" t="inlineStr">
        <is>
          <t>기타 화학제품 제조업</t>
        </is>
      </c>
      <c r="C531" s="7" t="n">
        <v>12340</v>
      </c>
      <c r="D531" s="5" t="n">
        <v>-180</v>
      </c>
      <c r="E531" s="13" t="n">
        <v>-0.0144</v>
      </c>
      <c r="F531" s="7" t="n">
        <v>431182280920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토모큐브 (475960)</t>
        </is>
      </c>
      <c r="B532" s="8" t="inlineStr">
        <is>
          <t>사진장비 및 광학기기 제조업</t>
        </is>
      </c>
      <c r="C532" s="9" t="n">
        <v>31950</v>
      </c>
      <c r="D532" s="10" t="n">
        <v>-750</v>
      </c>
      <c r="E532" s="11" t="n">
        <v>-0.0229</v>
      </c>
      <c r="F532" s="9" t="n">
        <v>430563759300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농심홀딩스 (072710)</t>
        </is>
      </c>
      <c r="B533" t="inlineStr">
        <is>
          <t>기타 금융업</t>
        </is>
      </c>
      <c r="C533" s="7" t="n">
        <v>92200</v>
      </c>
      <c r="D533" s="5" t="n">
        <v>-800</v>
      </c>
      <c r="E533" s="13" t="n">
        <v>-0.0086</v>
      </c>
      <c r="F533" s="7" t="n">
        <v>427604238000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코람코라이프인프라리츠 (357120)</t>
        </is>
      </c>
      <c r="B534" s="8" t="inlineStr">
        <is>
          <t>부동산 임대 및 공급업</t>
        </is>
      </c>
      <c r="C534" s="9" t="n">
        <v>4355</v>
      </c>
      <c r="D534" s="10" t="n">
        <v>-5</v>
      </c>
      <c r="E534" s="11" t="n">
        <v>-0.0011</v>
      </c>
      <c r="F534" s="9" t="n">
        <v>423895466670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삼영무역 (002810)</t>
        </is>
      </c>
      <c r="B535" t="inlineStr">
        <is>
          <t>기타 전문 도매업</t>
        </is>
      </c>
      <c r="C535" s="7" t="n">
        <v>22950</v>
      </c>
      <c r="D535" s="5" t="n">
        <v>-250</v>
      </c>
      <c r="E535" s="13" t="n">
        <v>-0.0108</v>
      </c>
      <c r="F535" s="7" t="n">
        <v>423816456600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조광피혁 (004700)</t>
        </is>
      </c>
      <c r="B536" s="8" t="inlineStr">
        <is>
          <t>가죽, 가방 및 유사제품 제조업</t>
        </is>
      </c>
      <c r="C536" s="9" t="n">
        <v>63400</v>
      </c>
      <c r="D536" s="10" t="n">
        <v>-1700</v>
      </c>
      <c r="E536" s="11" t="n">
        <v>-0.0261</v>
      </c>
      <c r="F536" s="9" t="n">
        <v>421555349200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유니드 (014830)</t>
        </is>
      </c>
      <c r="B537" t="inlineStr">
        <is>
          <t>기초 화학물질 제조업</t>
        </is>
      </c>
      <c r="C537" s="7" t="n">
        <v>62200</v>
      </c>
      <c r="D537" s="5" t="n">
        <v>-1200</v>
      </c>
      <c r="E537" s="13" t="n">
        <v>-0.0189</v>
      </c>
      <c r="F537" s="7" t="n">
        <v>420944720000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명신산업 (009900)</t>
        </is>
      </c>
      <c r="B538" s="8" t="inlineStr">
        <is>
          <t>자동차 신품 부품 제조업</t>
        </is>
      </c>
      <c r="C538" s="9" t="n">
        <v>8020</v>
      </c>
      <c r="D538" s="10" t="n">
        <v>-340</v>
      </c>
      <c r="E538" s="11" t="n">
        <v>-0.0407</v>
      </c>
      <c r="F538" s="9" t="n">
        <v>420810466660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부광약품 (003000)</t>
        </is>
      </c>
      <c r="B539" t="inlineStr">
        <is>
          <t>의약품 제조업</t>
        </is>
      </c>
      <c r="C539" s="7" t="n">
        <v>4250</v>
      </c>
      <c r="D539" s="5" t="n">
        <v>50</v>
      </c>
      <c r="E539" s="13" t="n">
        <v>0.0119</v>
      </c>
      <c r="F539" s="7" t="n">
        <v>419324851750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이녹스첨단소재 (272290)</t>
        </is>
      </c>
      <c r="B540" s="8" t="inlineStr">
        <is>
          <t>전자부품 제조업</t>
        </is>
      </c>
      <c r="C540" s="9" t="n">
        <v>20950</v>
      </c>
      <c r="D540" s="10" t="n">
        <v>-300</v>
      </c>
      <c r="E540" s="11" t="n">
        <v>-0.0141</v>
      </c>
      <c r="F540" s="9" t="n">
        <v>417690813550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자이에스앤디 (317400)</t>
        </is>
      </c>
      <c r="B541" t="inlineStr">
        <is>
          <t>부동산 임대 및 공급업</t>
        </is>
      </c>
      <c r="C541" s="7" t="n">
        <v>10700</v>
      </c>
      <c r="D541" s="5" t="n">
        <v>600</v>
      </c>
      <c r="E541" s="13" t="n">
        <v>0.0594</v>
      </c>
      <c r="F541" s="7" t="n">
        <v>414972964000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한컴 (030520)</t>
        </is>
      </c>
      <c r="B542" s="8" t="inlineStr">
        <is>
          <t>소프트웨어 개발 및 공급업</t>
        </is>
      </c>
      <c r="C542" s="9" t="n">
        <v>17110</v>
      </c>
      <c r="D542" s="10" t="n">
        <v>-290</v>
      </c>
      <c r="E542" s="11" t="n">
        <v>-0.0167</v>
      </c>
      <c r="F542" s="9" t="n">
        <v>413715419840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네패스 (033640)</t>
        </is>
      </c>
      <c r="B543" t="inlineStr">
        <is>
          <t>반도체 제조업</t>
        </is>
      </c>
      <c r="C543" s="7" t="n">
        <v>17830</v>
      </c>
      <c r="D543" s="5" t="n">
        <v>-780</v>
      </c>
      <c r="E543" s="13" t="n">
        <v>-0.04190000000000001</v>
      </c>
      <c r="F543" s="7" t="n">
        <v>411145571660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PS일렉트로닉스 (332570)</t>
        </is>
      </c>
      <c r="B544" s="8" t="inlineStr">
        <is>
          <t>전자부품 제조업</t>
        </is>
      </c>
      <c r="C544" s="9" t="n">
        <v>8800</v>
      </c>
      <c r="D544" s="10" t="n">
        <v>-850</v>
      </c>
      <c r="E544" s="11" t="n">
        <v>-0.08810000000000001</v>
      </c>
      <c r="F544" s="9" t="n">
        <v>411061754400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노타 (486990)</t>
        </is>
      </c>
      <c r="B545" t="inlineStr">
        <is>
          <t>소프트웨어 개발 및 공급업</t>
        </is>
      </c>
      <c r="C545" s="7" t="n">
        <v>19070</v>
      </c>
      <c r="D545" s="5" t="n">
        <v>-680</v>
      </c>
      <c r="E545" s="13" t="n">
        <v>-0.0344</v>
      </c>
      <c r="F545" s="7" t="n">
        <v>407953640100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유진투자증권 (001200)</t>
        </is>
      </c>
      <c r="B546" s="8" t="inlineStr">
        <is>
          <t>금융 지원 서비스업</t>
        </is>
      </c>
      <c r="C546" s="9" t="n">
        <v>4200</v>
      </c>
      <c r="D546" s="10" t="n">
        <v>-125</v>
      </c>
      <c r="E546" s="11" t="n">
        <v>-0.0289</v>
      </c>
      <c r="F546" s="9" t="n">
        <v>406838955600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세아제강지주 (003030)</t>
        </is>
      </c>
      <c r="B547" t="inlineStr">
        <is>
          <t>기타 금융업</t>
        </is>
      </c>
      <c r="C547" s="7" t="n">
        <v>97800</v>
      </c>
      <c r="D547" s="5" t="n">
        <v>-1800</v>
      </c>
      <c r="E547" s="13" t="n">
        <v>-0.0181</v>
      </c>
      <c r="F547" s="7" t="n">
        <v>405054054600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KPX홀딩스 (092230)</t>
        </is>
      </c>
      <c r="B548" s="8" t="inlineStr">
        <is>
          <t>기초 화학물질 제조업</t>
        </is>
      </c>
      <c r="C548" s="9" t="n">
        <v>95800</v>
      </c>
      <c r="D548" s="10" t="n">
        <v>-2400</v>
      </c>
      <c r="E548" s="11" t="n">
        <v>-0.0244</v>
      </c>
      <c r="F548" s="9" t="n">
        <v>404721086800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슈프리마 (236200)</t>
        </is>
      </c>
      <c r="B549" t="inlineStr">
        <is>
          <t>통신 및 방송 장비 제조업</t>
        </is>
      </c>
      <c r="C549" s="7" t="n">
        <v>57900</v>
      </c>
      <c r="D549" s="5" t="n">
        <v>800</v>
      </c>
      <c r="E549" s="13" t="n">
        <v>0.014</v>
      </c>
      <c r="F549" s="7" t="n">
        <v>403812606900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인벤티지랩 (389470)</t>
        </is>
      </c>
      <c r="B550" s="8" t="inlineStr">
        <is>
          <t>자연과학 및 공학 연구개발업</t>
        </is>
      </c>
      <c r="C550" s="9" t="n">
        <v>30250</v>
      </c>
      <c r="D550" s="10" t="n">
        <v>-250</v>
      </c>
      <c r="E550" s="11" t="n">
        <v>-0.008199999999999999</v>
      </c>
      <c r="F550" s="9" t="n">
        <v>402558167000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카페24 (042000)</t>
        </is>
      </c>
      <c r="B551" t="inlineStr">
        <is>
          <t>자료처리, 호스팅, 포털 및 기타 인터넷 정보매개 서비스업</t>
        </is>
      </c>
      <c r="C551" s="7" t="n">
        <v>16600</v>
      </c>
      <c r="D551" s="5" t="n">
        <v>30</v>
      </c>
      <c r="E551" s="13" t="n">
        <v>0.0018</v>
      </c>
      <c r="F551" s="7" t="n">
        <v>401357605400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코스모화학 (005420)</t>
        </is>
      </c>
      <c r="B552" s="8" t="inlineStr">
        <is>
          <t>기타 화학제품 제조업</t>
        </is>
      </c>
      <c r="C552" s="9" t="n">
        <v>10390</v>
      </c>
      <c r="D552" s="10" t="n">
        <v>-80</v>
      </c>
      <c r="E552" s="11" t="n">
        <v>-0.0076</v>
      </c>
      <c r="F552" s="9" t="n">
        <v>399061488920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신도리코 (029530)</t>
        </is>
      </c>
      <c r="B553" t="inlineStr">
        <is>
          <t>컴퓨터 및 주변장치 제조업</t>
        </is>
      </c>
      <c r="C553" s="7" t="n">
        <v>40750</v>
      </c>
      <c r="D553" s="5" t="n">
        <v>-550</v>
      </c>
      <c r="E553" s="13" t="n">
        <v>-0.0133</v>
      </c>
      <c r="F553" s="7" t="n">
        <v>395915956750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한솔테크닉스 (004710)</t>
        </is>
      </c>
      <c r="B554" s="8" t="inlineStr">
        <is>
          <t>전자부품 제조업</t>
        </is>
      </c>
      <c r="C554" s="9" t="n">
        <v>7400</v>
      </c>
      <c r="D554" s="10" t="n">
        <v>-230</v>
      </c>
      <c r="E554" s="11" t="n">
        <v>-0.0301</v>
      </c>
      <c r="F554" s="9" t="n">
        <v>393086645800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율촌화학 (008730)</t>
        </is>
      </c>
      <c r="B555" t="inlineStr">
        <is>
          <t>플라스틱제품 제조업</t>
        </is>
      </c>
      <c r="C555" s="7" t="n">
        <v>15810</v>
      </c>
      <c r="D555" s="5" t="n">
        <v>180</v>
      </c>
      <c r="E555" s="13" t="n">
        <v>0.0115</v>
      </c>
      <c r="F555" s="7" t="n">
        <v>392088000000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네오위즈 (095660)</t>
        </is>
      </c>
      <c r="B556" s="8" t="inlineStr">
        <is>
          <t>소프트웨어 개발 및 공급업</t>
        </is>
      </c>
      <c r="C556" s="9" t="n">
        <v>18110</v>
      </c>
      <c r="D556" s="10" t="n">
        <v>0</v>
      </c>
      <c r="E556" s="11" t="n">
        <v>0</v>
      </c>
      <c r="F556" s="9" t="n">
        <v>391836272490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신대양제지 (016590)</t>
        </is>
      </c>
      <c r="B557" t="inlineStr">
        <is>
          <t>골판지, 종이 상자 및 종이용기 제조업</t>
        </is>
      </c>
      <c r="C557" s="7" t="n">
        <v>9700</v>
      </c>
      <c r="D557" s="5" t="n">
        <v>-300</v>
      </c>
      <c r="E557" s="13" t="n">
        <v>-0.03</v>
      </c>
      <c r="F557" s="7" t="n">
        <v>390888854000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DB증권 (016610)</t>
        </is>
      </c>
      <c r="B558" s="8" t="inlineStr">
        <is>
          <t>금융 지원 서비스업</t>
        </is>
      </c>
      <c r="C558" s="9" t="n">
        <v>9190</v>
      </c>
      <c r="D558" s="10" t="n">
        <v>-310</v>
      </c>
      <c r="E558" s="11" t="n">
        <v>-0.0326</v>
      </c>
      <c r="F558" s="9" t="n">
        <v>390082314910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한화갤러리아 (452260)</t>
        </is>
      </c>
      <c r="B559" t="inlineStr">
        <is>
          <t>종합 소매업</t>
        </is>
      </c>
      <c r="C559" s="7" t="n">
        <v>2010</v>
      </c>
      <c r="D559" s="5" t="n">
        <v>-35</v>
      </c>
      <c r="E559" s="13" t="n">
        <v>-0.0171</v>
      </c>
      <c r="F559" s="7" t="n">
        <v>389657816100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KISCO홀딩스 (001940)</t>
        </is>
      </c>
      <c r="B560" s="8" t="inlineStr">
        <is>
          <t>1차 철강 제조업</t>
        </is>
      </c>
      <c r="C560" s="9" t="n">
        <v>27450</v>
      </c>
      <c r="D560" s="10" t="n">
        <v>-250</v>
      </c>
      <c r="E560" s="11" t="n">
        <v>-0.009000000000000001</v>
      </c>
      <c r="F560" s="9" t="n">
        <v>389141631000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일진하이솔루스 (271940)</t>
        </is>
      </c>
      <c r="B561" t="inlineStr">
        <is>
          <t>그외 기타 운송장비 제조업</t>
        </is>
      </c>
      <c r="C561" s="7" t="n">
        <v>10710</v>
      </c>
      <c r="D561" s="5" t="n">
        <v>-290</v>
      </c>
      <c r="E561" s="13" t="n">
        <v>-0.0264</v>
      </c>
      <c r="F561" s="7" t="n">
        <v>388914264900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KCC글라스 (344820)</t>
        </is>
      </c>
      <c r="B562" s="8" t="inlineStr">
        <is>
          <t>유리 및 유리제품 제조업</t>
        </is>
      </c>
      <c r="C562" s="9" t="n">
        <v>24300</v>
      </c>
      <c r="D562" s="10" t="n">
        <v>-400</v>
      </c>
      <c r="E562" s="11" t="n">
        <v>-0.0162</v>
      </c>
      <c r="F562" s="9" t="n">
        <v>388083441600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국일제지 (078130)</t>
        </is>
      </c>
      <c r="B563" t="inlineStr">
        <is>
          <t>기타 종이 및 판지 제품 제조업</t>
        </is>
      </c>
      <c r="C563" s="7" t="n">
        <v>3440</v>
      </c>
      <c r="D563" s="5" t="n">
        <v>-90</v>
      </c>
      <c r="E563" s="13" t="n">
        <v>-0.0255</v>
      </c>
      <c r="F563" s="7" t="n">
        <v>387827619280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컴투스 (078340)</t>
        </is>
      </c>
      <c r="B564" s="8" t="inlineStr">
        <is>
          <t>소프트웨어 개발 및 공급업</t>
        </is>
      </c>
      <c r="C564" s="9" t="n">
        <v>32050</v>
      </c>
      <c r="D564" s="10" t="n">
        <v>1100</v>
      </c>
      <c r="E564" s="11" t="n">
        <v>0.0355</v>
      </c>
      <c r="F564" s="9" t="n">
        <v>387526581650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엘티씨 (170920)</t>
        </is>
      </c>
      <c r="B565" t="inlineStr">
        <is>
          <t>기초 화학물질 제조업</t>
        </is>
      </c>
      <c r="C565" s="7" t="n">
        <v>36450</v>
      </c>
      <c r="D565" s="5" t="n">
        <v>-1450</v>
      </c>
      <c r="E565" s="13" t="n">
        <v>-0.0383</v>
      </c>
      <c r="F565" s="7" t="n">
        <v>385062392700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쏘카 (403550)</t>
        </is>
      </c>
      <c r="B566" s="8" t="inlineStr">
        <is>
          <t>운송장비 임대업</t>
        </is>
      </c>
      <c r="C566" s="9" t="n">
        <v>10140</v>
      </c>
      <c r="D566" s="10" t="n">
        <v>-290</v>
      </c>
      <c r="E566" s="11" t="n">
        <v>-0.0278</v>
      </c>
      <c r="F566" s="9" t="n">
        <v>384711011880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세아제강 (306200)</t>
        </is>
      </c>
      <c r="B567" t="inlineStr">
        <is>
          <t>1차 철강 제조업</t>
        </is>
      </c>
      <c r="C567" s="7" t="n">
        <v>135300</v>
      </c>
      <c r="D567" s="5" t="n">
        <v>300</v>
      </c>
      <c r="E567" s="13" t="n">
        <v>0.0022</v>
      </c>
      <c r="F567" s="7" t="n">
        <v>383751390000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프로티나 (468530)</t>
        </is>
      </c>
      <c r="B568" s="8" t="inlineStr">
        <is>
          <t>자연과학 및 공학 연구개발업</t>
        </is>
      </c>
      <c r="C568" s="9" t="n">
        <v>34750</v>
      </c>
      <c r="D568" s="10" t="n">
        <v>2650</v>
      </c>
      <c r="E568" s="11" t="n">
        <v>0.08259999999999999</v>
      </c>
      <c r="F568" s="9" t="n">
        <v>383473478000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위메이드맥스 (101730)</t>
        </is>
      </c>
      <c r="B569" t="inlineStr">
        <is>
          <t>소프트웨어 개발 및 공급업</t>
        </is>
      </c>
      <c r="C569" s="7" t="n">
        <v>4575</v>
      </c>
      <c r="D569" s="5" t="n">
        <v>480</v>
      </c>
      <c r="E569" s="13" t="n">
        <v>0.1172</v>
      </c>
      <c r="F569" s="7" t="n">
        <v>383400033450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BGF (027410)</t>
        </is>
      </c>
      <c r="B570" s="8" t="inlineStr">
        <is>
          <t>기타 금융업</t>
        </is>
      </c>
      <c r="C570" s="9" t="n">
        <v>4000</v>
      </c>
      <c r="D570" s="10" t="n">
        <v>-115</v>
      </c>
      <c r="E570" s="11" t="n">
        <v>-0.0279</v>
      </c>
      <c r="F570" s="9" t="n">
        <v>382867164000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케이씨 (029460)</t>
        </is>
      </c>
      <c r="B571" t="inlineStr">
        <is>
          <t>측정, 시험, 항해, 제어 및 기타 정밀기기 제조업; 광학기기 제외</t>
        </is>
      </c>
      <c r="C571" s="7" t="n">
        <v>34550</v>
      </c>
      <c r="D571" s="5" t="n">
        <v>50</v>
      </c>
      <c r="E571" s="13" t="n">
        <v>0.0014</v>
      </c>
      <c r="F571" s="7" t="n">
        <v>380759484250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HLB생명과학 (067630)</t>
        </is>
      </c>
      <c r="B572" s="8" t="inlineStr">
        <is>
          <t>의료용품 및 기타 의약 관련제품 제조업</t>
        </is>
      </c>
      <c r="C572" s="9" t="n">
        <v>3120</v>
      </c>
      <c r="D572" s="10" t="n">
        <v>-80</v>
      </c>
      <c r="E572" s="11" t="n">
        <v>-0.025</v>
      </c>
      <c r="F572" s="9" t="n">
        <v>380381220960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INVENI (015360)</t>
        </is>
      </c>
      <c r="B573" t="inlineStr">
        <is>
          <t>회사 본부 및 경영 컨설팅 서비스업</t>
        </is>
      </c>
      <c r="C573" s="7" t="n">
        <v>13880</v>
      </c>
      <c r="D573" s="5" t="n">
        <v>-330</v>
      </c>
      <c r="E573" s="13" t="n">
        <v>-0.0232</v>
      </c>
      <c r="F573" s="7" t="n">
        <v>378230000000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메카로 (241770)</t>
        </is>
      </c>
      <c r="B574" s="8" t="inlineStr">
        <is>
          <t>반도체 제조업</t>
        </is>
      </c>
      <c r="C574" s="9" t="n">
        <v>37000</v>
      </c>
      <c r="D574" s="10" t="n">
        <v>-2400</v>
      </c>
      <c r="E574" s="11" t="n">
        <v>-0.0609</v>
      </c>
      <c r="F574" s="9" t="n">
        <v>377127680000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큐로셀 (372320)</t>
        </is>
      </c>
      <c r="B575" t="inlineStr">
        <is>
          <t>자연과학 및 공학 연구개발업</t>
        </is>
      </c>
      <c r="C575" s="7" t="n">
        <v>24750</v>
      </c>
      <c r="D575" s="5" t="n">
        <v>150</v>
      </c>
      <c r="E575" s="13" t="n">
        <v>0.0061</v>
      </c>
      <c r="F575" s="7" t="n">
        <v>376872012000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메디포스트 (078160)</t>
        </is>
      </c>
      <c r="B576" s="8" t="inlineStr">
        <is>
          <t>기초 의약물질 제조업</t>
        </is>
      </c>
      <c r="C576" s="9" t="n">
        <v>9600</v>
      </c>
      <c r="D576" s="10" t="n">
        <v>-400</v>
      </c>
      <c r="E576" s="11" t="n">
        <v>-0.04</v>
      </c>
      <c r="F576" s="9" t="n">
        <v>376364188800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아세아 (002030)</t>
        </is>
      </c>
      <c r="B577" t="inlineStr">
        <is>
          <t>회사 본부 및 경영 컨설팅 서비스업</t>
        </is>
      </c>
      <c r="C577" s="7" t="n">
        <v>182800</v>
      </c>
      <c r="D577" s="5" t="n">
        <v>-800</v>
      </c>
      <c r="E577" s="13" t="n">
        <v>-0.0044</v>
      </c>
      <c r="F577" s="7" t="n">
        <v>376358145600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오킨스전자 (080580)</t>
        </is>
      </c>
      <c r="B578" s="8" t="inlineStr">
        <is>
          <t>전자부품 제조업</t>
        </is>
      </c>
      <c r="C578" s="9" t="n">
        <v>17730</v>
      </c>
      <c r="D578" s="10" t="n">
        <v>330</v>
      </c>
      <c r="E578" s="11" t="n">
        <v>0.019</v>
      </c>
      <c r="F578" s="9" t="n">
        <v>373942632150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프레스티지바이오파마 (950210)</t>
        </is>
      </c>
      <c r="B579" t="inlineStr">
        <is>
          <t>자연과학 및 공학 연구개발업</t>
        </is>
      </c>
      <c r="C579" s="7" t="n">
        <v>6200</v>
      </c>
      <c r="D579" s="5" t="n">
        <v>-300</v>
      </c>
      <c r="E579" s="13" t="n">
        <v>-0.0462</v>
      </c>
      <c r="F579" s="7" t="n">
        <v>372596161000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우리기술투자 (041190)</t>
        </is>
      </c>
      <c r="B580" s="8" t="inlineStr">
        <is>
          <t>기타 금융업</t>
        </is>
      </c>
      <c r="C580" s="9" t="n">
        <v>4435</v>
      </c>
      <c r="D580" s="10" t="n">
        <v>-150</v>
      </c>
      <c r="E580" s="11" t="n">
        <v>-0.0327</v>
      </c>
      <c r="F580" s="9" t="n">
        <v>372540000000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넥스틴 (348210)</t>
        </is>
      </c>
      <c r="B581" t="inlineStr">
        <is>
          <t>특수 목적용 기계 제조업</t>
        </is>
      </c>
      <c r="C581" s="7" t="n">
        <v>35500</v>
      </c>
      <c r="D581" s="5" t="n">
        <v>300</v>
      </c>
      <c r="E581" s="13" t="n">
        <v>0.008500000000000001</v>
      </c>
      <c r="F581" s="7" t="n">
        <v>371933677500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엠케이전자 (033160)</t>
        </is>
      </c>
      <c r="B582" s="8" t="inlineStr">
        <is>
          <t>전자부품 제조업</t>
        </is>
      </c>
      <c r="C582" s="9" t="n">
        <v>15340</v>
      </c>
      <c r="D582" s="10" t="n">
        <v>-330</v>
      </c>
      <c r="E582" s="11" t="n">
        <v>-0.0211</v>
      </c>
      <c r="F582" s="9" t="n">
        <v>371143108440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제이에스코퍼레이션 (194370)</t>
        </is>
      </c>
      <c r="B583" t="inlineStr">
        <is>
          <t>가죽, 가방 및 유사제품 제조업</t>
        </is>
      </c>
      <c r="C583" s="7" t="n">
        <v>12790</v>
      </c>
      <c r="D583" s="5" t="n">
        <v>-10</v>
      </c>
      <c r="E583" s="13" t="n">
        <v>-0.0008</v>
      </c>
      <c r="F583" s="7" t="n">
        <v>371124334820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켐트로닉스 (089010)</t>
        </is>
      </c>
      <c r="B584" s="8" t="inlineStr">
        <is>
          <t>기타 화학제품 제조업</t>
        </is>
      </c>
      <c r="C584" s="9" t="n">
        <v>22100</v>
      </c>
      <c r="D584" s="10" t="n">
        <v>-600</v>
      </c>
      <c r="E584" s="11" t="n">
        <v>-0.0264</v>
      </c>
      <c r="F584" s="9" t="n">
        <v>370617596700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메가스터디교육 (215200)</t>
        </is>
      </c>
      <c r="B585" t="inlineStr">
        <is>
          <t>일반 교습 학원</t>
        </is>
      </c>
      <c r="C585" s="7" t="n">
        <v>35750</v>
      </c>
      <c r="D585" s="5" t="n">
        <v>-300</v>
      </c>
      <c r="E585" s="13" t="n">
        <v>-0.0083</v>
      </c>
      <c r="F585" s="7" t="n">
        <v>370556472000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한세실업 (105630)</t>
        </is>
      </c>
      <c r="B586" s="8" t="inlineStr">
        <is>
          <t>봉제의복 제조업</t>
        </is>
      </c>
      <c r="C586" s="9" t="n">
        <v>9260</v>
      </c>
      <c r="D586" s="10" t="n">
        <v>-710</v>
      </c>
      <c r="E586" s="11" t="n">
        <v>-0.0712</v>
      </c>
      <c r="F586" s="9" t="n">
        <v>370400000000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네오팜 (092730)</t>
        </is>
      </c>
      <c r="B587" t="inlineStr">
        <is>
          <t>기타 화학제품 제조업</t>
        </is>
      </c>
      <c r="C587" s="7" t="n">
        <v>23100</v>
      </c>
      <c r="D587" s="5" t="n">
        <v>450</v>
      </c>
      <c r="E587" s="13" t="n">
        <v>0.0199</v>
      </c>
      <c r="F587" s="7" t="n">
        <v>370246545900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하이록코리아 (013030)</t>
        </is>
      </c>
      <c r="B588" s="8" t="inlineStr">
        <is>
          <t>1차 철강 제조업</t>
        </is>
      </c>
      <c r="C588" s="9" t="n">
        <v>31300</v>
      </c>
      <c r="D588" s="10" t="n">
        <v>-200</v>
      </c>
      <c r="E588" s="11" t="n">
        <v>-0.0063</v>
      </c>
      <c r="F588" s="9" t="n">
        <v>368342907200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시노펙스 (025320)</t>
        </is>
      </c>
      <c r="B589" t="inlineStr">
        <is>
          <t>전자부품 제조업</t>
        </is>
      </c>
      <c r="C589" s="7" t="n">
        <v>3990</v>
      </c>
      <c r="D589" s="5" t="n">
        <v>-20</v>
      </c>
      <c r="E589" s="13" t="n">
        <v>-0.005</v>
      </c>
      <c r="F589" s="7" t="n">
        <v>367728187470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코세스 (089890)</t>
        </is>
      </c>
      <c r="B590" s="8" t="inlineStr">
        <is>
          <t>특수 목적용 기계 제조업</t>
        </is>
      </c>
      <c r="C590" s="9" t="n">
        <v>22100</v>
      </c>
      <c r="D590" s="10" t="n">
        <v>-750</v>
      </c>
      <c r="E590" s="11" t="n">
        <v>-0.0328</v>
      </c>
      <c r="F590" s="9" t="n">
        <v>366527660200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큐렉소 (060280)</t>
        </is>
      </c>
      <c r="B591" t="inlineStr">
        <is>
          <t>기타 상품 전문 소매업</t>
        </is>
      </c>
      <c r="C591" s="7" t="n">
        <v>8820</v>
      </c>
      <c r="D591" s="5" t="n">
        <v>-60</v>
      </c>
      <c r="E591" s="13" t="n">
        <v>-0.0068</v>
      </c>
      <c r="F591" s="7" t="n">
        <v>363911347800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11150</v>
      </c>
      <c r="D592" s="10" t="n">
        <v>-130</v>
      </c>
      <c r="E592" s="11" t="n">
        <v>-0.0115</v>
      </c>
      <c r="F592" s="9" t="n">
        <v>363490000000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에이스침대 (003800)</t>
        </is>
      </c>
      <c r="B593" t="inlineStr">
        <is>
          <t>가구 제조업</t>
        </is>
      </c>
      <c r="C593" s="7" t="n">
        <v>32750</v>
      </c>
      <c r="D593" s="5" t="n">
        <v>-400</v>
      </c>
      <c r="E593" s="13" t="n">
        <v>-0.0121</v>
      </c>
      <c r="F593" s="7" t="n">
        <v>363197500000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디케이티 (290550)</t>
        </is>
      </c>
      <c r="B594" s="8" t="inlineStr">
        <is>
          <t>전자부품 제조업</t>
        </is>
      </c>
      <c r="C594" s="9" t="n">
        <v>17980</v>
      </c>
      <c r="D594" s="10" t="n">
        <v>-600</v>
      </c>
      <c r="E594" s="11" t="n">
        <v>-0.0323</v>
      </c>
      <c r="F594" s="9" t="n">
        <v>359622115400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10270</v>
      </c>
      <c r="D595" s="5" t="n">
        <v>-420</v>
      </c>
      <c r="E595" s="13" t="n">
        <v>-0.0393</v>
      </c>
      <c r="F595" s="7" t="n">
        <v>359306220000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LS증권 (078020)</t>
        </is>
      </c>
      <c r="B596" s="8" t="inlineStr">
        <is>
          <t>금융 지원 서비스업</t>
        </is>
      </c>
      <c r="C596" s="9" t="n">
        <v>6460</v>
      </c>
      <c r="D596" s="10" t="n">
        <v>-260</v>
      </c>
      <c r="E596" s="11" t="n">
        <v>-0.0387</v>
      </c>
      <c r="F596" s="9" t="n">
        <v>358408487400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신라젠 (215600)</t>
        </is>
      </c>
      <c r="B597" t="inlineStr">
        <is>
          <t>자연과학 및 공학 연구개발업</t>
        </is>
      </c>
      <c r="C597" s="7" t="n">
        <v>2585</v>
      </c>
      <c r="D597" s="5" t="n">
        <v>470</v>
      </c>
      <c r="E597" s="13" t="n">
        <v>0.2222</v>
      </c>
      <c r="F597" s="7" t="n">
        <v>358160962940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한국피아이엠 (448900)</t>
        </is>
      </c>
      <c r="B598" s="8" t="inlineStr">
        <is>
          <t>자동차 신품 부품 제조업</t>
        </is>
      </c>
      <c r="C598" s="9" t="n">
        <v>58800</v>
      </c>
      <c r="D598" s="10" t="n">
        <v>-2200</v>
      </c>
      <c r="E598" s="11" t="n">
        <v>-0.0361</v>
      </c>
      <c r="F598" s="9" t="n">
        <v>357178071600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HL홀딩스 (060980)</t>
        </is>
      </c>
      <c r="B599" t="inlineStr">
        <is>
          <t>기타 금융업</t>
        </is>
      </c>
      <c r="C599" s="7" t="n">
        <v>39200</v>
      </c>
      <c r="D599" s="5" t="n">
        <v>-1000</v>
      </c>
      <c r="E599" s="13" t="n">
        <v>-0.0249</v>
      </c>
      <c r="F599" s="7" t="n">
        <v>355890802400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국도화학 (007690)</t>
        </is>
      </c>
      <c r="B600" s="8" t="inlineStr">
        <is>
          <t>기초 화학물질 제조업</t>
        </is>
      </c>
      <c r="C600" s="9" t="n">
        <v>38350</v>
      </c>
      <c r="D600" s="10" t="n">
        <v>-800</v>
      </c>
      <c r="E600" s="11" t="n">
        <v>-0.0204</v>
      </c>
      <c r="F600" s="9" t="n">
        <v>355152907200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동아에스티 (170900)</t>
        </is>
      </c>
      <c r="B601" t="inlineStr">
        <is>
          <t>의약품 제조업</t>
        </is>
      </c>
      <c r="C601" s="7" t="n">
        <v>36450</v>
      </c>
      <c r="D601" s="5" t="n">
        <v>-1050</v>
      </c>
      <c r="E601" s="13" t="n">
        <v>-0.028</v>
      </c>
      <c r="F601" s="7" t="n">
        <v>354581262450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다날 (064260)</t>
        </is>
      </c>
      <c r="B602" s="8" t="inlineStr">
        <is>
          <t>소프트웨어 개발 및 공급업</t>
        </is>
      </c>
      <c r="C602" s="9" t="n">
        <v>4680</v>
      </c>
      <c r="D602" s="10" t="n">
        <v>-130</v>
      </c>
      <c r="E602" s="11" t="n">
        <v>-0.027</v>
      </c>
      <c r="F602" s="9" t="n">
        <v>354020738760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웹젠 (069080)</t>
        </is>
      </c>
      <c r="B603" t="inlineStr">
        <is>
          <t>소프트웨어 개발 및 공급업</t>
        </is>
      </c>
      <c r="C603" s="7" t="n">
        <v>11410</v>
      </c>
      <c r="D603" s="5" t="n">
        <v>10</v>
      </c>
      <c r="E603" s="13" t="n">
        <v>0.0009</v>
      </c>
      <c r="F603" s="7" t="n">
        <v>353328620750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현대코퍼레이션 (011760)</t>
        </is>
      </c>
      <c r="B604" s="8" t="inlineStr">
        <is>
          <t>상품 종합 도매업</t>
        </is>
      </c>
      <c r="C604" s="9" t="n">
        <v>26700</v>
      </c>
      <c r="D604" s="10" t="n">
        <v>-350</v>
      </c>
      <c r="E604" s="11" t="n">
        <v>-0.0129</v>
      </c>
      <c r="F604" s="9" t="n">
        <v>353213392200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서울바이오시스 (092190)</t>
        </is>
      </c>
      <c r="B605" t="inlineStr">
        <is>
          <t>반도체 제조업</t>
        </is>
      </c>
      <c r="C605" s="7" t="n">
        <v>7700</v>
      </c>
      <c r="D605" s="5" t="n">
        <v>-40</v>
      </c>
      <c r="E605" s="13" t="n">
        <v>-0.0052</v>
      </c>
      <c r="F605" s="7" t="n">
        <v>353186549100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한국철강 (104700)</t>
        </is>
      </c>
      <c r="B606" s="8" t="inlineStr">
        <is>
          <t>1차 철강 제조업</t>
        </is>
      </c>
      <c r="C606" s="9" t="n">
        <v>9670</v>
      </c>
      <c r="D606" s="10" t="n">
        <v>-200</v>
      </c>
      <c r="E606" s="11" t="n">
        <v>-0.0203</v>
      </c>
      <c r="F606" s="9" t="n">
        <v>352471500000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에이디테크놀로지 (200710)</t>
        </is>
      </c>
      <c r="B607" t="inlineStr">
        <is>
          <t>반도체 제조업</t>
        </is>
      </c>
      <c r="C607" s="7" t="n">
        <v>26050</v>
      </c>
      <c r="D607" s="5" t="n">
        <v>-800</v>
      </c>
      <c r="E607" s="13" t="n">
        <v>-0.0298</v>
      </c>
      <c r="F607" s="7" t="n">
        <v>350685282350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감성코퍼레이션 (036620)</t>
        </is>
      </c>
      <c r="B608" s="8" t="inlineStr">
        <is>
          <t>기타 전문 도매업</t>
        </is>
      </c>
      <c r="C608" s="9" t="n">
        <v>3900</v>
      </c>
      <c r="D608" s="10" t="n">
        <v>-10</v>
      </c>
      <c r="E608" s="11" t="n">
        <v>-0.0026</v>
      </c>
      <c r="F608" s="9" t="n">
        <v>350465481600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한양디지텍 (078350)</t>
        </is>
      </c>
      <c r="B609" t="inlineStr">
        <is>
          <t>반도체 제조업</t>
        </is>
      </c>
      <c r="C609" s="7" t="n">
        <v>22850</v>
      </c>
      <c r="D609" s="5" t="n">
        <v>0</v>
      </c>
      <c r="E609" s="13" t="n">
        <v>0</v>
      </c>
      <c r="F609" s="7" t="n">
        <v>348334128700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한솔아이원스 (114810)</t>
        </is>
      </c>
      <c r="B610" s="8" t="inlineStr">
        <is>
          <t>특수 목적용 기계 제조업</t>
        </is>
      </c>
      <c r="C610" s="9" t="n">
        <v>12370</v>
      </c>
      <c r="D610" s="10" t="n">
        <v>70</v>
      </c>
      <c r="E610" s="11" t="n">
        <v>0.005699999999999999</v>
      </c>
      <c r="F610" s="9" t="n">
        <v>348131062380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현대퓨처넷 (126560)</t>
        </is>
      </c>
      <c r="B611" t="inlineStr">
        <is>
          <t>전기 통신업</t>
        </is>
      </c>
      <c r="C611" s="7" t="n">
        <v>3185</v>
      </c>
      <c r="D611" s="5" t="n">
        <v>-85</v>
      </c>
      <c r="E611" s="13" t="n">
        <v>-0.026</v>
      </c>
      <c r="F611" s="7" t="n">
        <v>347805312400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보성파워텍 (006910)</t>
        </is>
      </c>
      <c r="B612" s="8" t="inlineStr">
        <is>
          <t>구조용 금속제품, 탱크 및 증기발생기 제조업</t>
        </is>
      </c>
      <c r="C612" s="9" t="n">
        <v>7050</v>
      </c>
      <c r="D612" s="10" t="n">
        <v>-280</v>
      </c>
      <c r="E612" s="11" t="n">
        <v>-0.0382</v>
      </c>
      <c r="F612" s="9" t="n">
        <v>346365259200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풀무원 (017810)</t>
        </is>
      </c>
      <c r="B613" t="inlineStr">
        <is>
          <t>기타 식품 제조업</t>
        </is>
      </c>
      <c r="C613" s="7" t="n">
        <v>9080</v>
      </c>
      <c r="D613" s="5" t="n">
        <v>-130</v>
      </c>
      <c r="E613" s="13" t="n">
        <v>-0.0141</v>
      </c>
      <c r="F613" s="7" t="n">
        <v>346134521360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아세아시멘트 (183190)</t>
        </is>
      </c>
      <c r="B614" s="8" t="inlineStr">
        <is>
          <t>시멘트, 석회, 플라스터 및 그 제품 제조업</t>
        </is>
      </c>
      <c r="C614" s="9" t="n">
        <v>9590</v>
      </c>
      <c r="D614" s="10" t="n">
        <v>-180</v>
      </c>
      <c r="E614" s="11" t="n">
        <v>-0.0184</v>
      </c>
      <c r="F614" s="9" t="n">
        <v>345031628480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엠씨넥스 (097520)</t>
        </is>
      </c>
      <c r="B615" t="inlineStr">
        <is>
          <t>영상 및 음향기기 제조업</t>
        </is>
      </c>
      <c r="C615" s="7" t="n">
        <v>19760</v>
      </c>
      <c r="D615" s="5" t="n">
        <v>-440</v>
      </c>
      <c r="E615" s="13" t="n">
        <v>-0.0218</v>
      </c>
      <c r="F615" s="7" t="n">
        <v>343853640000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제주은행 (006220)</t>
        </is>
      </c>
      <c r="B616" s="8" t="inlineStr">
        <is>
          <t>은행 및 저축기관</t>
        </is>
      </c>
      <c r="C616" s="9" t="n">
        <v>9070</v>
      </c>
      <c r="D616" s="10" t="n">
        <v>-130</v>
      </c>
      <c r="E616" s="11" t="n">
        <v>-0.0141</v>
      </c>
      <c r="F616" s="9" t="n">
        <v>342832911990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글로벌텍스프리 (204620)</t>
        </is>
      </c>
      <c r="B617" t="inlineStr">
        <is>
          <t>금융 지원 서비스업</t>
        </is>
      </c>
      <c r="C617" s="7" t="n">
        <v>4870</v>
      </c>
      <c r="D617" s="5" t="n">
        <v>-160</v>
      </c>
      <c r="E617" s="13" t="n">
        <v>-0.0318</v>
      </c>
      <c r="F617" s="7" t="n">
        <v>342279817100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동화기업 (025900)</t>
        </is>
      </c>
      <c r="B618" s="8" t="inlineStr">
        <is>
          <t>나무제품 제조업</t>
        </is>
      </c>
      <c r="C618" s="9" t="n">
        <v>6770</v>
      </c>
      <c r="D618" s="10" t="n">
        <v>-170</v>
      </c>
      <c r="E618" s="11" t="n">
        <v>-0.0245</v>
      </c>
      <c r="F618" s="9" t="n">
        <v>342272819450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인화정공 (101930)</t>
        </is>
      </c>
      <c r="B619" t="inlineStr">
        <is>
          <t>선박 및 보트 건조업</t>
        </is>
      </c>
      <c r="C619" s="7" t="n">
        <v>7490</v>
      </c>
      <c r="D619" s="5" t="n">
        <v>-270</v>
      </c>
      <c r="E619" s="13" t="n">
        <v>-0.0348</v>
      </c>
      <c r="F619" s="7" t="n">
        <v>342253085790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마이크로컨텍솔 (098120)</t>
        </is>
      </c>
      <c r="B620" s="8" t="inlineStr">
        <is>
          <t>전자부품 제조업</t>
        </is>
      </c>
      <c r="C620" s="9" t="n">
        <v>41150</v>
      </c>
      <c r="D620" s="10" t="n">
        <v>3350</v>
      </c>
      <c r="E620" s="11" t="n">
        <v>0.0886</v>
      </c>
      <c r="F620" s="9" t="n">
        <v>342070320900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코오롱 (002020)</t>
        </is>
      </c>
      <c r="B621" t="inlineStr">
        <is>
          <t>기타 금융업</t>
        </is>
      </c>
      <c r="C621" s="7" t="n">
        <v>26450</v>
      </c>
      <c r="D621" s="5" t="n">
        <v>-1700</v>
      </c>
      <c r="E621" s="13" t="n">
        <v>-0.0604</v>
      </c>
      <c r="F621" s="7" t="n">
        <v>341408136000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매커스 (093520)</t>
        </is>
      </c>
      <c r="B622" s="8" t="inlineStr">
        <is>
          <t>기계장비 및 관련 물품 도매업</t>
        </is>
      </c>
      <c r="C622" s="9" t="n">
        <v>28550</v>
      </c>
      <c r="D622" s="10" t="n">
        <v>100</v>
      </c>
      <c r="E622" s="11" t="n">
        <v>0.0035</v>
      </c>
      <c r="F622" s="9" t="n">
        <v>339797446350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이수화학 (005950)</t>
        </is>
      </c>
      <c r="B623" t="inlineStr">
        <is>
          <t>기초 화학물질 제조업</t>
        </is>
      </c>
      <c r="C623" s="7" t="n">
        <v>12890</v>
      </c>
      <c r="D623" s="5" t="n">
        <v>-680</v>
      </c>
      <c r="E623" s="13" t="n">
        <v>-0.0501</v>
      </c>
      <c r="F623" s="7" t="n">
        <v>338931838410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골프존홀딩스 (121440)</t>
        </is>
      </c>
      <c r="B624" s="8" t="inlineStr">
        <is>
          <t>상품 중개업</t>
        </is>
      </c>
      <c r="C624" s="9" t="n">
        <v>7890</v>
      </c>
      <c r="D624" s="10" t="n">
        <v>840</v>
      </c>
      <c r="E624" s="11" t="n">
        <v>0.1191</v>
      </c>
      <c r="F624" s="9" t="n">
        <v>337982494020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엔젤로보틱스 (455900)</t>
        </is>
      </c>
      <c r="B625" t="inlineStr">
        <is>
          <t>특수 목적용 기계 제조업</t>
        </is>
      </c>
      <c r="C625" s="7" t="n">
        <v>21850</v>
      </c>
      <c r="D625" s="5" t="n">
        <v>-800</v>
      </c>
      <c r="E625" s="13" t="n">
        <v>-0.0353</v>
      </c>
      <c r="F625" s="7" t="n">
        <v>336336634850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일진홀딩스 (015860)</t>
        </is>
      </c>
      <c r="B626" s="8" t="inlineStr">
        <is>
          <t>기타 금융업</t>
        </is>
      </c>
      <c r="C626" s="9" t="n">
        <v>6810</v>
      </c>
      <c r="D626" s="10" t="n">
        <v>110</v>
      </c>
      <c r="E626" s="11" t="n">
        <v>0.0164</v>
      </c>
      <c r="F626" s="9" t="n">
        <v>336056359230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LB세미콘 (061970)</t>
        </is>
      </c>
      <c r="B627" t="inlineStr">
        <is>
          <t>반도체 제조업</t>
        </is>
      </c>
      <c r="C627" s="7" t="n">
        <v>5750</v>
      </c>
      <c r="D627" s="5" t="n">
        <v>250</v>
      </c>
      <c r="E627" s="13" t="n">
        <v>0.0455</v>
      </c>
      <c r="F627" s="7" t="n">
        <v>333977284500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삼립 (005610)</t>
        </is>
      </c>
      <c r="B628" s="8" t="inlineStr">
        <is>
          <t>기타 식품 제조업</t>
        </is>
      </c>
      <c r="C628" s="9" t="n">
        <v>38650</v>
      </c>
      <c r="D628" s="10" t="n">
        <v>-1050</v>
      </c>
      <c r="E628" s="11" t="n">
        <v>-0.0264</v>
      </c>
      <c r="F628" s="9" t="n">
        <v>333511197850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네패스아크 (330860)</t>
        </is>
      </c>
      <c r="B629" t="inlineStr">
        <is>
          <t>그외 기타 전문, 과학 및 기술 서비스업</t>
        </is>
      </c>
      <c r="C629" s="7" t="n">
        <v>27250</v>
      </c>
      <c r="D629" s="5" t="n">
        <v>-500</v>
      </c>
      <c r="E629" s="13" t="n">
        <v>-0.018</v>
      </c>
      <c r="F629" s="7" t="n">
        <v>332015226250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콜마홀딩스 (024720)</t>
        </is>
      </c>
      <c r="B630" s="8" t="inlineStr">
        <is>
          <t>기타 금융업</t>
        </is>
      </c>
      <c r="C630" s="9" t="n">
        <v>9680</v>
      </c>
      <c r="D630" s="10" t="n">
        <v>-160</v>
      </c>
      <c r="E630" s="11" t="n">
        <v>-0.0163</v>
      </c>
      <c r="F630" s="9" t="n">
        <v>331987787120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엑스게이트 (356680)</t>
        </is>
      </c>
      <c r="B631" t="inlineStr">
        <is>
          <t>소프트웨어 개발 및 공급업</t>
        </is>
      </c>
      <c r="C631" s="7" t="n">
        <v>11630</v>
      </c>
      <c r="D631" s="5" t="n">
        <v>-440</v>
      </c>
      <c r="E631" s="13" t="n">
        <v>-0.0365</v>
      </c>
      <c r="F631" s="7" t="n">
        <v>331960811960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툴젠 (199800)</t>
        </is>
      </c>
      <c r="B632" s="8" t="inlineStr">
        <is>
          <t>자연과학 및 공학 연구개발업</t>
        </is>
      </c>
      <c r="C632" s="9" t="n">
        <v>36700</v>
      </c>
      <c r="D632" s="10" t="n">
        <v>-800</v>
      </c>
      <c r="E632" s="11" t="n">
        <v>-0.0213</v>
      </c>
      <c r="F632" s="9" t="n">
        <v>330212984300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한섬 (020000)</t>
        </is>
      </c>
      <c r="B633" t="inlineStr">
        <is>
          <t>봉제의복 제조업</t>
        </is>
      </c>
      <c r="C633" s="7" t="n">
        <v>15360</v>
      </c>
      <c r="D633" s="5" t="n">
        <v>-720</v>
      </c>
      <c r="E633" s="13" t="n">
        <v>-0.04480000000000001</v>
      </c>
      <c r="F633" s="7" t="n">
        <v>329886627840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신성이엔지 (011930)</t>
        </is>
      </c>
      <c r="B634" s="8" t="inlineStr">
        <is>
          <t>반도체 제조업</t>
        </is>
      </c>
      <c r="C634" s="9" t="n">
        <v>16210</v>
      </c>
      <c r="D634" s="10" t="n">
        <v>-390</v>
      </c>
      <c r="E634" s="11" t="n">
        <v>-0.0235</v>
      </c>
      <c r="F634" s="9" t="n">
        <v>329163210220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제주항공 (089590)</t>
        </is>
      </c>
      <c r="B635" t="inlineStr">
        <is>
          <t>항공 여객 운송업</t>
        </is>
      </c>
      <c r="C635" s="7" t="n">
        <v>4065</v>
      </c>
      <c r="D635" s="5" t="n">
        <v>-60</v>
      </c>
      <c r="E635" s="13" t="n">
        <v>-0.0145</v>
      </c>
      <c r="F635" s="7" t="n">
        <v>327805604025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서연이화 (200880)</t>
        </is>
      </c>
      <c r="B636" s="8" t="inlineStr">
        <is>
          <t>자동차 신품 부품 제조업</t>
        </is>
      </c>
      <c r="C636" s="9" t="n">
        <v>12100</v>
      </c>
      <c r="D636" s="10" t="n">
        <v>-320</v>
      </c>
      <c r="E636" s="11" t="n">
        <v>-0.0258</v>
      </c>
      <c r="F636" s="9" t="n">
        <v>327044087700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에스티아이 (039440)</t>
        </is>
      </c>
      <c r="B637" t="inlineStr">
        <is>
          <t>특수 목적용 기계 제조업</t>
        </is>
      </c>
      <c r="C637" s="7" t="n">
        <v>21050</v>
      </c>
      <c r="D637" s="5" t="n">
        <v>-1100</v>
      </c>
      <c r="E637" s="13" t="n">
        <v>-0.04969999999999999</v>
      </c>
      <c r="F637" s="7" t="n">
        <v>326423339350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삼성SDI우 (006405)</t>
        </is>
      </c>
      <c r="B638" s="8" t="inlineStr">
        <is>
          <t>미분류</t>
        </is>
      </c>
      <c r="C638" s="9" t="n">
        <v>200500</v>
      </c>
      <c r="D638" s="10" t="n">
        <v>-1500</v>
      </c>
      <c r="E638" s="11" t="n">
        <v>-0.0074</v>
      </c>
      <c r="F638" s="9" t="n">
        <v>324388148000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37500</v>
      </c>
      <c r="D639" s="5" t="n">
        <v>-1250</v>
      </c>
      <c r="E639" s="13" t="n">
        <v>-0.0323</v>
      </c>
      <c r="F639" s="7" t="n">
        <v>323395912500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스틱인베스트먼트 (026890)</t>
        </is>
      </c>
      <c r="B640" s="8" t="inlineStr">
        <is>
          <t>신탁업 및 집합투자업</t>
        </is>
      </c>
      <c r="C640" s="9" t="n">
        <v>8330</v>
      </c>
      <c r="D640" s="10" t="n">
        <v>-160</v>
      </c>
      <c r="E640" s="11" t="n">
        <v>-0.0188</v>
      </c>
      <c r="F640" s="9" t="n">
        <v>322961072210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인투셀 (287840)</t>
        </is>
      </c>
      <c r="B641" t="inlineStr">
        <is>
          <t>자연과학 및 공학 연구개발업</t>
        </is>
      </c>
      <c r="C641" s="7" t="n">
        <v>21350</v>
      </c>
      <c r="D641" s="5" t="n">
        <v>400</v>
      </c>
      <c r="E641" s="13" t="n">
        <v>0.0191</v>
      </c>
      <c r="F641" s="7" t="n">
        <v>320718846000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트리니티항공 (091810)</t>
        </is>
      </c>
      <c r="B642" s="8" t="inlineStr">
        <is>
          <t>항공 여객 운송업</t>
        </is>
      </c>
      <c r="C642" s="9" t="n">
        <v>626</v>
      </c>
      <c r="D642" s="10" t="n">
        <v>0</v>
      </c>
      <c r="E642" s="11" t="n">
        <v>0</v>
      </c>
      <c r="F642" s="9" t="n">
        <v>319592067334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넥센 (005720)</t>
        </is>
      </c>
      <c r="B643" t="inlineStr">
        <is>
          <t>고무제품 제조업</t>
        </is>
      </c>
      <c r="C643" s="7" t="n">
        <v>6060</v>
      </c>
      <c r="D643" s="5" t="n">
        <v>-220</v>
      </c>
      <c r="E643" s="13" t="n">
        <v>-0.035</v>
      </c>
      <c r="F643" s="7" t="n">
        <v>318416500620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퍼시스 (016800)</t>
        </is>
      </c>
      <c r="B644" s="8" t="inlineStr">
        <is>
          <t>가구 제조업</t>
        </is>
      </c>
      <c r="C644" s="9" t="n">
        <v>27600</v>
      </c>
      <c r="D644" s="10" t="n">
        <v>-750</v>
      </c>
      <c r="E644" s="11" t="n">
        <v>-0.0265</v>
      </c>
      <c r="F644" s="9" t="n">
        <v>317400000000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SIMPAC (009160)</t>
        </is>
      </c>
      <c r="B645" t="inlineStr">
        <is>
          <t>1차 철강 제조업</t>
        </is>
      </c>
      <c r="C645" s="7" t="n">
        <v>4845</v>
      </c>
      <c r="D645" s="5" t="n">
        <v>-40</v>
      </c>
      <c r="E645" s="13" t="n">
        <v>-0.008199999999999999</v>
      </c>
      <c r="F645" s="7" t="n">
        <v>316722339960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유바이오로직스 (206650)</t>
        </is>
      </c>
      <c r="B646" s="8" t="inlineStr">
        <is>
          <t>의약품 제조업</t>
        </is>
      </c>
      <c r="C646" s="9" t="n">
        <v>8610</v>
      </c>
      <c r="D646" s="10" t="n">
        <v>-540</v>
      </c>
      <c r="E646" s="11" t="n">
        <v>-0.059</v>
      </c>
      <c r="F646" s="9" t="n">
        <v>316437363270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한중엔시에스 (107640)</t>
        </is>
      </c>
      <c r="B647" t="inlineStr">
        <is>
          <t>전동기, 발전기 및 전기 변환 · 공급 · 제어 장치 제조업</t>
        </is>
      </c>
      <c r="C647" s="7" t="n">
        <v>34650</v>
      </c>
      <c r="D647" s="5" t="n">
        <v>450</v>
      </c>
      <c r="E647" s="13" t="n">
        <v>0.0132</v>
      </c>
      <c r="F647" s="7" t="n">
        <v>314100378900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티로보틱스 (117730)</t>
        </is>
      </c>
      <c r="B648" s="8" t="inlineStr">
        <is>
          <t>특수 목적용 기계 제조업</t>
        </is>
      </c>
      <c r="C648" s="9" t="n">
        <v>13840</v>
      </c>
      <c r="D648" s="10" t="n">
        <v>-160</v>
      </c>
      <c r="E648" s="11" t="n">
        <v>-0.0114</v>
      </c>
      <c r="F648" s="9" t="n">
        <v>312203315120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남해화학 (025860)</t>
        </is>
      </c>
      <c r="B649" t="inlineStr">
        <is>
          <t>비료, 농약 및 살균, 살충제 제조업</t>
        </is>
      </c>
      <c r="C649" s="7" t="n">
        <v>6280</v>
      </c>
      <c r="D649" s="5" t="n">
        <v>360</v>
      </c>
      <c r="E649" s="13" t="n">
        <v>0.0608</v>
      </c>
      <c r="F649" s="7" t="n">
        <v>311983134040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드림텍 (192650)</t>
        </is>
      </c>
      <c r="B650" s="8" t="inlineStr">
        <is>
          <t>전자부품 제조업</t>
        </is>
      </c>
      <c r="C650" s="9" t="n">
        <v>4730</v>
      </c>
      <c r="D650" s="10" t="n">
        <v>-120</v>
      </c>
      <c r="E650" s="11" t="n">
        <v>-0.0247</v>
      </c>
      <c r="F650" s="9" t="n">
        <v>311644701170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싸이맥스 (160980)</t>
        </is>
      </c>
      <c r="B651" t="inlineStr">
        <is>
          <t>특수 목적용 기계 제조업</t>
        </is>
      </c>
      <c r="C651" s="7" t="n">
        <v>28500</v>
      </c>
      <c r="D651" s="5" t="n">
        <v>-1750</v>
      </c>
      <c r="E651" s="13" t="n">
        <v>-0.0579</v>
      </c>
      <c r="F651" s="7" t="n">
        <v>311340925500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아세아제지 (002310)</t>
        </is>
      </c>
      <c r="B652" s="8" t="inlineStr">
        <is>
          <t>골판지, 종이 상자 및 종이용기 제조업</t>
        </is>
      </c>
      <c r="C652" s="9" t="n">
        <v>7830</v>
      </c>
      <c r="D652" s="10" t="n">
        <v>80</v>
      </c>
      <c r="E652" s="11" t="n">
        <v>0.0103</v>
      </c>
      <c r="F652" s="9" t="n">
        <v>308889663300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나이스정보통신 (036800)</t>
        </is>
      </c>
      <c r="B653" t="inlineStr">
        <is>
          <t>전기 통신업</t>
        </is>
      </c>
      <c r="C653" s="7" t="n">
        <v>6780</v>
      </c>
      <c r="D653" s="5" t="n">
        <v>630</v>
      </c>
      <c r="E653" s="13" t="n">
        <v>0.1024</v>
      </c>
      <c r="F653" s="7" t="n">
        <v>308490000000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두산2우B (000157)</t>
        </is>
      </c>
      <c r="B654" s="8" t="inlineStr">
        <is>
          <t>미분류</t>
        </is>
      </c>
      <c r="C654" s="9" t="n">
        <v>343500</v>
      </c>
      <c r="D654" s="10" t="n">
        <v>-13000</v>
      </c>
      <c r="E654" s="11" t="n">
        <v>-0.0365</v>
      </c>
      <c r="F654" s="9" t="n">
        <v>306758553000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저스템 (417840)</t>
        </is>
      </c>
      <c r="B655" t="inlineStr">
        <is>
          <t>특수 목적용 기계 제조업</t>
        </is>
      </c>
      <c r="C655" s="7" t="n">
        <v>13400</v>
      </c>
      <c r="D655" s="5" t="n">
        <v>-750</v>
      </c>
      <c r="E655" s="13" t="n">
        <v>-0.053</v>
      </c>
      <c r="F655" s="7" t="n">
        <v>306449705400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화신 (010690)</t>
        </is>
      </c>
      <c r="B656" s="8" t="inlineStr">
        <is>
          <t>자동차 신품 부품 제조업</t>
        </is>
      </c>
      <c r="C656" s="9" t="n">
        <v>8770</v>
      </c>
      <c r="D656" s="10" t="n">
        <v>370</v>
      </c>
      <c r="E656" s="11" t="n">
        <v>0.044</v>
      </c>
      <c r="F656" s="9" t="n">
        <v>306251995700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디아이티 (110990)</t>
        </is>
      </c>
      <c r="B657" t="inlineStr">
        <is>
          <t>특수 목적용 기계 제조업</t>
        </is>
      </c>
      <c r="C657" s="7" t="n">
        <v>16170</v>
      </c>
      <c r="D657" s="5" t="n">
        <v>-700</v>
      </c>
      <c r="E657" s="13" t="n">
        <v>-0.0415</v>
      </c>
      <c r="F657" s="7" t="n">
        <v>305613000000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동국홀딩스 (001230)</t>
        </is>
      </c>
      <c r="B658" s="8" t="inlineStr">
        <is>
          <t>기타 금융업</t>
        </is>
      </c>
      <c r="C658" s="9" t="n">
        <v>1964</v>
      </c>
      <c r="D658" s="10" t="n">
        <v>-1</v>
      </c>
      <c r="E658" s="11" t="n">
        <v>-0.0005</v>
      </c>
      <c r="F658" s="9" t="n">
        <v>305417152260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엑시콘 (092870)</t>
        </is>
      </c>
      <c r="B659" t="inlineStr">
        <is>
          <t>특수 목적용 기계 제조업</t>
        </is>
      </c>
      <c r="C659" s="7" t="n">
        <v>23400</v>
      </c>
      <c r="D659" s="5" t="n">
        <v>300</v>
      </c>
      <c r="E659" s="13" t="n">
        <v>0.013</v>
      </c>
      <c r="F659" s="7" t="n">
        <v>305388649800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한라IMS (092460)</t>
        </is>
      </c>
      <c r="B660" s="8" t="inlineStr">
        <is>
          <t>선박 및 보트 건조업</t>
        </is>
      </c>
      <c r="C660" s="9" t="n">
        <v>17830</v>
      </c>
      <c r="D660" s="10" t="n">
        <v>-90</v>
      </c>
      <c r="E660" s="11" t="n">
        <v>-0.005</v>
      </c>
      <c r="F660" s="9" t="n">
        <v>305065594400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더블유씨피 (393890)</t>
        </is>
      </c>
      <c r="B661" t="inlineStr">
        <is>
          <t>일차전지 및 이차전지 제조업</t>
        </is>
      </c>
      <c r="C661" s="7" t="n">
        <v>9010</v>
      </c>
      <c r="D661" s="5" t="n">
        <v>120</v>
      </c>
      <c r="E661" s="13" t="n">
        <v>0.0135</v>
      </c>
      <c r="F661" s="7" t="n">
        <v>304926727440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휴온스 (243070)</t>
        </is>
      </c>
      <c r="B662" s="8" t="inlineStr">
        <is>
          <t>의약품 제조업</t>
        </is>
      </c>
      <c r="C662" s="9" t="n">
        <v>25450</v>
      </c>
      <c r="D662" s="10" t="n">
        <v>150</v>
      </c>
      <c r="E662" s="11" t="n">
        <v>0.0059</v>
      </c>
      <c r="F662" s="9" t="n">
        <v>304882474250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파인엠텍 (441270)</t>
        </is>
      </c>
      <c r="B663" t="inlineStr">
        <is>
          <t>전자부품 제조업</t>
        </is>
      </c>
      <c r="C663" s="7" t="n">
        <v>7250</v>
      </c>
      <c r="D663" s="5" t="n">
        <v>-410</v>
      </c>
      <c r="E663" s="13" t="n">
        <v>-0.0535</v>
      </c>
      <c r="F663" s="7" t="n">
        <v>304819340750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티엠씨 (217590)</t>
        </is>
      </c>
      <c r="B664" s="8" t="inlineStr">
        <is>
          <t>절연선 및 케이블 제조업</t>
        </is>
      </c>
      <c r="C664" s="9" t="n">
        <v>12640</v>
      </c>
      <c r="D664" s="10" t="n">
        <v>-370</v>
      </c>
      <c r="E664" s="11" t="n">
        <v>-0.0284</v>
      </c>
      <c r="F664" s="9" t="n">
        <v>304551004000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케이카 (381970)</t>
        </is>
      </c>
      <c r="B665" t="inlineStr">
        <is>
          <t>자동차 판매업</t>
        </is>
      </c>
      <c r="C665" s="7" t="n">
        <v>6230</v>
      </c>
      <c r="D665" s="5" t="n">
        <v>-360</v>
      </c>
      <c r="E665" s="13" t="n">
        <v>-0.0546</v>
      </c>
      <c r="F665" s="7" t="n">
        <v>304153883040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빛과전자 (069540)</t>
        </is>
      </c>
      <c r="B666" s="8" t="inlineStr">
        <is>
          <t>통신 및 방송 장비 제조업</t>
        </is>
      </c>
      <c r="C666" s="9" t="n">
        <v>2695</v>
      </c>
      <c r="D666" s="10" t="n">
        <v>-35</v>
      </c>
      <c r="E666" s="11" t="n">
        <v>-0.0128</v>
      </c>
      <c r="F666" s="9" t="n">
        <v>303704662415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수산인더스트리 (126720)</t>
        </is>
      </c>
      <c r="B667" t="inlineStr">
        <is>
          <t>전기 및 통신 공사업</t>
        </is>
      </c>
      <c r="C667" s="7" t="n">
        <v>21200</v>
      </c>
      <c r="D667" s="5" t="n">
        <v>-600</v>
      </c>
      <c r="E667" s="13" t="n">
        <v>-0.0275</v>
      </c>
      <c r="F667" s="7" t="n">
        <v>302863200000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넥스틸 (092790)</t>
        </is>
      </c>
      <c r="B668" s="8" t="inlineStr">
        <is>
          <t>1차 철강 제조업</t>
        </is>
      </c>
      <c r="C668" s="9" t="n">
        <v>11600</v>
      </c>
      <c r="D668" s="10" t="n">
        <v>-150</v>
      </c>
      <c r="E668" s="11" t="n">
        <v>-0.0128</v>
      </c>
      <c r="F668" s="9" t="n">
        <v>301623200000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광동제약 (009290)</t>
        </is>
      </c>
      <c r="B669" t="inlineStr">
        <is>
          <t>의약품 제조업</t>
        </is>
      </c>
      <c r="C669" s="7" t="n">
        <v>6050</v>
      </c>
      <c r="D669" s="5" t="n">
        <v>-50</v>
      </c>
      <c r="E669" s="13" t="n">
        <v>-0.008199999999999999</v>
      </c>
      <c r="F669" s="7" t="n">
        <v>301288838400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에이플러스에셋 (244920)</t>
        </is>
      </c>
      <c r="B670" s="8" t="inlineStr">
        <is>
          <t>보험 및 연금관련 서비스업</t>
        </is>
      </c>
      <c r="C670" s="9" t="n">
        <v>13290</v>
      </c>
      <c r="D670" s="10" t="n">
        <v>110</v>
      </c>
      <c r="E670" s="11" t="n">
        <v>0.0083</v>
      </c>
      <c r="F670" s="9" t="n">
        <v>300456239970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퍼스텍 (010820)</t>
        </is>
      </c>
      <c r="B671" t="inlineStr">
        <is>
          <t>무기 및 총포탄 제조업</t>
        </is>
      </c>
      <c r="C671" s="7" t="n">
        <v>6150</v>
      </c>
      <c r="D671" s="5" t="n">
        <v>-270</v>
      </c>
      <c r="E671" s="13" t="n">
        <v>-0.0421</v>
      </c>
      <c r="F671" s="7" t="n">
        <v>299947418700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AP시스템 (265520)</t>
        </is>
      </c>
      <c r="B672" s="8" t="inlineStr">
        <is>
          <t>특수 목적용 기계 제조업</t>
        </is>
      </c>
      <c r="C672" s="9" t="n">
        <v>19880</v>
      </c>
      <c r="D672" s="10" t="n">
        <v>-370</v>
      </c>
      <c r="E672" s="11" t="n">
        <v>-0.0183</v>
      </c>
      <c r="F672" s="9" t="n">
        <v>299210321480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아스플로 (159010)</t>
        </is>
      </c>
      <c r="B673" t="inlineStr">
        <is>
          <t>일반 목적용 기계 제조업</t>
        </is>
      </c>
      <c r="C673" s="7" t="n">
        <v>22400</v>
      </c>
      <c r="D673" s="5" t="n">
        <v>-450</v>
      </c>
      <c r="E673" s="13" t="n">
        <v>-0.0197</v>
      </c>
      <c r="F673" s="7" t="n">
        <v>298698153600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지노믹트리 (228760)</t>
        </is>
      </c>
      <c r="B674" s="8" t="inlineStr">
        <is>
          <t>자연과학 및 공학 연구개발업</t>
        </is>
      </c>
      <c r="C674" s="9" t="n">
        <v>12010</v>
      </c>
      <c r="D674" s="10" t="n">
        <v>-60</v>
      </c>
      <c r="E674" s="11" t="n">
        <v>-0.005</v>
      </c>
      <c r="F674" s="9" t="n">
        <v>298559016020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애경산업 (018250)</t>
        </is>
      </c>
      <c r="B675" t="inlineStr">
        <is>
          <t>기타 화학제품 제조업</t>
        </is>
      </c>
      <c r="C675" s="7" t="n">
        <v>11300</v>
      </c>
      <c r="D675" s="5" t="n">
        <v>-380</v>
      </c>
      <c r="E675" s="13" t="n">
        <v>-0.0325</v>
      </c>
      <c r="F675" s="7" t="n">
        <v>298432265500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삼양엔씨켐 (482630)</t>
        </is>
      </c>
      <c r="B676" s="8" t="inlineStr">
        <is>
          <t>기타 화학제품 제조업</t>
        </is>
      </c>
      <c r="C676" s="9" t="n">
        <v>13600</v>
      </c>
      <c r="D676" s="10" t="n">
        <v>-300</v>
      </c>
      <c r="E676" s="11" t="n">
        <v>-0.0216</v>
      </c>
      <c r="F676" s="9" t="n">
        <v>297680608000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LX하우시스 (108670)</t>
        </is>
      </c>
      <c r="B677" t="inlineStr">
        <is>
          <t>플라스틱제품 제조업</t>
        </is>
      </c>
      <c r="C677" s="7" t="n">
        <v>33050</v>
      </c>
      <c r="D677" s="5" t="n">
        <v>-1050</v>
      </c>
      <c r="E677" s="13" t="n">
        <v>-0.0308</v>
      </c>
      <c r="F677" s="7" t="n">
        <v>296381493500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휴온스글로벌 (084110)</t>
        </is>
      </c>
      <c r="B678" s="8" t="inlineStr">
        <is>
          <t>의약품 제조업</t>
        </is>
      </c>
      <c r="C678" s="9" t="n">
        <v>23400</v>
      </c>
      <c r="D678" s="10" t="n">
        <v>-300</v>
      </c>
      <c r="E678" s="11" t="n">
        <v>-0.0127</v>
      </c>
      <c r="F678" s="9" t="n">
        <v>296239600800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에이블씨엔씨 (078520)</t>
        </is>
      </c>
      <c r="B679" t="inlineStr">
        <is>
          <t>기타 화학제품 제조업</t>
        </is>
      </c>
      <c r="C679" s="7" t="n">
        <v>11380</v>
      </c>
      <c r="D679" s="5" t="n">
        <v>-120</v>
      </c>
      <c r="E679" s="13" t="n">
        <v>-0.0104</v>
      </c>
      <c r="F679" s="7" t="n">
        <v>296041152180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유니셈 (036200)</t>
        </is>
      </c>
      <c r="B680" s="8" t="inlineStr">
        <is>
          <t>특수 목적용 기계 제조업</t>
        </is>
      </c>
      <c r="C680" s="9" t="n">
        <v>9650</v>
      </c>
      <c r="D680" s="10" t="n">
        <v>-100</v>
      </c>
      <c r="E680" s="11" t="n">
        <v>-0.0103</v>
      </c>
      <c r="F680" s="9" t="n">
        <v>295909751950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한국자산신탁 (123890)</t>
        </is>
      </c>
      <c r="B681" t="inlineStr">
        <is>
          <t>신탁업 및 집합투자업</t>
        </is>
      </c>
      <c r="C681" s="7" t="n">
        <v>2410</v>
      </c>
      <c r="D681" s="5" t="n">
        <v>35</v>
      </c>
      <c r="E681" s="13" t="n">
        <v>0.0147</v>
      </c>
      <c r="F681" s="7" t="n">
        <v>294921161660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JW홀딩스 (096760)</t>
        </is>
      </c>
      <c r="B682" s="8" t="inlineStr">
        <is>
          <t>기타 금융업</t>
        </is>
      </c>
      <c r="C682" s="9" t="n">
        <v>3985</v>
      </c>
      <c r="D682" s="10" t="n">
        <v>-90</v>
      </c>
      <c r="E682" s="11" t="n">
        <v>-0.0221</v>
      </c>
      <c r="F682" s="9" t="n">
        <v>294590893870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DB (012030)</t>
        </is>
      </c>
      <c r="B683" t="inlineStr">
        <is>
          <t>컴퓨터 프로그래밍, 시스템 통합 및 관리업</t>
        </is>
      </c>
      <c r="C683" s="7" t="n">
        <v>1461</v>
      </c>
      <c r="D683" s="5" t="n">
        <v>-10</v>
      </c>
      <c r="E683" s="13" t="n">
        <v>-0.0068</v>
      </c>
      <c r="F683" s="7" t="n">
        <v>293915116113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펨트론 (168360)</t>
        </is>
      </c>
      <c r="B684" s="8" t="inlineStr">
        <is>
          <t>특수 목적용 기계 제조업</t>
        </is>
      </c>
      <c r="C684" s="9" t="n">
        <v>13060</v>
      </c>
      <c r="D684" s="10" t="n">
        <v>-220</v>
      </c>
      <c r="E684" s="11" t="n">
        <v>-0.0166</v>
      </c>
      <c r="F684" s="9" t="n">
        <v>292446794420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비츠로넥스텍 (488900)</t>
        </is>
      </c>
      <c r="B685" t="inlineStr">
        <is>
          <t>항공기,우주선 및 부품 제조업</t>
        </is>
      </c>
      <c r="C685" s="7" t="n">
        <v>10090</v>
      </c>
      <c r="D685" s="5" t="n">
        <v>-350</v>
      </c>
      <c r="E685" s="13" t="n">
        <v>-0.0335</v>
      </c>
      <c r="F685" s="7" t="n">
        <v>292372309870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한양증권 (001750)</t>
        </is>
      </c>
      <c r="B686" s="8" t="inlineStr">
        <is>
          <t>금융 지원 서비스업</t>
        </is>
      </c>
      <c r="C686" s="9" t="n">
        <v>19250</v>
      </c>
      <c r="D686" s="10" t="n">
        <v>-540</v>
      </c>
      <c r="E686" s="11" t="n">
        <v>-0.0273</v>
      </c>
      <c r="F686" s="9" t="n">
        <v>290857605500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HEM파마 (376270)</t>
        </is>
      </c>
      <c r="B687" t="inlineStr">
        <is>
          <t>자연과학 및 공학 연구개발업</t>
        </is>
      </c>
      <c r="C687" s="7" t="n">
        <v>40250</v>
      </c>
      <c r="D687" s="5" t="n">
        <v>-1750</v>
      </c>
      <c r="E687" s="13" t="n">
        <v>-0.0417</v>
      </c>
      <c r="F687" s="7" t="n">
        <v>290570666750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CJ프레시웨이 (051500)</t>
        </is>
      </c>
      <c r="B688" s="8" t="inlineStr">
        <is>
          <t>음·식료품 및 담배 도매업</t>
        </is>
      </c>
      <c r="C688" s="9" t="n">
        <v>24350</v>
      </c>
      <c r="D688" s="10" t="n">
        <v>-350</v>
      </c>
      <c r="E688" s="11" t="n">
        <v>-0.0142</v>
      </c>
      <c r="F688" s="9" t="n">
        <v>289073119100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휴메딕스 (200670)</t>
        </is>
      </c>
      <c r="B689" t="inlineStr">
        <is>
          <t>의약품 제조업</t>
        </is>
      </c>
      <c r="C689" s="7" t="n">
        <v>25650</v>
      </c>
      <c r="D689" s="5" t="n">
        <v>-950</v>
      </c>
      <c r="E689" s="13" t="n">
        <v>-0.0357</v>
      </c>
      <c r="F689" s="7" t="n">
        <v>288047704500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이지홀딩스 (035810)</t>
        </is>
      </c>
      <c r="B690" s="8" t="inlineStr">
        <is>
          <t>동물용 사료 및 조제식품 제조업</t>
        </is>
      </c>
      <c r="C690" s="9" t="n">
        <v>4460</v>
      </c>
      <c r="D690" s="10" t="n">
        <v>-45</v>
      </c>
      <c r="E690" s="11" t="n">
        <v>-0.01</v>
      </c>
      <c r="F690" s="9" t="n">
        <v>287742185100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제이브이엠 (054950)</t>
        </is>
      </c>
      <c r="B691" t="inlineStr">
        <is>
          <t>일반 목적용 기계 제조업</t>
        </is>
      </c>
      <c r="C691" s="7" t="n">
        <v>23800</v>
      </c>
      <c r="D691" s="5" t="n">
        <v>-300</v>
      </c>
      <c r="E691" s="13" t="n">
        <v>-0.0124</v>
      </c>
      <c r="F691" s="7" t="n">
        <v>287739429600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제우스 (079370)</t>
        </is>
      </c>
      <c r="B692" s="8" t="inlineStr">
        <is>
          <t>특수 목적용 기계 제조업</t>
        </is>
      </c>
      <c r="C692" s="9" t="n">
        <v>9270</v>
      </c>
      <c r="D692" s="10" t="n">
        <v>-270</v>
      </c>
      <c r="E692" s="11" t="n">
        <v>-0.0283</v>
      </c>
      <c r="F692" s="9" t="n">
        <v>287527497300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광주신세계 (037710)</t>
        </is>
      </c>
      <c r="B693" t="inlineStr">
        <is>
          <t>종합 소매업</t>
        </is>
      </c>
      <c r="C693" s="7" t="n">
        <v>37600</v>
      </c>
      <c r="D693" s="5" t="n">
        <v>-900</v>
      </c>
      <c r="E693" s="13" t="n">
        <v>-0.0234</v>
      </c>
      <c r="F693" s="7" t="n">
        <v>286781667200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KG케미칼 (001390)</t>
        </is>
      </c>
      <c r="B694" s="8" t="inlineStr">
        <is>
          <t>기초 화학물질 제조업</t>
        </is>
      </c>
      <c r="C694" s="9" t="n">
        <v>4315</v>
      </c>
      <c r="D694" s="10" t="n">
        <v>-100</v>
      </c>
      <c r="E694" s="11" t="n">
        <v>-0.0227</v>
      </c>
      <c r="F694" s="9" t="n">
        <v>286531689340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GRT (900290)</t>
        </is>
      </c>
      <c r="B695" t="inlineStr">
        <is>
          <t>기타 금융업</t>
        </is>
      </c>
      <c r="C695" s="7" t="n">
        <v>3430</v>
      </c>
      <c r="D695" s="5" t="n">
        <v>-195</v>
      </c>
      <c r="E695" s="13" t="n">
        <v>-0.0538</v>
      </c>
      <c r="F695" s="7" t="n">
        <v>286441165920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유나이티드제약 (033270)</t>
        </is>
      </c>
      <c r="B696" s="8" t="inlineStr">
        <is>
          <t>의약품 제조업</t>
        </is>
      </c>
      <c r="C696" s="9" t="n">
        <v>18000</v>
      </c>
      <c r="D696" s="10" t="n">
        <v>-300</v>
      </c>
      <c r="E696" s="11" t="n">
        <v>-0.0164</v>
      </c>
      <c r="F696" s="9" t="n">
        <v>286393950000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인탑스 (049070)</t>
        </is>
      </c>
      <c r="B697" t="inlineStr">
        <is>
          <t>통신 및 방송 장비 제조업</t>
        </is>
      </c>
      <c r="C697" s="7" t="n">
        <v>17340</v>
      </c>
      <c r="D697" s="5" t="n">
        <v>-820</v>
      </c>
      <c r="E697" s="13" t="n">
        <v>-0.0452</v>
      </c>
      <c r="F697" s="7" t="n">
        <v>285496285380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바텍 (043150)</t>
        </is>
      </c>
      <c r="B698" s="8" t="inlineStr">
        <is>
          <t>의료용 기기 제조업</t>
        </is>
      </c>
      <c r="C698" s="9" t="n">
        <v>19190</v>
      </c>
      <c r="D698" s="10" t="n">
        <v>-860</v>
      </c>
      <c r="E698" s="11" t="n">
        <v>-0.0429</v>
      </c>
      <c r="F698" s="9" t="n">
        <v>285053172640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씨앤씨인터내셔널 (352480)</t>
        </is>
      </c>
      <c r="B699" t="inlineStr">
        <is>
          <t>기타 화학제품 제조업</t>
        </is>
      </c>
      <c r="C699" s="7" t="n">
        <v>20900</v>
      </c>
      <c r="D699" s="5" t="n">
        <v>200</v>
      </c>
      <c r="E699" s="13" t="n">
        <v>0.0097</v>
      </c>
      <c r="F699" s="7" t="n">
        <v>284864930900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TYM (002900)</t>
        </is>
      </c>
      <c r="B700" s="8" t="inlineStr">
        <is>
          <t>특수 목적용 기계 제조업</t>
        </is>
      </c>
      <c r="C700" s="9" t="n">
        <v>6850</v>
      </c>
      <c r="D700" s="10" t="n">
        <v>-200</v>
      </c>
      <c r="E700" s="11" t="n">
        <v>-0.0284</v>
      </c>
      <c r="F700" s="9" t="n">
        <v>283590000000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한국정보통신 (025770)</t>
        </is>
      </c>
      <c r="B701" t="inlineStr">
        <is>
          <t>전기 통신업</t>
        </is>
      </c>
      <c r="C701" s="7" t="n">
        <v>7560</v>
      </c>
      <c r="D701" s="5" t="n">
        <v>-150</v>
      </c>
      <c r="E701" s="13" t="n">
        <v>-0.0195</v>
      </c>
      <c r="F701" s="7" t="n">
        <v>283078688760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한국알콜 (017890)</t>
        </is>
      </c>
      <c r="B702" s="8" t="inlineStr">
        <is>
          <t>기타 화학제품 제조업</t>
        </is>
      </c>
      <c r="C702" s="9" t="n">
        <v>13680</v>
      </c>
      <c r="D702" s="10" t="n">
        <v>-230</v>
      </c>
      <c r="E702" s="11" t="n">
        <v>-0.0165</v>
      </c>
      <c r="F702" s="9" t="n">
        <v>282813562080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한국토지신탁 (034830)</t>
        </is>
      </c>
      <c r="B703" t="inlineStr">
        <is>
          <t>신탁업 및 집합투자업</t>
        </is>
      </c>
      <c r="C703" s="7" t="n">
        <v>1117</v>
      </c>
      <c r="D703" s="5" t="n">
        <v>-21</v>
      </c>
      <c r="E703" s="13" t="n">
        <v>-0.0185</v>
      </c>
      <c r="F703" s="7" t="n">
        <v>282030469910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효성화학 (298000)</t>
        </is>
      </c>
      <c r="B704" s="8" t="inlineStr">
        <is>
          <t>기초 화학물질 제조업</t>
        </is>
      </c>
      <c r="C704" s="9" t="n">
        <v>74300</v>
      </c>
      <c r="D704" s="10" t="n">
        <v>-200</v>
      </c>
      <c r="E704" s="11" t="n">
        <v>-0.0027</v>
      </c>
      <c r="F704" s="9" t="n">
        <v>281731557300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S-Oil우 (010955)</t>
        </is>
      </c>
      <c r="B705" t="inlineStr">
        <is>
          <t>미분류</t>
        </is>
      </c>
      <c r="C705" s="7" t="n">
        <v>70000</v>
      </c>
      <c r="D705" s="5" t="n">
        <v>-500</v>
      </c>
      <c r="E705" s="13" t="n">
        <v>-0.0071</v>
      </c>
      <c r="F705" s="7" t="n">
        <v>281534890000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마녀공장 (439090)</t>
        </is>
      </c>
      <c r="B706" s="8" t="inlineStr">
        <is>
          <t>기타 화학제품 제조업</t>
        </is>
      </c>
      <c r="C706" s="9" t="n">
        <v>17080</v>
      </c>
      <c r="D706" s="10" t="n">
        <v>-120</v>
      </c>
      <c r="E706" s="11" t="n">
        <v>-0.006999999999999999</v>
      </c>
      <c r="F706" s="9" t="n">
        <v>279996880800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하림 (136480)</t>
        </is>
      </c>
      <c r="B707" t="inlineStr">
        <is>
          <t>도축, 육류 가공 및 저장 처리업</t>
        </is>
      </c>
      <c r="C707" s="7" t="n">
        <v>2630</v>
      </c>
      <c r="D707" s="5" t="n">
        <v>-45</v>
      </c>
      <c r="E707" s="13" t="n">
        <v>-0.0168</v>
      </c>
      <c r="F707" s="7" t="n">
        <v>279331516260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리파인 (377450)</t>
        </is>
      </c>
      <c r="B708" s="8" t="inlineStr">
        <is>
          <t>기타 정보 서비스업</t>
        </is>
      </c>
      <c r="C708" s="9" t="n">
        <v>16100</v>
      </c>
      <c r="D708" s="10" t="n">
        <v>90</v>
      </c>
      <c r="E708" s="11" t="n">
        <v>0.005600000000000001</v>
      </c>
      <c r="F708" s="9" t="n">
        <v>279013000000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롯데이노베이트 (286940)</t>
        </is>
      </c>
      <c r="B709" t="inlineStr">
        <is>
          <t>컴퓨터 프로그래밍, 시스템 통합 및 관리업</t>
        </is>
      </c>
      <c r="C709" s="7" t="n">
        <v>18410</v>
      </c>
      <c r="D709" s="5" t="n">
        <v>-330</v>
      </c>
      <c r="E709" s="13" t="n">
        <v>-0.0176</v>
      </c>
      <c r="F709" s="7" t="n">
        <v>278531646470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한텍 (098070)</t>
        </is>
      </c>
      <c r="B710" s="8" t="inlineStr">
        <is>
          <t>구조용 금속제품, 탱크 및 증기발생기 제조업</t>
        </is>
      </c>
      <c r="C710" s="9" t="n">
        <v>25000</v>
      </c>
      <c r="D710" s="10" t="n">
        <v>-900</v>
      </c>
      <c r="E710" s="11" t="n">
        <v>-0.0347</v>
      </c>
      <c r="F710" s="9" t="n">
        <v>278028525000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오이솔루션 (138080)</t>
        </is>
      </c>
      <c r="B711" t="inlineStr">
        <is>
          <t>통신 및 방송 장비 제조업</t>
        </is>
      </c>
      <c r="C711" s="7" t="n">
        <v>22400</v>
      </c>
      <c r="D711" s="5" t="n">
        <v>100</v>
      </c>
      <c r="E711" s="13" t="n">
        <v>0.004500000000000001</v>
      </c>
      <c r="F711" s="7" t="n">
        <v>277261779200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파트론 (091700)</t>
        </is>
      </c>
      <c r="B712" s="8" t="inlineStr">
        <is>
          <t>전자부품 제조업</t>
        </is>
      </c>
      <c r="C712" s="9" t="n">
        <v>5530</v>
      </c>
      <c r="D712" s="10" t="n">
        <v>-100</v>
      </c>
      <c r="E712" s="11" t="n">
        <v>-0.0178</v>
      </c>
      <c r="F712" s="9" t="n">
        <v>276500000000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HLB제약 (047920)</t>
        </is>
      </c>
      <c r="B713" t="inlineStr">
        <is>
          <t>자연과학 및 공학 연구개발업</t>
        </is>
      </c>
      <c r="C713" s="7" t="n">
        <v>8430</v>
      </c>
      <c r="D713" s="5" t="n">
        <v>-310</v>
      </c>
      <c r="E713" s="13" t="n">
        <v>-0.0355</v>
      </c>
      <c r="F713" s="7" t="n">
        <v>276498571080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대상홀딩스 (084690)</t>
        </is>
      </c>
      <c r="B714" s="8" t="inlineStr">
        <is>
          <t>기타 금융업</t>
        </is>
      </c>
      <c r="C714" s="9" t="n">
        <v>7610</v>
      </c>
      <c r="D714" s="10" t="n">
        <v>-190</v>
      </c>
      <c r="E714" s="11" t="n">
        <v>-0.0244</v>
      </c>
      <c r="F714" s="9" t="n">
        <v>275577414180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폰드그룹 (472850)</t>
        </is>
      </c>
      <c r="B715" t="inlineStr">
        <is>
          <t>섬유, 의복, 신발 및 가죽제품 소매업</t>
        </is>
      </c>
      <c r="C715" s="7" t="n">
        <v>4785</v>
      </c>
      <c r="D715" s="5" t="n">
        <v>-245</v>
      </c>
      <c r="E715" s="13" t="n">
        <v>-0.0487</v>
      </c>
      <c r="F715" s="7" t="n">
        <v>275480354820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진성티이씨 (036890)</t>
        </is>
      </c>
      <c r="B716" s="8" t="inlineStr">
        <is>
          <t>특수 목적용 기계 제조업</t>
        </is>
      </c>
      <c r="C716" s="9" t="n">
        <v>12500</v>
      </c>
      <c r="D716" s="10" t="n">
        <v>-300</v>
      </c>
      <c r="E716" s="11" t="n">
        <v>-0.0234</v>
      </c>
      <c r="F716" s="9" t="n">
        <v>275407787500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대한제강 (084010)</t>
        </is>
      </c>
      <c r="B717" t="inlineStr">
        <is>
          <t>1차 철강 제조업</t>
        </is>
      </c>
      <c r="C717" s="7" t="n">
        <v>8010</v>
      </c>
      <c r="D717" s="5" t="n">
        <v>-240</v>
      </c>
      <c r="E717" s="13" t="n">
        <v>-0.0291</v>
      </c>
      <c r="F717" s="7" t="n">
        <v>275316483960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한스바이오메드 (042520)</t>
        </is>
      </c>
      <c r="B718" s="8" t="inlineStr">
        <is>
          <t>의료용품 및 기타 의약 관련제품 제조업</t>
        </is>
      </c>
      <c r="C718" s="9" t="n">
        <v>19300</v>
      </c>
      <c r="D718" s="10" t="n">
        <v>-1250</v>
      </c>
      <c r="E718" s="11" t="n">
        <v>-0.0608</v>
      </c>
      <c r="F718" s="9" t="n">
        <v>275244383100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포스코스틸리온 (058430)</t>
        </is>
      </c>
      <c r="B719" t="inlineStr">
        <is>
          <t>1차 철강 제조업</t>
        </is>
      </c>
      <c r="C719" s="7" t="n">
        <v>4575</v>
      </c>
      <c r="D719" s="5" t="n">
        <v>-110</v>
      </c>
      <c r="E719" s="13" t="n">
        <v>-0.0235</v>
      </c>
      <c r="F719" s="7" t="n">
        <v>274500000000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스맥 (099440)</t>
        </is>
      </c>
      <c r="B720" s="8" t="inlineStr">
        <is>
          <t>특수 목적용 기계 제조업</t>
        </is>
      </c>
      <c r="C720" s="9" t="n">
        <v>4010</v>
      </c>
      <c r="D720" s="10" t="n">
        <v>-155</v>
      </c>
      <c r="E720" s="11" t="n">
        <v>-0.0372</v>
      </c>
      <c r="F720" s="9" t="n">
        <v>273656009940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KG이니시스 (035600)</t>
        </is>
      </c>
      <c r="B721" t="inlineStr">
        <is>
          <t>소프트웨어 개발 및 공급업</t>
        </is>
      </c>
      <c r="C721" s="7" t="n">
        <v>9930</v>
      </c>
      <c r="D721" s="5" t="n">
        <v>10</v>
      </c>
      <c r="E721" s="13" t="n">
        <v>0.001</v>
      </c>
      <c r="F721" s="7" t="n">
        <v>273615529620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송원산업 (004430)</t>
        </is>
      </c>
      <c r="B722" s="8" t="inlineStr">
        <is>
          <t>기타 화학제품 제조업</t>
        </is>
      </c>
      <c r="C722" s="9" t="n">
        <v>11400</v>
      </c>
      <c r="D722" s="10" t="n">
        <v>-400</v>
      </c>
      <c r="E722" s="11" t="n">
        <v>-0.0339</v>
      </c>
      <c r="F722" s="9" t="n">
        <v>273600000000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이뮨온시아 (424870)</t>
        </is>
      </c>
      <c r="B723" t="inlineStr">
        <is>
          <t>자연과학 및 공학 연구개발업</t>
        </is>
      </c>
      <c r="C723" s="7" t="n">
        <v>2985</v>
      </c>
      <c r="D723" s="5" t="n">
        <v>-45</v>
      </c>
      <c r="E723" s="13" t="n">
        <v>-0.0149</v>
      </c>
      <c r="F723" s="7" t="n">
        <v>272642464365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콜마비앤에이치 (200130)</t>
        </is>
      </c>
      <c r="B724" s="8" t="inlineStr">
        <is>
          <t>기초 의약물질 제조업</t>
        </is>
      </c>
      <c r="C724" s="9" t="n">
        <v>9240</v>
      </c>
      <c r="D724" s="10" t="n">
        <v>-130</v>
      </c>
      <c r="E724" s="11" t="n">
        <v>-0.0139</v>
      </c>
      <c r="F724" s="9" t="n">
        <v>271799755920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넥스트바이오메디컬 (389650)</t>
        </is>
      </c>
      <c r="B725" t="inlineStr">
        <is>
          <t>의료용 기기 제조업</t>
        </is>
      </c>
      <c r="C725" s="7" t="n">
        <v>32800</v>
      </c>
      <c r="D725" s="5" t="n">
        <v>-1050</v>
      </c>
      <c r="E725" s="13" t="n">
        <v>-0.031</v>
      </c>
      <c r="F725" s="7" t="n">
        <v>271494980800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이노스페이스 (462350)</t>
        </is>
      </c>
      <c r="B726" s="8" t="inlineStr">
        <is>
          <t>항공기,우주선 및 부품 제조업</t>
        </is>
      </c>
      <c r="C726" s="9" t="n">
        <v>7980</v>
      </c>
      <c r="D726" s="10" t="n">
        <v>-360</v>
      </c>
      <c r="E726" s="11" t="n">
        <v>-0.0432</v>
      </c>
      <c r="F726" s="9" t="n">
        <v>270374944560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사조대림 (003960)</t>
        </is>
      </c>
      <c r="B727" t="inlineStr">
        <is>
          <t>수산물 가공 및 저장 처리업</t>
        </is>
      </c>
      <c r="C727" s="7" t="n">
        <v>29450</v>
      </c>
      <c r="D727" s="5" t="n">
        <v>-1000</v>
      </c>
      <c r="E727" s="13" t="n">
        <v>-0.0328</v>
      </c>
      <c r="F727" s="7" t="n">
        <v>269893553150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54400</v>
      </c>
      <c r="D728" s="10" t="n">
        <v>-1000</v>
      </c>
      <c r="E728" s="11" t="n">
        <v>-0.0181</v>
      </c>
      <c r="F728" s="9" t="n">
        <v>269280000000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아이티켐 (309710)</t>
        </is>
      </c>
      <c r="B729" t="inlineStr">
        <is>
          <t>기초 의약물질 제조업</t>
        </is>
      </c>
      <c r="C729" s="7" t="n">
        <v>21000</v>
      </c>
      <c r="D729" s="5" t="n">
        <v>0</v>
      </c>
      <c r="E729" s="13" t="n">
        <v>0</v>
      </c>
      <c r="F729" s="7" t="n">
        <v>268443021000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서흥 (008490)</t>
        </is>
      </c>
      <c r="B730" s="8" t="inlineStr">
        <is>
          <t>기타 화학제품 제조업</t>
        </is>
      </c>
      <c r="C730" s="9" t="n">
        <v>23150</v>
      </c>
      <c r="D730" s="10" t="n">
        <v>-700</v>
      </c>
      <c r="E730" s="11" t="n">
        <v>-0.0294</v>
      </c>
      <c r="F730" s="9" t="n">
        <v>267824965950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엔케이젠바이오텍코리아 (182400)</t>
        </is>
      </c>
      <c r="B731" t="inlineStr">
        <is>
          <t>기초 의약물질 제조업</t>
        </is>
      </c>
      <c r="C731" s="7" t="n">
        <v>3670</v>
      </c>
      <c r="D731" s="5" t="n">
        <v>0</v>
      </c>
      <c r="E731" s="13" t="n">
        <v>0</v>
      </c>
      <c r="F731" s="7" t="n">
        <v>265496721770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더본코리아 (475560)</t>
        </is>
      </c>
      <c r="B732" s="8" t="inlineStr">
        <is>
          <t>상품 종합 도매업</t>
        </is>
      </c>
      <c r="C732" s="9" t="n">
        <v>17900</v>
      </c>
      <c r="D732" s="10" t="n">
        <v>-1460</v>
      </c>
      <c r="E732" s="11" t="n">
        <v>-0.07539999999999999</v>
      </c>
      <c r="F732" s="9" t="n">
        <v>265420663000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아이마켓코리아 (122900)</t>
        </is>
      </c>
      <c r="B733" t="inlineStr">
        <is>
          <t>상품 종합 도매업</t>
        </is>
      </c>
      <c r="C733" s="7" t="n">
        <v>7920</v>
      </c>
      <c r="D733" s="5" t="n">
        <v>-40</v>
      </c>
      <c r="E733" s="13" t="n">
        <v>-0.005</v>
      </c>
      <c r="F733" s="7" t="n">
        <v>264756412800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일성아이에스 (003120)</t>
        </is>
      </c>
      <c r="B734" s="8" t="inlineStr">
        <is>
          <t>의약품 제조업</t>
        </is>
      </c>
      <c r="C734" s="9" t="n">
        <v>19900</v>
      </c>
      <c r="D734" s="10" t="n">
        <v>-400</v>
      </c>
      <c r="E734" s="11" t="n">
        <v>-0.0197</v>
      </c>
      <c r="F734" s="9" t="n">
        <v>264670000000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매일유업 (267980)</t>
        </is>
      </c>
      <c r="B735" t="inlineStr">
        <is>
          <t>동·식물성 유지 및 낙농제품 제조업</t>
        </is>
      </c>
      <c r="C735" s="7" t="n">
        <v>34500</v>
      </c>
      <c r="D735" s="5" t="n">
        <v>-500</v>
      </c>
      <c r="E735" s="13" t="n">
        <v>-0.0143</v>
      </c>
      <c r="F735" s="7" t="n">
        <v>264395511000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한국공항 (005430)</t>
        </is>
      </c>
      <c r="B736" s="8" t="inlineStr">
        <is>
          <t>기타 운송관련 서비스업</t>
        </is>
      </c>
      <c r="C736" s="9" t="n">
        <v>83500</v>
      </c>
      <c r="D736" s="10" t="n">
        <v>-2700</v>
      </c>
      <c r="E736" s="11" t="n">
        <v>-0.0313</v>
      </c>
      <c r="F736" s="9" t="n">
        <v>264390642500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KG에코솔루션 (151860)</t>
        </is>
      </c>
      <c r="B737" t="inlineStr">
        <is>
          <t>자동차 차체나 트레일러 제조업</t>
        </is>
      </c>
      <c r="C737" s="7" t="n">
        <v>5540</v>
      </c>
      <c r="D737" s="5" t="n">
        <v>-60</v>
      </c>
      <c r="E737" s="13" t="n">
        <v>-0.0107</v>
      </c>
      <c r="F737" s="7" t="n">
        <v>263720631080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TCC스틸 (002710)</t>
        </is>
      </c>
      <c r="B738" s="8" t="inlineStr">
        <is>
          <t>1차 철강 제조업</t>
        </is>
      </c>
      <c r="C738" s="9" t="n">
        <v>10030</v>
      </c>
      <c r="D738" s="10" t="n">
        <v>120</v>
      </c>
      <c r="E738" s="11" t="n">
        <v>0.0121</v>
      </c>
      <c r="F738" s="9" t="n">
        <v>262923380910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삼양컴텍 (484590)</t>
        </is>
      </c>
      <c r="B739" t="inlineStr">
        <is>
          <t>무기 및 총포탄 제조업</t>
        </is>
      </c>
      <c r="C739" s="7" t="n">
        <v>6380</v>
      </c>
      <c r="D739" s="5" t="n">
        <v>-140</v>
      </c>
      <c r="E739" s="13" t="n">
        <v>-0.0215</v>
      </c>
      <c r="F739" s="7" t="n">
        <v>262922671000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진에어 (272450)</t>
        </is>
      </c>
      <c r="B740" s="8" t="inlineStr">
        <is>
          <t>항공 여객 운송업</t>
        </is>
      </c>
      <c r="C740" s="9" t="n">
        <v>5030</v>
      </c>
      <c r="D740" s="10" t="n">
        <v>-100</v>
      </c>
      <c r="E740" s="11" t="n">
        <v>-0.0195</v>
      </c>
      <c r="F740" s="9" t="n">
        <v>262566000000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헥토파이낸셜 (234340)</t>
        </is>
      </c>
      <c r="B741" t="inlineStr">
        <is>
          <t>금융 지원 서비스업</t>
        </is>
      </c>
      <c r="C741" s="7" t="n">
        <v>18780</v>
      </c>
      <c r="D741" s="5" t="n">
        <v>-1000</v>
      </c>
      <c r="E741" s="13" t="n">
        <v>-0.0506</v>
      </c>
      <c r="F741" s="7" t="n">
        <v>262368919680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뉴로메카 (348340)</t>
        </is>
      </c>
      <c r="B742" s="8" t="inlineStr">
        <is>
          <t>특수 목적용 기계 제조업</t>
        </is>
      </c>
      <c r="C742" s="9" t="n">
        <v>20900</v>
      </c>
      <c r="D742" s="10" t="n">
        <v>-400</v>
      </c>
      <c r="E742" s="11" t="n">
        <v>-0.0188</v>
      </c>
      <c r="F742" s="9" t="n">
        <v>259351255900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우진 (105840)</t>
        </is>
      </c>
      <c r="B743" t="inlineStr">
        <is>
          <t>측정, 시험, 항해, 제어 및 기타 정밀기기 제조업; 광학기기 제외</t>
        </is>
      </c>
      <c r="C743" s="7" t="n">
        <v>12840</v>
      </c>
      <c r="D743" s="5" t="n">
        <v>-560</v>
      </c>
      <c r="E743" s="13" t="n">
        <v>-0.0418</v>
      </c>
      <c r="F743" s="7" t="n">
        <v>259338082800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DXVX (180400)</t>
        </is>
      </c>
      <c r="B744" s="8" t="inlineStr">
        <is>
          <t>기타 과학기술 서비스업</t>
        </is>
      </c>
      <c r="C744" s="9" t="n">
        <v>2615</v>
      </c>
      <c r="D744" s="10" t="n">
        <v>-105</v>
      </c>
      <c r="E744" s="11" t="n">
        <v>-0.0386</v>
      </c>
      <c r="F744" s="9" t="n">
        <v>257392964680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이지스밸류플러스리츠 (334890)</t>
        </is>
      </c>
      <c r="B745" t="inlineStr">
        <is>
          <t>부동산 임대 및 공급업</t>
        </is>
      </c>
      <c r="C745" s="7" t="n">
        <v>3695</v>
      </c>
      <c r="D745" s="5" t="n">
        <v>-50</v>
      </c>
      <c r="E745" s="13" t="n">
        <v>-0.0134</v>
      </c>
      <c r="F745" s="7" t="n">
        <v>256612883685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비덴트 (121800)</t>
        </is>
      </c>
      <c r="B746" s="8" t="inlineStr">
        <is>
          <t>통신 및 방송 장비 제조업</t>
        </is>
      </c>
      <c r="C746" s="9" t="n">
        <v>3320</v>
      </c>
      <c r="D746" s="10" t="n">
        <v>0</v>
      </c>
      <c r="E746" s="11" t="n">
        <v>0</v>
      </c>
      <c r="F746" s="9" t="n">
        <v>256309348520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유진기업 (023410)</t>
        </is>
      </c>
      <c r="B747" t="inlineStr">
        <is>
          <t>시멘트, 석회, 플라스터 및 그 제품 제조업</t>
        </is>
      </c>
      <c r="C747" s="7" t="n">
        <v>3310</v>
      </c>
      <c r="D747" s="5" t="n">
        <v>-75</v>
      </c>
      <c r="E747" s="13" t="n">
        <v>-0.0222</v>
      </c>
      <c r="F747" s="7" t="n">
        <v>255898956530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티엑스알로보틱스 (484810)</t>
        </is>
      </c>
      <c r="B748" s="8" t="inlineStr">
        <is>
          <t>일반 목적용 기계 제조업</t>
        </is>
      </c>
      <c r="C748" s="9" t="n">
        <v>16530</v>
      </c>
      <c r="D748" s="10" t="n">
        <v>-60</v>
      </c>
      <c r="E748" s="11" t="n">
        <v>-0.0036</v>
      </c>
      <c r="F748" s="9" t="n">
        <v>255403624950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유니슨 (018000)</t>
        </is>
      </c>
      <c r="B749" t="inlineStr">
        <is>
          <t>일반 목적용 기계 제조업</t>
        </is>
      </c>
      <c r="C749" s="7" t="n">
        <v>984</v>
      </c>
      <c r="D749" s="5" t="n">
        <v>-3</v>
      </c>
      <c r="E749" s="13" t="n">
        <v>-0.003</v>
      </c>
      <c r="F749" s="7" t="n">
        <v>255346311456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신한서부티엔디리츠 (404990)</t>
        </is>
      </c>
      <c r="B750" s="8" t="inlineStr">
        <is>
          <t>부동산 임대 및 공급업</t>
        </is>
      </c>
      <c r="C750" s="9" t="n">
        <v>4145</v>
      </c>
      <c r="D750" s="10" t="n">
        <v>45</v>
      </c>
      <c r="E750" s="11" t="n">
        <v>0.011</v>
      </c>
      <c r="F750" s="9" t="n">
        <v>254577464925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KBI메탈 (024840)</t>
        </is>
      </c>
      <c r="B751" t="inlineStr">
        <is>
          <t>1차 비철금속 제조업</t>
        </is>
      </c>
      <c r="C751" s="7" t="n">
        <v>5880</v>
      </c>
      <c r="D751" s="5" t="n">
        <v>450</v>
      </c>
      <c r="E751" s="13" t="n">
        <v>0.08289999999999999</v>
      </c>
      <c r="F751" s="7" t="n">
        <v>253780141440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에이팩트 (200470)</t>
        </is>
      </c>
      <c r="B752" s="8" t="inlineStr">
        <is>
          <t>반도체 제조업</t>
        </is>
      </c>
      <c r="C752" s="9" t="n">
        <v>5980</v>
      </c>
      <c r="D752" s="10" t="n">
        <v>-30</v>
      </c>
      <c r="E752" s="11" t="n">
        <v>-0.005</v>
      </c>
      <c r="F752" s="9" t="n">
        <v>253325316140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삼영전자 (005680)</t>
        </is>
      </c>
      <c r="B753" t="inlineStr">
        <is>
          <t>전자부품 제조업</t>
        </is>
      </c>
      <c r="C753" s="7" t="n">
        <v>12660</v>
      </c>
      <c r="D753" s="5" t="n">
        <v>-650</v>
      </c>
      <c r="E753" s="13" t="n">
        <v>-0.0488</v>
      </c>
      <c r="F753" s="7" t="n">
        <v>253200000000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큐에이드 (377460)</t>
        </is>
      </c>
      <c r="B754" s="8" t="inlineStr">
        <is>
          <t>개인 및 가정용품 수리업</t>
        </is>
      </c>
      <c r="C754" s="9" t="n">
        <v>4080</v>
      </c>
      <c r="D754" s="10" t="n">
        <v>0</v>
      </c>
      <c r="E754" s="11" t="n">
        <v>0</v>
      </c>
      <c r="F754" s="9" t="n">
        <v>253187202960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베뉴지 (019010)</t>
        </is>
      </c>
      <c r="B755" t="inlineStr">
        <is>
          <t>종합 소매업</t>
        </is>
      </c>
      <c r="C755" s="7" t="n">
        <v>5250</v>
      </c>
      <c r="D755" s="5" t="n">
        <v>-300</v>
      </c>
      <c r="E755" s="13" t="n">
        <v>-0.0541</v>
      </c>
      <c r="F755" s="7" t="n">
        <v>253050000000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아이엠바이오로직스 (493280)</t>
        </is>
      </c>
      <c r="B756" s="8" t="inlineStr">
        <is>
          <t>자연과학 및 공학 연구개발업</t>
        </is>
      </c>
      <c r="C756" s="9" t="n">
        <v>17050</v>
      </c>
      <c r="D756" s="10" t="n">
        <v>-250</v>
      </c>
      <c r="E756" s="11" t="n">
        <v>-0.0145</v>
      </c>
      <c r="F756" s="9" t="n">
        <v>252963160450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에스비비테크 (389500)</t>
        </is>
      </c>
      <c r="B757" t="inlineStr">
        <is>
          <t>일반 목적용 기계 제조업</t>
        </is>
      </c>
      <c r="C757" s="7" t="n">
        <v>37900</v>
      </c>
      <c r="D757" s="5" t="n">
        <v>-950</v>
      </c>
      <c r="E757" s="13" t="n">
        <v>-0.0245</v>
      </c>
      <c r="F757" s="7" t="n">
        <v>252545588800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에이유브랜즈 (481070)</t>
        </is>
      </c>
      <c r="B758" s="8" t="inlineStr">
        <is>
          <t>섬유, 의복, 신발 및 가죽제품 소매업</t>
        </is>
      </c>
      <c r="C758" s="9" t="n">
        <v>17560</v>
      </c>
      <c r="D758" s="10" t="n">
        <v>-100</v>
      </c>
      <c r="E758" s="11" t="n">
        <v>-0.005699999999999999</v>
      </c>
      <c r="F758" s="9" t="n">
        <v>251639190000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대원강업 (000430)</t>
        </is>
      </c>
      <c r="B759" t="inlineStr">
        <is>
          <t>자동차 신품 부품 제조업</t>
        </is>
      </c>
      <c r="C759" s="7" t="n">
        <v>4055</v>
      </c>
      <c r="D759" s="5" t="n">
        <v>-65</v>
      </c>
      <c r="E759" s="13" t="n">
        <v>-0.0158</v>
      </c>
      <c r="F759" s="7" t="n">
        <v>251410000000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네오티스 (085910)</t>
        </is>
      </c>
      <c r="B760" s="8" t="inlineStr">
        <is>
          <t>자동차 신품 부품 제조업</t>
        </is>
      </c>
      <c r="C760" s="9" t="n">
        <v>18220</v>
      </c>
      <c r="D760" s="10" t="n">
        <v>-590</v>
      </c>
      <c r="E760" s="11" t="n">
        <v>-0.0314</v>
      </c>
      <c r="F760" s="9" t="n">
        <v>251341583960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코오롱글로벌 (003070)</t>
        </is>
      </c>
      <c r="B761" t="inlineStr">
        <is>
          <t>토목 건설업</t>
        </is>
      </c>
      <c r="C761" s="7" t="n">
        <v>9880</v>
      </c>
      <c r="D761" s="5" t="n">
        <v>-170</v>
      </c>
      <c r="E761" s="13" t="n">
        <v>-0.0169</v>
      </c>
      <c r="F761" s="7" t="n">
        <v>251188714920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사조산업 (007160)</t>
        </is>
      </c>
      <c r="B762" s="8" t="inlineStr">
        <is>
          <t>수산물 가공 및 저장 처리업</t>
        </is>
      </c>
      <c r="C762" s="9" t="n">
        <v>50200</v>
      </c>
      <c r="D762" s="10" t="n">
        <v>100</v>
      </c>
      <c r="E762" s="11" t="n">
        <v>0.002</v>
      </c>
      <c r="F762" s="9" t="n">
        <v>251000000000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대아티아이 (045390)</t>
        </is>
      </c>
      <c r="B763" t="inlineStr">
        <is>
          <t>기타 전기장비 제조업</t>
        </is>
      </c>
      <c r="C763" s="7" t="n">
        <v>3560</v>
      </c>
      <c r="D763" s="5" t="n">
        <v>545</v>
      </c>
      <c r="E763" s="13" t="n">
        <v>0.1808</v>
      </c>
      <c r="F763" s="7" t="n">
        <v>250885222120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KH바텍 (060720)</t>
        </is>
      </c>
      <c r="B764" s="8" t="inlineStr">
        <is>
          <t>전자부품 제조업</t>
        </is>
      </c>
      <c r="C764" s="9" t="n">
        <v>10590</v>
      </c>
      <c r="D764" s="10" t="n">
        <v>-340</v>
      </c>
      <c r="E764" s="11" t="n">
        <v>-0.0311</v>
      </c>
      <c r="F764" s="9" t="n">
        <v>250744110780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일신방직 (003200)</t>
        </is>
      </c>
      <c r="B765" t="inlineStr">
        <is>
          <t>방적 및 가공사 제조업</t>
        </is>
      </c>
      <c r="C765" s="7" t="n">
        <v>10850</v>
      </c>
      <c r="D765" s="5" t="n">
        <v>-120</v>
      </c>
      <c r="E765" s="13" t="n">
        <v>-0.0109</v>
      </c>
      <c r="F765" s="7" t="n">
        <v>249116000000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세방 (004360)</t>
        </is>
      </c>
      <c r="B766" s="8" t="inlineStr">
        <is>
          <t>도로 화물 운송업</t>
        </is>
      </c>
      <c r="C766" s="9" t="n">
        <v>12930</v>
      </c>
      <c r="D766" s="10" t="n">
        <v>-370</v>
      </c>
      <c r="E766" s="11" t="n">
        <v>-0.0278</v>
      </c>
      <c r="F766" s="9" t="n">
        <v>247164746790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미창석유 (003650)</t>
        </is>
      </c>
      <c r="B767" t="inlineStr">
        <is>
          <t>석유 정제품 제조업</t>
        </is>
      </c>
      <c r="C767" s="7" t="n">
        <v>141900</v>
      </c>
      <c r="D767" s="5" t="n">
        <v>-11400</v>
      </c>
      <c r="E767" s="13" t="n">
        <v>-0.07440000000000001</v>
      </c>
      <c r="F767" s="7" t="n">
        <v>246859456800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디아이씨 (092200)</t>
        </is>
      </c>
      <c r="B768" s="8" t="inlineStr">
        <is>
          <t>자동차 신품 부품 제조업</t>
        </is>
      </c>
      <c r="C768" s="9" t="n">
        <v>6340</v>
      </c>
      <c r="D768" s="10" t="n">
        <v>-170</v>
      </c>
      <c r="E768" s="11" t="n">
        <v>-0.0261</v>
      </c>
      <c r="F768" s="9" t="n">
        <v>246553527460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미원화학 (134380)</t>
        </is>
      </c>
      <c r="B769" t="inlineStr">
        <is>
          <t>기타 화학제품 제조업</t>
        </is>
      </c>
      <c r="C769" s="7" t="n">
        <v>11160</v>
      </c>
      <c r="D769" s="5" t="n">
        <v>0</v>
      </c>
      <c r="E769" s="13" t="n">
        <v>0</v>
      </c>
      <c r="F769" s="7" t="n">
        <v>245438308800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한국화장품제조 (003350)</t>
        </is>
      </c>
      <c r="B770" s="8" t="inlineStr">
        <is>
          <t>기타 화학제품 제조업</t>
        </is>
      </c>
      <c r="C770" s="9" t="n">
        <v>10780</v>
      </c>
      <c r="D770" s="10" t="n">
        <v>-270</v>
      </c>
      <c r="E770" s="11" t="n">
        <v>-0.0244</v>
      </c>
      <c r="F770" s="9" t="n">
        <v>244274800000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케이프 (064820)</t>
        </is>
      </c>
      <c r="B771" t="inlineStr">
        <is>
          <t>선박 및 보트 건조업</t>
        </is>
      </c>
      <c r="C771" s="7" t="n">
        <v>7890</v>
      </c>
      <c r="D771" s="5" t="n">
        <v>-320</v>
      </c>
      <c r="E771" s="13" t="n">
        <v>-0.039</v>
      </c>
      <c r="F771" s="7" t="n">
        <v>243487096350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큐라클 (365270)</t>
        </is>
      </c>
      <c r="B772" s="8" t="inlineStr">
        <is>
          <t>자연과학 및 공학 연구개발업</t>
        </is>
      </c>
      <c r="C772" s="9" t="n">
        <v>10980</v>
      </c>
      <c r="D772" s="10" t="n">
        <v>20</v>
      </c>
      <c r="E772" s="11" t="n">
        <v>0.0018</v>
      </c>
      <c r="F772" s="9" t="n">
        <v>243283772160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대명에너지 (389260)</t>
        </is>
      </c>
      <c r="B773" t="inlineStr">
        <is>
          <t>건물 건설업</t>
        </is>
      </c>
      <c r="C773" s="7" t="n">
        <v>13570</v>
      </c>
      <c r="D773" s="5" t="n">
        <v>-300</v>
      </c>
      <c r="E773" s="13" t="n">
        <v>-0.0216</v>
      </c>
      <c r="F773" s="7" t="n">
        <v>243124530250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미래산업 (025560)</t>
        </is>
      </c>
      <c r="B774" s="8" t="inlineStr">
        <is>
          <t>측정, 시험, 항해, 제어 및 기타 정밀기기 제조업; 광학기기 제외</t>
        </is>
      </c>
      <c r="C774" s="9" t="n">
        <v>8750</v>
      </c>
      <c r="D774" s="10" t="n">
        <v>-1400</v>
      </c>
      <c r="E774" s="11" t="n">
        <v>-0.1379</v>
      </c>
      <c r="F774" s="9" t="n">
        <v>243063432500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남양유업 (003920)</t>
        </is>
      </c>
      <c r="B775" t="inlineStr">
        <is>
          <t>동·식물성 유지 및 낙농제품 제조업</t>
        </is>
      </c>
      <c r="C775" s="7" t="n">
        <v>42800</v>
      </c>
      <c r="D775" s="5" t="n">
        <v>-1550</v>
      </c>
      <c r="E775" s="13" t="n">
        <v>-0.0349</v>
      </c>
      <c r="F775" s="7" t="n">
        <v>242823531600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에이직랜드 (445090)</t>
        </is>
      </c>
      <c r="B776" s="8" t="inlineStr">
        <is>
          <t>반도체 제조업</t>
        </is>
      </c>
      <c r="C776" s="9" t="n">
        <v>22150</v>
      </c>
      <c r="D776" s="10" t="n">
        <v>-1450</v>
      </c>
      <c r="E776" s="11" t="n">
        <v>-0.0614</v>
      </c>
      <c r="F776" s="9" t="n">
        <v>242003324700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셀바스AI (108860)</t>
        </is>
      </c>
      <c r="B777" t="inlineStr">
        <is>
          <t>소프트웨어 개발 및 공급업</t>
        </is>
      </c>
      <c r="C777" s="7" t="n">
        <v>8980</v>
      </c>
      <c r="D777" s="5" t="n">
        <v>-340</v>
      </c>
      <c r="E777" s="13" t="n">
        <v>-0.0365</v>
      </c>
      <c r="F777" s="7" t="n">
        <v>241694814200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티앤엘 (340570)</t>
        </is>
      </c>
      <c r="B778" s="8" t="inlineStr">
        <is>
          <t>의료용품 및 기타 의약 관련제품 제조업</t>
        </is>
      </c>
      <c r="C778" s="9" t="n">
        <v>29700</v>
      </c>
      <c r="D778" s="10" t="n">
        <v>-1050</v>
      </c>
      <c r="E778" s="11" t="n">
        <v>-0.0341</v>
      </c>
      <c r="F778" s="9" t="n">
        <v>241401600000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아이씨티케이 (456010)</t>
        </is>
      </c>
      <c r="B779" t="inlineStr">
        <is>
          <t>반도체 제조업</t>
        </is>
      </c>
      <c r="C779" s="7" t="n">
        <v>16640</v>
      </c>
      <c r="D779" s="5" t="n">
        <v>-620</v>
      </c>
      <c r="E779" s="13" t="n">
        <v>-0.0359</v>
      </c>
      <c r="F779" s="7" t="n">
        <v>241319104000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에코아이 (448280)</t>
        </is>
      </c>
      <c r="B780" s="8" t="inlineStr">
        <is>
          <t>기타 전문 서비스업</t>
        </is>
      </c>
      <c r="C780" s="9" t="n">
        <v>8130</v>
      </c>
      <c r="D780" s="10" t="n">
        <v>-250</v>
      </c>
      <c r="E780" s="11" t="n">
        <v>-0.0298</v>
      </c>
      <c r="F780" s="9" t="n">
        <v>240901078770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세나테크놀로지 (061090)</t>
        </is>
      </c>
      <c r="B781" t="inlineStr">
        <is>
          <t>통신 및 방송 장비 제조업</t>
        </is>
      </c>
      <c r="C781" s="7" t="n">
        <v>44050</v>
      </c>
      <c r="D781" s="5" t="n">
        <v>-1850</v>
      </c>
      <c r="E781" s="13" t="n">
        <v>-0.0403</v>
      </c>
      <c r="F781" s="7" t="n">
        <v>240845577500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LIG아큐버 (073490)</t>
        </is>
      </c>
      <c r="B782" s="8" t="inlineStr">
        <is>
          <t>통신 및 방송 장비 제조업</t>
        </is>
      </c>
      <c r="C782" s="9" t="n">
        <v>31650</v>
      </c>
      <c r="D782" s="10" t="n">
        <v>200</v>
      </c>
      <c r="E782" s="11" t="n">
        <v>0.0064</v>
      </c>
      <c r="F782" s="9" t="n">
        <v>240661725900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뷰웍스 (100120)</t>
        </is>
      </c>
      <c r="B783" t="inlineStr">
        <is>
          <t>의료용 기기 제조업</t>
        </is>
      </c>
      <c r="C783" s="7" t="n">
        <v>26800</v>
      </c>
      <c r="D783" s="5" t="n">
        <v>-1250</v>
      </c>
      <c r="E783" s="13" t="n">
        <v>-0.0446</v>
      </c>
      <c r="F783" s="7" t="n">
        <v>240433814800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대한제당 (001790)</t>
        </is>
      </c>
      <c r="B784" s="8" t="inlineStr">
        <is>
          <t>곡물가공품, 전분 및 전분제품 제조업</t>
        </is>
      </c>
      <c r="C784" s="9" t="n">
        <v>2775</v>
      </c>
      <c r="D784" s="10" t="n">
        <v>10</v>
      </c>
      <c r="E784" s="11" t="n">
        <v>0.0036</v>
      </c>
      <c r="F784" s="9" t="n">
        <v>239321314125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클리오 (237880)</t>
        </is>
      </c>
      <c r="B785" t="inlineStr">
        <is>
          <t>기타 화학제품 제조업</t>
        </is>
      </c>
      <c r="C785" s="7" t="n">
        <v>13140</v>
      </c>
      <c r="D785" s="5" t="n">
        <v>-360</v>
      </c>
      <c r="E785" s="13" t="n">
        <v>-0.0267</v>
      </c>
      <c r="F785" s="7" t="n">
        <v>237457578420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바이오니아 (064550)</t>
        </is>
      </c>
      <c r="B786" s="8" t="inlineStr">
        <is>
          <t>의료용품 및 기타 의약 관련제품 제조업</t>
        </is>
      </c>
      <c r="C786" s="9" t="n">
        <v>9190</v>
      </c>
      <c r="D786" s="10" t="n">
        <v>2120</v>
      </c>
      <c r="E786" s="11" t="n">
        <v>0.2999</v>
      </c>
      <c r="F786" s="9" t="n">
        <v>237196574290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잇츠한불 (226320)</t>
        </is>
      </c>
      <c r="B787" t="inlineStr">
        <is>
          <t>기타 화학제품 제조업</t>
        </is>
      </c>
      <c r="C787" s="7" t="n">
        <v>10790</v>
      </c>
      <c r="D787" s="5" t="n">
        <v>-200</v>
      </c>
      <c r="E787" s="13" t="n">
        <v>-0.0182</v>
      </c>
      <c r="F787" s="7" t="n">
        <v>236617308850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씨메스로보틱스 (475400)</t>
        </is>
      </c>
      <c r="B788" s="8" t="inlineStr">
        <is>
          <t>특수 목적용 기계 제조업</t>
        </is>
      </c>
      <c r="C788" s="9" t="n">
        <v>20000</v>
      </c>
      <c r="D788" s="10" t="n">
        <v>-200</v>
      </c>
      <c r="E788" s="11" t="n">
        <v>-0.009899999999999999</v>
      </c>
      <c r="F788" s="9" t="n">
        <v>236137880000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메가터치 (446540)</t>
        </is>
      </c>
      <c r="B789" t="inlineStr">
        <is>
          <t>일차전지 및 이차전지 제조업</t>
        </is>
      </c>
      <c r="C789" s="7" t="n">
        <v>8110</v>
      </c>
      <c r="D789" s="5" t="n">
        <v>-530</v>
      </c>
      <c r="E789" s="13" t="n">
        <v>-0.0613</v>
      </c>
      <c r="F789" s="7" t="n">
        <v>235831590210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오픈엣지테크놀로지 (394280)</t>
        </is>
      </c>
      <c r="B790" s="8" t="inlineStr">
        <is>
          <t>소프트웨어 개발 및 공급업</t>
        </is>
      </c>
      <c r="C790" s="9" t="n">
        <v>8940</v>
      </c>
      <c r="D790" s="10" t="n">
        <v>-180</v>
      </c>
      <c r="E790" s="11" t="n">
        <v>-0.0197</v>
      </c>
      <c r="F790" s="9" t="n">
        <v>235537978200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선진 (136490)</t>
        </is>
      </c>
      <c r="B791" t="inlineStr">
        <is>
          <t>동물용 사료 및 조제식품 제조업</t>
        </is>
      </c>
      <c r="C791" s="7" t="n">
        <v>9890</v>
      </c>
      <c r="D791" s="5" t="n">
        <v>-330</v>
      </c>
      <c r="E791" s="13" t="n">
        <v>-0.0323</v>
      </c>
      <c r="F791" s="7" t="n">
        <v>235180283560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동아지질 (028100)</t>
        </is>
      </c>
      <c r="B792" s="8" t="inlineStr">
        <is>
          <t>기반조성 및 시설물 축조관련 전문공사업</t>
        </is>
      </c>
      <c r="C792" s="9" t="n">
        <v>17500</v>
      </c>
      <c r="D792" s="10" t="n">
        <v>10</v>
      </c>
      <c r="E792" s="11" t="n">
        <v>0.0005999999999999999</v>
      </c>
      <c r="F792" s="9" t="n">
        <v>234316285000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에어부산 (298690)</t>
        </is>
      </c>
      <c r="B793" t="inlineStr">
        <is>
          <t>항공 여객 운송업</t>
        </is>
      </c>
      <c r="C793" s="7" t="n">
        <v>1438</v>
      </c>
      <c r="D793" s="5" t="n">
        <v>-10</v>
      </c>
      <c r="E793" s="13" t="n">
        <v>-0.0069</v>
      </c>
      <c r="F793" s="7" t="n">
        <v>234271585936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삼진제약 (005500)</t>
        </is>
      </c>
      <c r="B794" s="8" t="inlineStr">
        <is>
          <t>의약품 제조업</t>
        </is>
      </c>
      <c r="C794" s="9" t="n">
        <v>17560</v>
      </c>
      <c r="D794" s="10" t="n">
        <v>-230</v>
      </c>
      <c r="E794" s="11" t="n">
        <v>-0.0129</v>
      </c>
      <c r="F794" s="9" t="n">
        <v>233899200000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에스바이오메딕스 (304360)</t>
        </is>
      </c>
      <c r="B795" t="inlineStr">
        <is>
          <t>의약품 제조업</t>
        </is>
      </c>
      <c r="C795" s="7" t="n">
        <v>18850</v>
      </c>
      <c r="D795" s="5" t="n">
        <v>-440</v>
      </c>
      <c r="E795" s="13" t="n">
        <v>-0.0228</v>
      </c>
      <c r="F795" s="7" t="n">
        <v>233459662800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제이알글로벌리츠 (348950)</t>
        </is>
      </c>
      <c r="B796" s="8" t="inlineStr">
        <is>
          <t>부동산 임대 및 공급업</t>
        </is>
      </c>
      <c r="C796" s="9" t="n">
        <v>1182</v>
      </c>
      <c r="D796" s="10" t="n">
        <v>0</v>
      </c>
      <c r="E796" s="11" t="n">
        <v>0</v>
      </c>
      <c r="F796" s="9" t="n">
        <v>233298432000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삼영 (003720)</t>
        </is>
      </c>
      <c r="B797" t="inlineStr">
        <is>
          <t>플라스틱제품 제조업</t>
        </is>
      </c>
      <c r="C797" s="7" t="n">
        <v>6850</v>
      </c>
      <c r="D797" s="5" t="n">
        <v>-150</v>
      </c>
      <c r="E797" s="13" t="n">
        <v>-0.0214</v>
      </c>
      <c r="F797" s="7" t="n">
        <v>232900000000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KSS해운 (044450)</t>
        </is>
      </c>
      <c r="B798" s="8" t="inlineStr">
        <is>
          <t>해상 운송업</t>
        </is>
      </c>
      <c r="C798" s="9" t="n">
        <v>10070</v>
      </c>
      <c r="D798" s="10" t="n">
        <v>-60</v>
      </c>
      <c r="E798" s="11" t="n">
        <v>-0.0059</v>
      </c>
      <c r="F798" s="9" t="n">
        <v>232474811600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SBS (034120)</t>
        </is>
      </c>
      <c r="B799" t="inlineStr">
        <is>
          <t>텔레비전 방송업</t>
        </is>
      </c>
      <c r="C799" s="7" t="n">
        <v>12510</v>
      </c>
      <c r="D799" s="5" t="n">
        <v>-230</v>
      </c>
      <c r="E799" s="13" t="n">
        <v>-0.0181</v>
      </c>
      <c r="F799" s="7" t="n">
        <v>232075987380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세보엠이씨 (011560)</t>
        </is>
      </c>
      <c r="B800" s="8" t="inlineStr">
        <is>
          <t>건물설비 설치 공사업</t>
        </is>
      </c>
      <c r="C800" s="9" t="n">
        <v>22950</v>
      </c>
      <c r="D800" s="10" t="n">
        <v>-350</v>
      </c>
      <c r="E800" s="11" t="n">
        <v>-0.015</v>
      </c>
      <c r="F800" s="9" t="n">
        <v>231447812400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엘브이엠씨홀딩스 (900140)</t>
        </is>
      </c>
      <c r="B801" t="inlineStr">
        <is>
          <t>자동차 판매업</t>
        </is>
      </c>
      <c r="C801" s="7" t="n">
        <v>1195</v>
      </c>
      <c r="D801" s="5" t="n">
        <v>-35</v>
      </c>
      <c r="E801" s="13" t="n">
        <v>-0.0285</v>
      </c>
      <c r="F801" s="7" t="n">
        <v>230922316240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한진 (002320)</t>
        </is>
      </c>
      <c r="B802" s="8" t="inlineStr">
        <is>
          <t>도로 화물 운송업</t>
        </is>
      </c>
      <c r="C802" s="9" t="n">
        <v>14870</v>
      </c>
      <c r="D802" s="10" t="n">
        <v>-420</v>
      </c>
      <c r="E802" s="11" t="n">
        <v>-0.0275</v>
      </c>
      <c r="F802" s="9" t="n">
        <v>230761819920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KPX케미칼 (025000)</t>
        </is>
      </c>
      <c r="B803" t="inlineStr">
        <is>
          <t>기초 화학물질 제조업</t>
        </is>
      </c>
      <c r="C803" s="7" t="n">
        <v>52700</v>
      </c>
      <c r="D803" s="5" t="n">
        <v>-1700</v>
      </c>
      <c r="E803" s="13" t="n">
        <v>-0.0312</v>
      </c>
      <c r="F803" s="7" t="n">
        <v>230757964300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피에이치에이 (043370)</t>
        </is>
      </c>
      <c r="B804" s="8" t="inlineStr">
        <is>
          <t>자동차 신품 부품 제조업</t>
        </is>
      </c>
      <c r="C804" s="9" t="n">
        <v>10950</v>
      </c>
      <c r="D804" s="10" t="n">
        <v>-340</v>
      </c>
      <c r="E804" s="11" t="n">
        <v>-0.0301</v>
      </c>
      <c r="F804" s="9" t="n">
        <v>229950000000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케이티알파 (036030)</t>
        </is>
      </c>
      <c r="B805" t="inlineStr">
        <is>
          <t>상품 중개업</t>
        </is>
      </c>
      <c r="C805" s="7" t="n">
        <v>4690</v>
      </c>
      <c r="D805" s="5" t="n">
        <v>-70</v>
      </c>
      <c r="E805" s="13" t="n">
        <v>-0.0147</v>
      </c>
      <c r="F805" s="7" t="n">
        <v>229899771290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코오롱생명과학 (102940)</t>
        </is>
      </c>
      <c r="B806" s="8" t="inlineStr">
        <is>
          <t>기초 의약물질 제조업</t>
        </is>
      </c>
      <c r="C806" s="9" t="n">
        <v>17560</v>
      </c>
      <c r="D806" s="10" t="n">
        <v>-1040</v>
      </c>
      <c r="E806" s="11" t="n">
        <v>-0.0559</v>
      </c>
      <c r="F806" s="9" t="n">
        <v>229870988680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경방 (000050)</t>
        </is>
      </c>
      <c r="B807" t="inlineStr">
        <is>
          <t>종합 소매업</t>
        </is>
      </c>
      <c r="C807" s="7" t="n">
        <v>8380</v>
      </c>
      <c r="D807" s="5" t="n">
        <v>-150</v>
      </c>
      <c r="E807" s="13" t="n">
        <v>-0.0176</v>
      </c>
      <c r="F807" s="7" t="n">
        <v>229739962600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LS네트웍스 (000680)</t>
        </is>
      </c>
      <c r="B808" s="8" t="inlineStr">
        <is>
          <t>상품 종합 도매업</t>
        </is>
      </c>
      <c r="C808" s="9" t="n">
        <v>2910</v>
      </c>
      <c r="D808" s="10" t="n">
        <v>-70</v>
      </c>
      <c r="E808" s="11" t="n">
        <v>-0.0235</v>
      </c>
      <c r="F808" s="9" t="n">
        <v>229316776560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미래반도체 (254490)</t>
        </is>
      </c>
      <c r="B809" t="inlineStr">
        <is>
          <t>기타 전문 도매업</t>
        </is>
      </c>
      <c r="C809" s="7" t="n">
        <v>15870</v>
      </c>
      <c r="D809" s="5" t="n">
        <v>-220</v>
      </c>
      <c r="E809" s="13" t="n">
        <v>-0.0137</v>
      </c>
      <c r="F809" s="7" t="n">
        <v>229131060000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서호전기 (065710)</t>
        </is>
      </c>
      <c r="B810" s="8" t="inlineStr">
        <is>
          <t>전동기, 발전기 및 전기 변환 · 공급 · 제어 장치 제조업</t>
        </is>
      </c>
      <c r="C810" s="9" t="n">
        <v>44350</v>
      </c>
      <c r="D810" s="10" t="n">
        <v>-200</v>
      </c>
      <c r="E810" s="11" t="n">
        <v>-0.004500000000000001</v>
      </c>
      <c r="F810" s="9" t="n">
        <v>228402500000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바디텍메드 (206640)</t>
        </is>
      </c>
      <c r="B811" t="inlineStr">
        <is>
          <t>의료용품 및 기타 의약 관련제품 제조업</t>
        </is>
      </c>
      <c r="C811" s="7" t="n">
        <v>10410</v>
      </c>
      <c r="D811" s="5" t="n">
        <v>-420</v>
      </c>
      <c r="E811" s="13" t="n">
        <v>-0.0388</v>
      </c>
      <c r="F811" s="7" t="n">
        <v>228061457610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BYC (001460)</t>
        </is>
      </c>
      <c r="B812" s="8" t="inlineStr">
        <is>
          <t>봉제의복 제조업</t>
        </is>
      </c>
      <c r="C812" s="9" t="n">
        <v>36500</v>
      </c>
      <c r="D812" s="10" t="n">
        <v>-800</v>
      </c>
      <c r="E812" s="11" t="n">
        <v>-0.0214</v>
      </c>
      <c r="F812" s="9" t="n">
        <v>227984475000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노루홀딩스 (000320)</t>
        </is>
      </c>
      <c r="B813" t="inlineStr">
        <is>
          <t>기타 금융업</t>
        </is>
      </c>
      <c r="C813" s="7" t="n">
        <v>17120</v>
      </c>
      <c r="D813" s="5" t="n">
        <v>-40</v>
      </c>
      <c r="E813" s="13" t="n">
        <v>-0.0023</v>
      </c>
      <c r="F813" s="7" t="n">
        <v>227544505120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제닉 (123330)</t>
        </is>
      </c>
      <c r="B814" s="8" t="inlineStr">
        <is>
          <t>기타 화학제품 제조업</t>
        </is>
      </c>
      <c r="C814" s="9" t="n">
        <v>28550</v>
      </c>
      <c r="D814" s="10" t="n">
        <v>50</v>
      </c>
      <c r="E814" s="11" t="n">
        <v>0.0018</v>
      </c>
      <c r="F814" s="9" t="n">
        <v>227505814000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아이스크림미디어 (461300)</t>
        </is>
      </c>
      <c r="B815" t="inlineStr">
        <is>
          <t>소프트웨어 개발 및 공급업</t>
        </is>
      </c>
      <c r="C815" s="7" t="n">
        <v>17030</v>
      </c>
      <c r="D815" s="5" t="n">
        <v>-460</v>
      </c>
      <c r="E815" s="13" t="n">
        <v>-0.0263</v>
      </c>
      <c r="F815" s="7" t="n">
        <v>227076878990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PKC (001340)</t>
        </is>
      </c>
      <c r="B816" s="8" t="inlineStr">
        <is>
          <t>기초 화학물질 제조업</t>
        </is>
      </c>
      <c r="C816" s="9" t="n">
        <v>5030</v>
      </c>
      <c r="D816" s="10" t="n">
        <v>-60</v>
      </c>
      <c r="E816" s="11" t="n">
        <v>-0.0118</v>
      </c>
      <c r="F816" s="9" t="n">
        <v>226491287670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강원에너지 (114190)</t>
        </is>
      </c>
      <c r="B817" t="inlineStr">
        <is>
          <t>기타 전기장비 제조업</t>
        </is>
      </c>
      <c r="C817" s="7" t="n">
        <v>8670</v>
      </c>
      <c r="D817" s="5" t="n">
        <v>-390</v>
      </c>
      <c r="E817" s="13" t="n">
        <v>-0.043</v>
      </c>
      <c r="F817" s="7" t="n">
        <v>226486739460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다올투자증권 (030210)</t>
        </is>
      </c>
      <c r="B818" s="8" t="inlineStr">
        <is>
          <t>금융 지원 서비스업</t>
        </is>
      </c>
      <c r="C818" s="9" t="n">
        <v>3715</v>
      </c>
      <c r="D818" s="10" t="n">
        <v>-100</v>
      </c>
      <c r="E818" s="11" t="n">
        <v>-0.0262</v>
      </c>
      <c r="F818" s="9" t="n">
        <v>226284758790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대동 (000490)</t>
        </is>
      </c>
      <c r="B819" t="inlineStr">
        <is>
          <t>특수 목적용 기계 제조업</t>
        </is>
      </c>
      <c r="C819" s="7" t="n">
        <v>7840</v>
      </c>
      <c r="D819" s="5" t="n">
        <v>-210</v>
      </c>
      <c r="E819" s="13" t="n">
        <v>-0.0261</v>
      </c>
      <c r="F819" s="7" t="n">
        <v>226002621600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유니테스트 (086390)</t>
        </is>
      </c>
      <c r="B820" s="8" t="inlineStr">
        <is>
          <t>특수 목적용 기계 제조업</t>
        </is>
      </c>
      <c r="C820" s="9" t="n">
        <v>10680</v>
      </c>
      <c r="D820" s="10" t="n">
        <v>-170</v>
      </c>
      <c r="E820" s="11" t="n">
        <v>-0.0157</v>
      </c>
      <c r="F820" s="9" t="n">
        <v>225712465680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지놈앤컴퍼니 (314130)</t>
        </is>
      </c>
      <c r="B821" t="inlineStr">
        <is>
          <t>기초 의약물질 제조업</t>
        </is>
      </c>
      <c r="C821" s="7" t="n">
        <v>4315</v>
      </c>
      <c r="D821" s="5" t="n">
        <v>85</v>
      </c>
      <c r="E821" s="13" t="n">
        <v>0.0201</v>
      </c>
      <c r="F821" s="7" t="n">
        <v>225672018875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그래피 (318060)</t>
        </is>
      </c>
      <c r="B822" s="8" t="inlineStr">
        <is>
          <t>합성고무 및 플라스틱 물질 제조업</t>
        </is>
      </c>
      <c r="C822" s="9" t="n">
        <v>20150</v>
      </c>
      <c r="D822" s="10" t="n">
        <v>-200</v>
      </c>
      <c r="E822" s="11" t="n">
        <v>-0.0098</v>
      </c>
      <c r="F822" s="9" t="n">
        <v>225421616550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슈어소프트테크 (298830)</t>
        </is>
      </c>
      <c r="B823" t="inlineStr">
        <is>
          <t>소프트웨어 개발 및 공급업</t>
        </is>
      </c>
      <c r="C823" s="7" t="n">
        <v>4205</v>
      </c>
      <c r="D823" s="5" t="n">
        <v>-45</v>
      </c>
      <c r="E823" s="13" t="n">
        <v>-0.0106</v>
      </c>
      <c r="F823" s="7" t="n">
        <v>224792988295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우주일렉트로 (065680)</t>
        </is>
      </c>
      <c r="B824" s="8" t="inlineStr">
        <is>
          <t>전자부품 제조업</t>
        </is>
      </c>
      <c r="C824" s="9" t="n">
        <v>24300</v>
      </c>
      <c r="D824" s="10" t="n">
        <v>-2350</v>
      </c>
      <c r="E824" s="11" t="n">
        <v>-0.0882</v>
      </c>
      <c r="F824" s="9" t="n">
        <v>224543445300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강스템바이오텍 (217730)</t>
        </is>
      </c>
      <c r="B825" t="inlineStr">
        <is>
          <t>기초 의약물질 제조업</t>
        </is>
      </c>
      <c r="C825" s="7" t="n">
        <v>2385</v>
      </c>
      <c r="D825" s="5" t="n">
        <v>-195</v>
      </c>
      <c r="E825" s="13" t="n">
        <v>-0.0756</v>
      </c>
      <c r="F825" s="7" t="n">
        <v>224319145365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영진약품 (003520)</t>
        </is>
      </c>
      <c r="B826" s="8" t="inlineStr">
        <is>
          <t>의약품 제조업</t>
        </is>
      </c>
      <c r="C826" s="9" t="n">
        <v>1226</v>
      </c>
      <c r="D826" s="10" t="n">
        <v>-30</v>
      </c>
      <c r="E826" s="11" t="n">
        <v>-0.0239</v>
      </c>
      <c r="F826" s="9" t="n">
        <v>224226488206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상아프론테크 (089980)</t>
        </is>
      </c>
      <c r="B827" t="inlineStr">
        <is>
          <t>플라스틱제품 제조업</t>
        </is>
      </c>
      <c r="C827" s="7" t="n">
        <v>14020</v>
      </c>
      <c r="D827" s="5" t="n">
        <v>-370</v>
      </c>
      <c r="E827" s="13" t="n">
        <v>-0.0257</v>
      </c>
      <c r="F827" s="7" t="n">
        <v>224166298740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상신이디피 (091580)</t>
        </is>
      </c>
      <c r="B828" s="8" t="inlineStr">
        <is>
          <t>일차전지 및 이차전지 제조업</t>
        </is>
      </c>
      <c r="C828" s="9" t="n">
        <v>16760</v>
      </c>
      <c r="D828" s="10" t="n">
        <v>-1320</v>
      </c>
      <c r="E828" s="11" t="n">
        <v>-0.073</v>
      </c>
      <c r="F828" s="9" t="n">
        <v>223380950440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필에너지 (378340)</t>
        </is>
      </c>
      <c r="B829" t="inlineStr">
        <is>
          <t>특수 목적용 기계 제조업</t>
        </is>
      </c>
      <c r="C829" s="7" t="n">
        <v>10270</v>
      </c>
      <c r="D829" s="5" t="n">
        <v>-220</v>
      </c>
      <c r="E829" s="13" t="n">
        <v>-0.021</v>
      </c>
      <c r="F829" s="7" t="n">
        <v>222282668140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JTC (950170)</t>
        </is>
      </c>
      <c r="B830" s="8" t="inlineStr">
        <is>
          <t>종합 소매업</t>
        </is>
      </c>
      <c r="C830" s="9" t="n">
        <v>4295</v>
      </c>
      <c r="D830" s="10" t="n">
        <v>5</v>
      </c>
      <c r="E830" s="11" t="n">
        <v>0.0012</v>
      </c>
      <c r="F830" s="9" t="n">
        <v>222250564660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비츠로테크 (042370)</t>
        </is>
      </c>
      <c r="B831" t="inlineStr">
        <is>
          <t>기타 금융업</t>
        </is>
      </c>
      <c r="C831" s="7" t="n">
        <v>8470</v>
      </c>
      <c r="D831" s="5" t="n">
        <v>-170</v>
      </c>
      <c r="E831" s="13" t="n">
        <v>-0.0197</v>
      </c>
      <c r="F831" s="7" t="n">
        <v>221914211750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아리바이오홀딩스 (290690)</t>
        </is>
      </c>
      <c r="B832" s="8" t="inlineStr">
        <is>
          <t>전구 및 조명장치 제조업</t>
        </is>
      </c>
      <c r="C832" s="9" t="n">
        <v>4190</v>
      </c>
      <c r="D832" s="10" t="n">
        <v>65</v>
      </c>
      <c r="E832" s="11" t="n">
        <v>0.0158</v>
      </c>
      <c r="F832" s="9" t="n">
        <v>221899999130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칩스앤미디어 (094360)</t>
        </is>
      </c>
      <c r="B833" t="inlineStr">
        <is>
          <t>반도체 제조업</t>
        </is>
      </c>
      <c r="C833" s="7" t="n">
        <v>10390</v>
      </c>
      <c r="D833" s="5" t="n">
        <v>-250</v>
      </c>
      <c r="E833" s="13" t="n">
        <v>-0.0235</v>
      </c>
      <c r="F833" s="7" t="n">
        <v>221881296860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LG생활건강우 (051905)</t>
        </is>
      </c>
      <c r="B834" s="8" t="inlineStr">
        <is>
          <t>미분류</t>
        </is>
      </c>
      <c r="C834" s="9" t="n">
        <v>105700</v>
      </c>
      <c r="D834" s="10" t="n">
        <v>-800</v>
      </c>
      <c r="E834" s="11" t="n">
        <v>-0.0075</v>
      </c>
      <c r="F834" s="9" t="n">
        <v>221574576300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무학 (033920)</t>
        </is>
      </c>
      <c r="B835" t="inlineStr">
        <is>
          <t>알코올음료 제조업</t>
        </is>
      </c>
      <c r="C835" s="7" t="n">
        <v>7720</v>
      </c>
      <c r="D835" s="5" t="n">
        <v>-90</v>
      </c>
      <c r="E835" s="13" t="n">
        <v>-0.0115</v>
      </c>
      <c r="F835" s="7" t="n">
        <v>220020000000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대원산업 (005710)</t>
        </is>
      </c>
      <c r="B836" s="8" t="inlineStr">
        <is>
          <t>자동차 신품 부품 제조업</t>
        </is>
      </c>
      <c r="C836" s="9" t="n">
        <v>10980</v>
      </c>
      <c r="D836" s="10" t="n">
        <v>-270</v>
      </c>
      <c r="E836" s="11" t="n">
        <v>-0.024</v>
      </c>
      <c r="F836" s="9" t="n">
        <v>220012848000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천일고속 (000650)</t>
        </is>
      </c>
      <c r="B837" t="inlineStr">
        <is>
          <t>육상 여객 운송업</t>
        </is>
      </c>
      <c r="C837" s="7" t="n">
        <v>153600</v>
      </c>
      <c r="D837" s="5" t="n">
        <v>-3900</v>
      </c>
      <c r="E837" s="13" t="n">
        <v>-0.0248</v>
      </c>
      <c r="F837" s="7" t="n">
        <v>219528192000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코스맥스비티아이 (044820)</t>
        </is>
      </c>
      <c r="B838" s="8" t="inlineStr">
        <is>
          <t>기타 금융업</t>
        </is>
      </c>
      <c r="C838" s="9" t="n">
        <v>22850</v>
      </c>
      <c r="D838" s="10" t="n">
        <v>100</v>
      </c>
      <c r="E838" s="11" t="n">
        <v>0.0044</v>
      </c>
      <c r="F838" s="9" t="n">
        <v>219449594850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오리엔탈정공 (014940)</t>
        </is>
      </c>
      <c r="B839" t="inlineStr">
        <is>
          <t>일반 목적용 기계 제조업</t>
        </is>
      </c>
      <c r="C839" s="7" t="n">
        <v>4815</v>
      </c>
      <c r="D839" s="5" t="n">
        <v>-35</v>
      </c>
      <c r="E839" s="13" t="n">
        <v>-0.0072</v>
      </c>
      <c r="F839" s="7" t="n">
        <v>219437177715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디지털대성 (068930)</t>
        </is>
      </c>
      <c r="B840" s="8" t="inlineStr">
        <is>
          <t>일반 교습 학원</t>
        </is>
      </c>
      <c r="C840" s="9" t="n">
        <v>7910</v>
      </c>
      <c r="D840" s="10" t="n">
        <v>-70</v>
      </c>
      <c r="E840" s="11" t="n">
        <v>-0.008800000000000001</v>
      </c>
      <c r="F840" s="9" t="n">
        <v>218911955220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골프존 (215000)</t>
        </is>
      </c>
      <c r="B841" t="inlineStr">
        <is>
          <t>소프트웨어 개발 및 공급업</t>
        </is>
      </c>
      <c r="C841" s="7" t="n">
        <v>34850</v>
      </c>
      <c r="D841" s="5" t="n">
        <v>50</v>
      </c>
      <c r="E841" s="13" t="n">
        <v>0.0014</v>
      </c>
      <c r="F841" s="7" t="n">
        <v>218698212750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흥국화재 (000540)</t>
        </is>
      </c>
      <c r="B842" s="8" t="inlineStr">
        <is>
          <t>보험업</t>
        </is>
      </c>
      <c r="C842" s="9" t="n">
        <v>3400</v>
      </c>
      <c r="D842" s="10" t="n">
        <v>-40</v>
      </c>
      <c r="E842" s="11" t="n">
        <v>-0.0116</v>
      </c>
      <c r="F842" s="9" t="n">
        <v>218424993000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모토닉 (009680)</t>
        </is>
      </c>
      <c r="B843" t="inlineStr">
        <is>
          <t>자동차 신품 부품 제조업</t>
        </is>
      </c>
      <c r="C843" s="7" t="n">
        <v>10050</v>
      </c>
      <c r="D843" s="5" t="n">
        <v>-100</v>
      </c>
      <c r="E843" s="13" t="n">
        <v>-0.009899999999999999</v>
      </c>
      <c r="F843" s="7" t="n">
        <v>218417594700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바이오플러스 (099430)</t>
        </is>
      </c>
      <c r="B844" s="8" t="inlineStr">
        <is>
          <t>기초 의약물질 제조업</t>
        </is>
      </c>
      <c r="C844" s="9" t="n">
        <v>3515</v>
      </c>
      <c r="D844" s="10" t="n">
        <v>-220</v>
      </c>
      <c r="E844" s="11" t="n">
        <v>-0.05889999999999999</v>
      </c>
      <c r="F844" s="9" t="n">
        <v>216667137830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GS글로벌 (001250)</t>
        </is>
      </c>
      <c r="B845" t="inlineStr">
        <is>
          <t>상품 종합 도매업</t>
        </is>
      </c>
      <c r="C845" s="7" t="n">
        <v>2620</v>
      </c>
      <c r="D845" s="5" t="n">
        <v>-80</v>
      </c>
      <c r="E845" s="13" t="n">
        <v>-0.0296</v>
      </c>
      <c r="F845" s="7" t="n">
        <v>216238461680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CR홀딩스 (000480)</t>
        </is>
      </c>
      <c r="B846" s="8" t="inlineStr">
        <is>
          <t>내화, 비내화 요업제품 제조업</t>
        </is>
      </c>
      <c r="C846" s="9" t="n">
        <v>4610</v>
      </c>
      <c r="D846" s="10" t="n">
        <v>-85</v>
      </c>
      <c r="E846" s="11" t="n">
        <v>-0.0181</v>
      </c>
      <c r="F846" s="9" t="n">
        <v>216165158900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페니트리움바이오 (187660)</t>
        </is>
      </c>
      <c r="B847" t="inlineStr">
        <is>
          <t>자연과학 및 공학 연구개발업</t>
        </is>
      </c>
      <c r="C847" s="7" t="n">
        <v>3885</v>
      </c>
      <c r="D847" s="5" t="n">
        <v>-200</v>
      </c>
      <c r="E847" s="13" t="n">
        <v>-0.049</v>
      </c>
      <c r="F847" s="7" t="n">
        <v>215486392905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SAMG엔터 (419530)</t>
        </is>
      </c>
      <c r="B848" s="8" t="inlineStr">
        <is>
          <t>영화, 비디오물, 방송프로그램 제작 및 배급업</t>
        </is>
      </c>
      <c r="C848" s="9" t="n">
        <v>21100</v>
      </c>
      <c r="D848" s="10" t="n">
        <v>-800</v>
      </c>
      <c r="E848" s="11" t="n">
        <v>-0.0365</v>
      </c>
      <c r="F848" s="9" t="n">
        <v>215374810700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지씨셀 (144510)</t>
        </is>
      </c>
      <c r="B849" t="inlineStr">
        <is>
          <t>그외 기타 전문, 과학 및 기술 서비스업</t>
        </is>
      </c>
      <c r="C849" s="7" t="n">
        <v>13620</v>
      </c>
      <c r="D849" s="5" t="n">
        <v>-360</v>
      </c>
      <c r="E849" s="13" t="n">
        <v>-0.0258</v>
      </c>
      <c r="F849" s="7" t="n">
        <v>215200685280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와이씨켐 (112290)</t>
        </is>
      </c>
      <c r="B850" s="8" t="inlineStr">
        <is>
          <t>기타 화학제품 제조업</t>
        </is>
      </c>
      <c r="C850" s="9" t="n">
        <v>10630</v>
      </c>
      <c r="D850" s="10" t="n">
        <v>-300</v>
      </c>
      <c r="E850" s="11" t="n">
        <v>-0.0274</v>
      </c>
      <c r="F850" s="9" t="n">
        <v>214950186700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인피니트헬스케어 (071200)</t>
        </is>
      </c>
      <c r="B851" t="inlineStr">
        <is>
          <t>소프트웨어 개발 및 공급업</t>
        </is>
      </c>
      <c r="C851" s="7" t="n">
        <v>8790</v>
      </c>
      <c r="D851" s="5" t="n">
        <v>-230</v>
      </c>
      <c r="E851" s="13" t="n">
        <v>-0.0255</v>
      </c>
      <c r="F851" s="7" t="n">
        <v>214444865820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바이넥스 (053030)</t>
        </is>
      </c>
      <c r="B852" s="8" t="inlineStr">
        <is>
          <t>의약품 제조업</t>
        </is>
      </c>
      <c r="C852" s="9" t="n">
        <v>6560</v>
      </c>
      <c r="D852" s="10" t="n">
        <v>20</v>
      </c>
      <c r="E852" s="11" t="n">
        <v>0.0031</v>
      </c>
      <c r="F852" s="9" t="n">
        <v>214408273280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KB스타리츠 (432320)</t>
        </is>
      </c>
      <c r="B853" t="inlineStr">
        <is>
          <t>부동산 임대 및 공급업</t>
        </is>
      </c>
      <c r="C853" s="7" t="n">
        <v>1421</v>
      </c>
      <c r="D853" s="5" t="n">
        <v>-48</v>
      </c>
      <c r="E853" s="13" t="n">
        <v>-0.0327</v>
      </c>
      <c r="F853" s="7" t="n">
        <v>214236048985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사피엔반도체 (452430)</t>
        </is>
      </c>
      <c r="B854" s="8" t="inlineStr">
        <is>
          <t>반도체 제조업</t>
        </is>
      </c>
      <c r="C854" s="9" t="n">
        <v>25850</v>
      </c>
      <c r="D854" s="10" t="n">
        <v>-1500</v>
      </c>
      <c r="E854" s="11" t="n">
        <v>-0.0548</v>
      </c>
      <c r="F854" s="9" t="n">
        <v>213402632850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DSC인베스트먼트 (241520)</t>
        </is>
      </c>
      <c r="B855" t="inlineStr">
        <is>
          <t>신탁업 및 집합투자업</t>
        </is>
      </c>
      <c r="C855" s="7" t="n">
        <v>8020</v>
      </c>
      <c r="D855" s="5" t="n">
        <v>-180</v>
      </c>
      <c r="E855" s="13" t="n">
        <v>-0.022</v>
      </c>
      <c r="F855" s="7" t="n">
        <v>213332000000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아스트 (067390)</t>
        </is>
      </c>
      <c r="B856" s="8" t="inlineStr">
        <is>
          <t>항공기,우주선 및 부품 제조업</t>
        </is>
      </c>
      <c r="C856" s="9" t="n">
        <v>506</v>
      </c>
      <c r="D856" s="10" t="n">
        <v>0</v>
      </c>
      <c r="E856" s="11" t="n">
        <v>0</v>
      </c>
      <c r="F856" s="9" t="n">
        <v>213105734974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바이오다인 (314930)</t>
        </is>
      </c>
      <c r="B857" t="inlineStr">
        <is>
          <t>의료용 기기 제조업</t>
        </is>
      </c>
      <c r="C857" s="7" t="n">
        <v>7150</v>
      </c>
      <c r="D857" s="5" t="n">
        <v>-560</v>
      </c>
      <c r="E857" s="13" t="n">
        <v>-0.0726</v>
      </c>
      <c r="F857" s="7" t="n">
        <v>212813336450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덕산테코피아 (317330)</t>
        </is>
      </c>
      <c r="B858" s="8" t="inlineStr">
        <is>
          <t>기타 화학제품 제조업</t>
        </is>
      </c>
      <c r="C858" s="9" t="n">
        <v>10360</v>
      </c>
      <c r="D858" s="10" t="n">
        <v>-280</v>
      </c>
      <c r="E858" s="11" t="n">
        <v>-0.0263</v>
      </c>
      <c r="F858" s="9" t="n">
        <v>212137410240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미래나노텍 (095500)</t>
        </is>
      </c>
      <c r="B859" t="inlineStr">
        <is>
          <t>플라스틱제품 제조업</t>
        </is>
      </c>
      <c r="C859" s="7" t="n">
        <v>6830</v>
      </c>
      <c r="D859" s="5" t="n">
        <v>-100</v>
      </c>
      <c r="E859" s="13" t="n">
        <v>-0.0144</v>
      </c>
      <c r="F859" s="7" t="n">
        <v>211798293170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데브시스터즈 (194480)</t>
        </is>
      </c>
      <c r="B860" s="8" t="inlineStr">
        <is>
          <t>소프트웨어 개발 및 공급업</t>
        </is>
      </c>
      <c r="C860" s="9" t="n">
        <v>17460</v>
      </c>
      <c r="D860" s="10" t="n">
        <v>-300</v>
      </c>
      <c r="E860" s="11" t="n">
        <v>-0.0169</v>
      </c>
      <c r="F860" s="9" t="n">
        <v>211774959000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YG PLUS (037270)</t>
        </is>
      </c>
      <c r="B861" t="inlineStr">
        <is>
          <t>자료처리, 호스팅, 포털 및 기타 인터넷 정보매개 서비스업</t>
        </is>
      </c>
      <c r="C861" s="7" t="n">
        <v>3325</v>
      </c>
      <c r="D861" s="5" t="n">
        <v>-35</v>
      </c>
      <c r="E861" s="13" t="n">
        <v>-0.0104</v>
      </c>
      <c r="F861" s="7" t="n">
        <v>211679840750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나우로보틱스 (459510)</t>
        </is>
      </c>
      <c r="B862" s="8" t="inlineStr">
        <is>
          <t>특수 목적용 기계 제조업</t>
        </is>
      </c>
      <c r="C862" s="9" t="n">
        <v>16310</v>
      </c>
      <c r="D862" s="10" t="n">
        <v>-460</v>
      </c>
      <c r="E862" s="11" t="n">
        <v>-0.0274</v>
      </c>
      <c r="F862" s="9" t="n">
        <v>211677410420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엠로 (058970)</t>
        </is>
      </c>
      <c r="B863" t="inlineStr">
        <is>
          <t>소프트웨어 개발 및 공급업</t>
        </is>
      </c>
      <c r="C863" s="7" t="n">
        <v>17110</v>
      </c>
      <c r="D863" s="5" t="n">
        <v>40</v>
      </c>
      <c r="E863" s="13" t="n">
        <v>0.0023</v>
      </c>
      <c r="F863" s="7" t="n">
        <v>211527405340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한국캐피탈 (023760)</t>
        </is>
      </c>
      <c r="B864" s="8" t="inlineStr">
        <is>
          <t>기타 금융업</t>
        </is>
      </c>
      <c r="C864" s="9" t="n">
        <v>670</v>
      </c>
      <c r="D864" s="10" t="n">
        <v>0</v>
      </c>
      <c r="E864" s="11" t="n">
        <v>0</v>
      </c>
      <c r="F864" s="9" t="n">
        <v>211458415920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코텍 (052330)</t>
        </is>
      </c>
      <c r="B865" t="inlineStr">
        <is>
          <t>영상 및 음향기기 제조업</t>
        </is>
      </c>
      <c r="C865" s="7" t="n">
        <v>11880</v>
      </c>
      <c r="D865" s="5" t="n">
        <v>-210</v>
      </c>
      <c r="E865" s="13" t="n">
        <v>-0.0174</v>
      </c>
      <c r="F865" s="7" t="n">
        <v>211007677320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한선엔지니어링 (452280)</t>
        </is>
      </c>
      <c r="B866" s="8" t="inlineStr">
        <is>
          <t>기타 금속 가공제품 제조업</t>
        </is>
      </c>
      <c r="C866" s="9" t="n">
        <v>10940</v>
      </c>
      <c r="D866" s="10" t="n">
        <v>-540</v>
      </c>
      <c r="E866" s="11" t="n">
        <v>-0.047</v>
      </c>
      <c r="F866" s="9" t="n">
        <v>210569509800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심텍홀딩스 (036710)</t>
        </is>
      </c>
      <c r="B867" t="inlineStr">
        <is>
          <t>회사 본부 및 경영 컨설팅 서비스업</t>
        </is>
      </c>
      <c r="C867" s="7" t="n">
        <v>3980</v>
      </c>
      <c r="D867" s="5" t="n">
        <v>-95</v>
      </c>
      <c r="E867" s="13" t="n">
        <v>-0.0233</v>
      </c>
      <c r="F867" s="7" t="n">
        <v>210254460920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LG우 (003555)</t>
        </is>
      </c>
      <c r="B868" s="8" t="inlineStr">
        <is>
          <t>미분류</t>
        </is>
      </c>
      <c r="C868" s="9" t="n">
        <v>69100</v>
      </c>
      <c r="D868" s="10" t="n">
        <v>200</v>
      </c>
      <c r="E868" s="11" t="n">
        <v>0.0029</v>
      </c>
      <c r="F868" s="9" t="n">
        <v>208073850900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신성에스티 (416180)</t>
        </is>
      </c>
      <c r="B869" t="inlineStr">
        <is>
          <t>자동차 신품 부품 제조업</t>
        </is>
      </c>
      <c r="C869" s="7" t="n">
        <v>22950</v>
      </c>
      <c r="D869" s="5" t="n">
        <v>-250</v>
      </c>
      <c r="E869" s="13" t="n">
        <v>-0.0108</v>
      </c>
      <c r="F869" s="7" t="n">
        <v>207462905100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DS단석 (017860)</t>
        </is>
      </c>
      <c r="B870" s="8" t="inlineStr">
        <is>
          <t>기타 화학제품 제조업</t>
        </is>
      </c>
      <c r="C870" s="9" t="n">
        <v>11650</v>
      </c>
      <c r="D870" s="10" t="n">
        <v>-430</v>
      </c>
      <c r="E870" s="11" t="n">
        <v>-0.0356</v>
      </c>
      <c r="F870" s="9" t="n">
        <v>206893969350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이지바이오 (353810)</t>
        </is>
      </c>
      <c r="B871" t="inlineStr">
        <is>
          <t>동물용 사료 및 조제식품 제조업</t>
        </is>
      </c>
      <c r="C871" s="7" t="n">
        <v>6250</v>
      </c>
      <c r="D871" s="5" t="n">
        <v>-130</v>
      </c>
      <c r="E871" s="13" t="n">
        <v>-0.0204</v>
      </c>
      <c r="F871" s="7" t="n">
        <v>206762000000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계룡건설 (013580)</t>
        </is>
      </c>
      <c r="B872" s="8" t="inlineStr">
        <is>
          <t>토목 건설업</t>
        </is>
      </c>
      <c r="C872" s="9" t="n">
        <v>23150</v>
      </c>
      <c r="D872" s="10" t="n">
        <v>50</v>
      </c>
      <c r="E872" s="11" t="n">
        <v>0.0022</v>
      </c>
      <c r="F872" s="9" t="n">
        <v>206750497050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옵티코어 (380540)</t>
        </is>
      </c>
      <c r="B873" t="inlineStr">
        <is>
          <t>마그네틱 및 광학 매체 제조업</t>
        </is>
      </c>
      <c r="C873" s="7" t="n">
        <v>8450</v>
      </c>
      <c r="D873" s="5" t="n">
        <v>0</v>
      </c>
      <c r="E873" s="13" t="n">
        <v>0</v>
      </c>
      <c r="F873" s="7" t="n">
        <v>206658126350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도우인시스 (484120)</t>
        </is>
      </c>
      <c r="B874" s="8" t="inlineStr">
        <is>
          <t>전자부품 제조업</t>
        </is>
      </c>
      <c r="C874" s="9" t="n">
        <v>18830</v>
      </c>
      <c r="D874" s="10" t="n">
        <v>-760</v>
      </c>
      <c r="E874" s="11" t="n">
        <v>-0.0388</v>
      </c>
      <c r="F874" s="9" t="n">
        <v>206328256260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백산 (035150)</t>
        </is>
      </c>
      <c r="B875" t="inlineStr">
        <is>
          <t>플라스틱제품 제조업</t>
        </is>
      </c>
      <c r="C875" s="7" t="n">
        <v>10420</v>
      </c>
      <c r="D875" s="5" t="n">
        <v>20</v>
      </c>
      <c r="E875" s="13" t="n">
        <v>0.0019</v>
      </c>
      <c r="F875" s="7" t="n">
        <v>206014643180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HLB테라퓨틱스 (115450)</t>
        </is>
      </c>
      <c r="B876" s="8" t="inlineStr">
        <is>
          <t>기타 전문 도매업</t>
        </is>
      </c>
      <c r="C876" s="9" t="n">
        <v>2325</v>
      </c>
      <c r="D876" s="10" t="n">
        <v>-50</v>
      </c>
      <c r="E876" s="11" t="n">
        <v>-0.0211</v>
      </c>
      <c r="F876" s="9" t="n">
        <v>205948753425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한농화성 (011500)</t>
        </is>
      </c>
      <c r="B877" t="inlineStr">
        <is>
          <t>기타 화학제품 제조업</t>
        </is>
      </c>
      <c r="C877" s="7" t="n">
        <v>13170</v>
      </c>
      <c r="D877" s="5" t="n">
        <v>-290</v>
      </c>
      <c r="E877" s="13" t="n">
        <v>-0.0215</v>
      </c>
      <c r="F877" s="7" t="n">
        <v>205939843140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휴스틸 (005010)</t>
        </is>
      </c>
      <c r="B878" s="8" t="inlineStr">
        <is>
          <t>1차 철강 제조업</t>
        </is>
      </c>
      <c r="C878" s="9" t="n">
        <v>3665</v>
      </c>
      <c r="D878" s="10" t="n">
        <v>-135</v>
      </c>
      <c r="E878" s="11" t="n">
        <v>-0.0355</v>
      </c>
      <c r="F878" s="9" t="n">
        <v>205929294875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노바렉스 (194700)</t>
        </is>
      </c>
      <c r="B879" t="inlineStr">
        <is>
          <t>기타 식품 제조업</t>
        </is>
      </c>
      <c r="C879" s="7" t="n">
        <v>11260</v>
      </c>
      <c r="D879" s="5" t="n">
        <v>-750</v>
      </c>
      <c r="E879" s="13" t="n">
        <v>-0.0624</v>
      </c>
      <c r="F879" s="7" t="n">
        <v>205549588480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티이엠씨 (425040)</t>
        </is>
      </c>
      <c r="B880" s="8" t="inlineStr">
        <is>
          <t>기초 화학물질 제조업</t>
        </is>
      </c>
      <c r="C880" s="9" t="n">
        <v>9370</v>
      </c>
      <c r="D880" s="10" t="n">
        <v>-170</v>
      </c>
      <c r="E880" s="11" t="n">
        <v>-0.0178</v>
      </c>
      <c r="F880" s="9" t="n">
        <v>205417554260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드림시큐리티 (203650)</t>
        </is>
      </c>
      <c r="B881" t="inlineStr">
        <is>
          <t>소프트웨어 개발 및 공급업</t>
        </is>
      </c>
      <c r="C881" s="7" t="n">
        <v>2015</v>
      </c>
      <c r="D881" s="5" t="n">
        <v>-70</v>
      </c>
      <c r="E881" s="13" t="n">
        <v>-0.0336</v>
      </c>
      <c r="F881" s="7" t="n">
        <v>204934535260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쿠콘 (294570)</t>
        </is>
      </c>
      <c r="B882" s="8" t="inlineStr">
        <is>
          <t>기타 정보 서비스업</t>
        </is>
      </c>
      <c r="C882" s="9" t="n">
        <v>20300</v>
      </c>
      <c r="D882" s="10" t="n">
        <v>-350</v>
      </c>
      <c r="E882" s="11" t="n">
        <v>-0.0169</v>
      </c>
      <c r="F882" s="9" t="n">
        <v>204862159600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비보존 제약 (082800)</t>
        </is>
      </c>
      <c r="B883" t="inlineStr">
        <is>
          <t>의약품 제조업</t>
        </is>
      </c>
      <c r="C883" s="7" t="n">
        <v>3365</v>
      </c>
      <c r="D883" s="5" t="n">
        <v>560</v>
      </c>
      <c r="E883" s="13" t="n">
        <v>0.1996</v>
      </c>
      <c r="F883" s="7" t="n">
        <v>204321676090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이리츠코크렙 (088260)</t>
        </is>
      </c>
      <c r="B884" s="8" t="inlineStr">
        <is>
          <t>부동산 임대 및 공급업</t>
        </is>
      </c>
      <c r="C884" s="9" t="n">
        <v>3200</v>
      </c>
      <c r="D884" s="10" t="n">
        <v>-15</v>
      </c>
      <c r="E884" s="11" t="n">
        <v>-0.004699999999999999</v>
      </c>
      <c r="F884" s="9" t="n">
        <v>202693088000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알멕 (354320)</t>
        </is>
      </c>
      <c r="B885" t="inlineStr">
        <is>
          <t>1차 비철금속 제조업</t>
        </is>
      </c>
      <c r="C885" s="7" t="n">
        <v>31700</v>
      </c>
      <c r="D885" s="5" t="n">
        <v>-1550</v>
      </c>
      <c r="E885" s="13" t="n">
        <v>-0.0466</v>
      </c>
      <c r="F885" s="7" t="n">
        <v>202606777700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아스테라시스 (450950)</t>
        </is>
      </c>
      <c r="B886" s="8" t="inlineStr">
        <is>
          <t>의료용 기기 제조업</t>
        </is>
      </c>
      <c r="C886" s="9" t="n">
        <v>5370</v>
      </c>
      <c r="D886" s="10" t="n">
        <v>-30</v>
      </c>
      <c r="E886" s="11" t="n">
        <v>-0.005600000000000001</v>
      </c>
      <c r="F886" s="9" t="n">
        <v>202060169040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삼목에스폼 (018310)</t>
        </is>
      </c>
      <c r="B887" t="inlineStr">
        <is>
          <t>구조용 금속제품, 탱크 및 증기발생기 제조업</t>
        </is>
      </c>
      <c r="C887" s="7" t="n">
        <v>13740</v>
      </c>
      <c r="D887" s="5" t="n">
        <v>-460</v>
      </c>
      <c r="E887" s="13" t="n">
        <v>-0.03240000000000001</v>
      </c>
      <c r="F887" s="7" t="n">
        <v>201978000000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케이엔제이 (272110)</t>
        </is>
      </c>
      <c r="B888" s="8" t="inlineStr">
        <is>
          <t>반도체 제조업</t>
        </is>
      </c>
      <c r="C888" s="9" t="n">
        <v>25150</v>
      </c>
      <c r="D888" s="10" t="n">
        <v>-800</v>
      </c>
      <c r="E888" s="11" t="n">
        <v>-0.0308</v>
      </c>
      <c r="F888" s="9" t="n">
        <v>201838684250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신흥에스이씨 (243840)</t>
        </is>
      </c>
      <c r="B889" t="inlineStr">
        <is>
          <t>일차전지 및 이차전지 제조업</t>
        </is>
      </c>
      <c r="C889" s="7" t="n">
        <v>5230</v>
      </c>
      <c r="D889" s="5" t="n">
        <v>-90</v>
      </c>
      <c r="E889" s="13" t="n">
        <v>-0.0169</v>
      </c>
      <c r="F889" s="7" t="n">
        <v>201659569050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진양홀딩스 (100250)</t>
        </is>
      </c>
      <c r="B890" s="8" t="inlineStr">
        <is>
          <t>플라스틱제품 제조업</t>
        </is>
      </c>
      <c r="C890" s="9" t="n">
        <v>3120</v>
      </c>
      <c r="D890" s="10" t="n">
        <v>-60</v>
      </c>
      <c r="E890" s="11" t="n">
        <v>-0.0189</v>
      </c>
      <c r="F890" s="9" t="n">
        <v>199368000000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동원개발 (013120)</t>
        </is>
      </c>
      <c r="B891" t="inlineStr">
        <is>
          <t>건물 건설업</t>
        </is>
      </c>
      <c r="C891" s="7" t="n">
        <v>2185</v>
      </c>
      <c r="D891" s="5" t="n">
        <v>-55</v>
      </c>
      <c r="E891" s="13" t="n">
        <v>-0.0246</v>
      </c>
      <c r="F891" s="7" t="n">
        <v>198415698500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우리로 (046970)</t>
        </is>
      </c>
      <c r="B892" s="8" t="inlineStr">
        <is>
          <t>기타 전문 도매업</t>
        </is>
      </c>
      <c r="C892" s="9" t="n">
        <v>4515</v>
      </c>
      <c r="D892" s="10" t="n">
        <v>-90</v>
      </c>
      <c r="E892" s="11" t="n">
        <v>-0.0195</v>
      </c>
      <c r="F892" s="9" t="n">
        <v>197869870485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갤럭시아머니트리 (094480)</t>
        </is>
      </c>
      <c r="B893" t="inlineStr">
        <is>
          <t>소프트웨어 개발 및 공급업</t>
        </is>
      </c>
      <c r="C893" s="7" t="n">
        <v>5040</v>
      </c>
      <c r="D893" s="5" t="n">
        <v>-20</v>
      </c>
      <c r="E893" s="13" t="n">
        <v>-0.004</v>
      </c>
      <c r="F893" s="7" t="n">
        <v>197718383520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금화피에스시 (036190)</t>
        </is>
      </c>
      <c r="B894" s="8" t="inlineStr">
        <is>
          <t>전기 및 통신 공사업</t>
        </is>
      </c>
      <c r="C894" s="9" t="n">
        <v>32950</v>
      </c>
      <c r="D894" s="10" t="n">
        <v>50</v>
      </c>
      <c r="E894" s="11" t="n">
        <v>0.0015</v>
      </c>
      <c r="F894" s="9" t="n">
        <v>197700000000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에프앤가이드 (064850)</t>
        </is>
      </c>
      <c r="B895" t="inlineStr">
        <is>
          <t>기타 정보 서비스업</t>
        </is>
      </c>
      <c r="C895" s="7" t="n">
        <v>17320</v>
      </c>
      <c r="D895" s="5" t="n">
        <v>-900</v>
      </c>
      <c r="E895" s="13" t="n">
        <v>-0.04940000000000001</v>
      </c>
      <c r="F895" s="7" t="n">
        <v>197626950240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이랜시스 (264850)</t>
        </is>
      </c>
      <c r="B896" s="8" t="inlineStr">
        <is>
          <t>전자부품 제조업</t>
        </is>
      </c>
      <c r="C896" s="9" t="n">
        <v>6510</v>
      </c>
      <c r="D896" s="10" t="n">
        <v>260</v>
      </c>
      <c r="E896" s="11" t="n">
        <v>0.0416</v>
      </c>
      <c r="F896" s="9" t="n">
        <v>197217924120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AJ네트웍스 (095570)</t>
        </is>
      </c>
      <c r="B897" t="inlineStr">
        <is>
          <t>산업용 기계 및 장비 임대업</t>
        </is>
      </c>
      <c r="C897" s="7" t="n">
        <v>4350</v>
      </c>
      <c r="D897" s="5" t="n">
        <v>-125</v>
      </c>
      <c r="E897" s="13" t="n">
        <v>-0.0279</v>
      </c>
      <c r="F897" s="7" t="n">
        <v>196849501650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대화제약 (067080)</t>
        </is>
      </c>
      <c r="B898" s="8" t="inlineStr">
        <is>
          <t>의약품 제조업</t>
        </is>
      </c>
      <c r="C898" s="9" t="n">
        <v>10520</v>
      </c>
      <c r="D898" s="10" t="n">
        <v>330</v>
      </c>
      <c r="E898" s="11" t="n">
        <v>0.03240000000000001</v>
      </c>
      <c r="F898" s="9" t="n">
        <v>195847158000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HDC랩스 (039570)</t>
        </is>
      </c>
      <c r="B899" t="inlineStr">
        <is>
          <t>전기 및 통신 공사업</t>
        </is>
      </c>
      <c r="C899" s="7" t="n">
        <v>7540</v>
      </c>
      <c r="D899" s="5" t="n">
        <v>-120</v>
      </c>
      <c r="E899" s="13" t="n">
        <v>-0.0157</v>
      </c>
      <c r="F899" s="7" t="n">
        <v>195720311540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성신양회 (004980)</t>
        </is>
      </c>
      <c r="B900" s="8" t="inlineStr">
        <is>
          <t>시멘트, 석회, 플라스터 및 그 제품 제조업</t>
        </is>
      </c>
      <c r="C900" s="9" t="n">
        <v>7980</v>
      </c>
      <c r="D900" s="10" t="n">
        <v>-250</v>
      </c>
      <c r="E900" s="11" t="n">
        <v>-0.0304</v>
      </c>
      <c r="F900" s="9" t="n">
        <v>195638262540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아이티엠반도체 (084850)</t>
        </is>
      </c>
      <c r="B901" t="inlineStr">
        <is>
          <t>전자부품 제조업</t>
        </is>
      </c>
      <c r="C901" s="7" t="n">
        <v>8610</v>
      </c>
      <c r="D901" s="5" t="n">
        <v>-120</v>
      </c>
      <c r="E901" s="13" t="n">
        <v>-0.0137</v>
      </c>
      <c r="F901" s="7" t="n">
        <v>195300061740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현대약품 (004310)</t>
        </is>
      </c>
      <c r="B902" s="8" t="inlineStr">
        <is>
          <t>의약품 제조업</t>
        </is>
      </c>
      <c r="C902" s="9" t="n">
        <v>6100</v>
      </c>
      <c r="D902" s="10" t="n">
        <v>-30</v>
      </c>
      <c r="E902" s="11" t="n">
        <v>-0.0049</v>
      </c>
      <c r="F902" s="9" t="n">
        <v>195200000000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솔트룩스 (304100)</t>
        </is>
      </c>
      <c r="B903" t="inlineStr">
        <is>
          <t>소프트웨어 개발 및 공급업</t>
        </is>
      </c>
      <c r="C903" s="7" t="n">
        <v>15370</v>
      </c>
      <c r="D903" s="5" t="n">
        <v>-430</v>
      </c>
      <c r="E903" s="13" t="n">
        <v>-0.0272</v>
      </c>
      <c r="F903" s="7" t="n">
        <v>193567551350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해성산업 (034810)</t>
        </is>
      </c>
      <c r="B904" s="8" t="inlineStr">
        <is>
          <t>기타 금융업</t>
        </is>
      </c>
      <c r="C904" s="9" t="n">
        <v>6120</v>
      </c>
      <c r="D904" s="10" t="n">
        <v>-140</v>
      </c>
      <c r="E904" s="11" t="n">
        <v>-0.0224</v>
      </c>
      <c r="F904" s="9" t="n">
        <v>193270530240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종근당홀딩스 (001630)</t>
        </is>
      </c>
      <c r="B905" t="inlineStr">
        <is>
          <t>의약품 제조업</t>
        </is>
      </c>
      <c r="C905" s="7" t="n">
        <v>38550</v>
      </c>
      <c r="D905" s="5" t="n">
        <v>-1650</v>
      </c>
      <c r="E905" s="13" t="n">
        <v>-0.04099999999999999</v>
      </c>
      <c r="F905" s="7" t="n">
        <v>193130141550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삼미금속 (012210)</t>
        </is>
      </c>
      <c r="B906" s="8" t="inlineStr">
        <is>
          <t>기타 금속 가공제품 제조업</t>
        </is>
      </c>
      <c r="C906" s="9" t="n">
        <v>8360</v>
      </c>
      <c r="D906" s="10" t="n">
        <v>550</v>
      </c>
      <c r="E906" s="11" t="n">
        <v>0.0704</v>
      </c>
      <c r="F906" s="9" t="n">
        <v>192711200440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11400</v>
      </c>
      <c r="D907" s="5" t="n">
        <v>-190</v>
      </c>
      <c r="E907" s="13" t="n">
        <v>-0.0164</v>
      </c>
      <c r="F907" s="7" t="n">
        <v>192660000000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네오위즈홀딩스 (042420)</t>
        </is>
      </c>
      <c r="B908" s="8" t="inlineStr">
        <is>
          <t>소프트웨어 개발 및 공급업</t>
        </is>
      </c>
      <c r="C908" s="9" t="n">
        <v>23600</v>
      </c>
      <c r="D908" s="10" t="n">
        <v>-350</v>
      </c>
      <c r="E908" s="11" t="n">
        <v>-0.0146</v>
      </c>
      <c r="F908" s="9" t="n">
        <v>192157878800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스카이라이프 (053210)</t>
        </is>
      </c>
      <c r="B909" t="inlineStr">
        <is>
          <t>텔레비전 방송업</t>
        </is>
      </c>
      <c r="C909" s="7" t="n">
        <v>4035</v>
      </c>
      <c r="D909" s="5" t="n">
        <v>-35</v>
      </c>
      <c r="E909" s="13" t="n">
        <v>-0.0086</v>
      </c>
      <c r="F909" s="7" t="n">
        <v>191755123425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KZ정밀 (036560)</t>
        </is>
      </c>
      <c r="B910" s="8" t="inlineStr">
        <is>
          <t>일반 목적용 기계 제조업</t>
        </is>
      </c>
      <c r="C910" s="9" t="n">
        <v>12150</v>
      </c>
      <c r="D910" s="10" t="n">
        <v>-90</v>
      </c>
      <c r="E910" s="11" t="n">
        <v>-0.0074</v>
      </c>
      <c r="F910" s="9" t="n">
        <v>191362500000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재영솔루텍 (049630)</t>
        </is>
      </c>
      <c r="B911" t="inlineStr">
        <is>
          <t>사진장비 및 광학기기 제조업</t>
        </is>
      </c>
      <c r="C911" s="7" t="n">
        <v>8190</v>
      </c>
      <c r="D911" s="5" t="n">
        <v>-200</v>
      </c>
      <c r="E911" s="13" t="n">
        <v>-0.0238</v>
      </c>
      <c r="F911" s="7" t="n">
        <v>191360488410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코메론 (049430)</t>
        </is>
      </c>
      <c r="B912" s="8" t="inlineStr">
        <is>
          <t>측정, 시험, 항해, 제어 및 기타 정밀기기 제조업; 광학기기 제외</t>
        </is>
      </c>
      <c r="C912" s="9" t="n">
        <v>21100</v>
      </c>
      <c r="D912" s="10" t="n">
        <v>50</v>
      </c>
      <c r="E912" s="11" t="n">
        <v>0.0024</v>
      </c>
      <c r="F912" s="9" t="n">
        <v>190912800000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한미글로벌 (053690)</t>
        </is>
      </c>
      <c r="B913" t="inlineStr">
        <is>
          <t>건축기술, 엔지니어링 및 관련 기술 서비스업</t>
        </is>
      </c>
      <c r="C913" s="7" t="n">
        <v>17370</v>
      </c>
      <c r="D913" s="5" t="n">
        <v>-310</v>
      </c>
      <c r="E913" s="13" t="n">
        <v>-0.0175</v>
      </c>
      <c r="F913" s="7" t="n">
        <v>190332643500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티씨머티리얼즈 (125020)</t>
        </is>
      </c>
      <c r="B914" s="8" t="inlineStr">
        <is>
          <t>절연선 및 케이블 제조업</t>
        </is>
      </c>
      <c r="C914" s="9" t="n">
        <v>5420</v>
      </c>
      <c r="D914" s="10" t="n">
        <v>-60</v>
      </c>
      <c r="E914" s="11" t="n">
        <v>-0.0109</v>
      </c>
      <c r="F914" s="9" t="n">
        <v>189908941000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아이엘 (307180)</t>
        </is>
      </c>
      <c r="B915" t="inlineStr">
        <is>
          <t>전구 및 조명장치 제조업</t>
        </is>
      </c>
      <c r="C915" s="7" t="n">
        <v>5140</v>
      </c>
      <c r="D915" s="5" t="n">
        <v>110</v>
      </c>
      <c r="E915" s="13" t="n">
        <v>0.0219</v>
      </c>
      <c r="F915" s="7" t="n">
        <v>189746574640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서연 (007860)</t>
        </is>
      </c>
      <c r="B916" s="8" t="inlineStr">
        <is>
          <t>기타 금융업</t>
        </is>
      </c>
      <c r="C916" s="9" t="n">
        <v>8070</v>
      </c>
      <c r="D916" s="10" t="n">
        <v>-200</v>
      </c>
      <c r="E916" s="11" t="n">
        <v>-0.0242</v>
      </c>
      <c r="F916" s="9" t="n">
        <v>189482341080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디앤디플랫폼리츠 (377190)</t>
        </is>
      </c>
      <c r="B917" t="inlineStr">
        <is>
          <t>부동산 임대 및 공급업</t>
        </is>
      </c>
      <c r="C917" s="7" t="n">
        <v>2135</v>
      </c>
      <c r="D917" s="5" t="n">
        <v>-25</v>
      </c>
      <c r="E917" s="13" t="n">
        <v>-0.0116</v>
      </c>
      <c r="F917" s="7" t="n">
        <v>188734000000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화신정공 (126640)</t>
        </is>
      </c>
      <c r="B918" s="8" t="inlineStr">
        <is>
          <t>자동차 신품 부품 제조업</t>
        </is>
      </c>
      <c r="C918" s="9" t="n">
        <v>5380</v>
      </c>
      <c r="D918" s="10" t="n">
        <v>1235</v>
      </c>
      <c r="E918" s="11" t="n">
        <v>0.2979</v>
      </c>
      <c r="F918" s="9" t="n">
        <v>188600795800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에치에프알 (230240)</t>
        </is>
      </c>
      <c r="B919" t="inlineStr">
        <is>
          <t>통신 및 방송 장비 제조업</t>
        </is>
      </c>
      <c r="C919" s="7" t="n">
        <v>14130</v>
      </c>
      <c r="D919" s="5" t="n">
        <v>-470</v>
      </c>
      <c r="E919" s="13" t="n">
        <v>-0.0322</v>
      </c>
      <c r="F919" s="7" t="n">
        <v>188056170000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하이트진로홀딩스 (000140)</t>
        </is>
      </c>
      <c r="B920" s="8" t="inlineStr">
        <is>
          <t>기타 금융업</t>
        </is>
      </c>
      <c r="C920" s="9" t="n">
        <v>8100</v>
      </c>
      <c r="D920" s="10" t="n">
        <v>-200</v>
      </c>
      <c r="E920" s="11" t="n">
        <v>-0.0241</v>
      </c>
      <c r="F920" s="9" t="n">
        <v>187974796500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현대사료 (016790)</t>
        </is>
      </c>
      <c r="B921" t="inlineStr">
        <is>
          <t>동물용 사료 및 조제식품 제조업</t>
        </is>
      </c>
      <c r="C921" s="7" t="n">
        <v>994</v>
      </c>
      <c r="D921" s="5" t="n">
        <v>0</v>
      </c>
      <c r="E921" s="13" t="n">
        <v>0</v>
      </c>
      <c r="F921" s="7" t="n">
        <v>187340898626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대신증권2우B (003547)</t>
        </is>
      </c>
      <c r="B922" s="8" t="inlineStr">
        <is>
          <t>미분류</t>
        </is>
      </c>
      <c r="C922" s="9" t="n">
        <v>19490</v>
      </c>
      <c r="D922" s="10" t="n">
        <v>-430</v>
      </c>
      <c r="E922" s="11" t="n">
        <v>-0.0216</v>
      </c>
      <c r="F922" s="9" t="n">
        <v>187233920340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나무가 (190510)</t>
        </is>
      </c>
      <c r="B923" t="inlineStr">
        <is>
          <t>전자부품 제조업</t>
        </is>
      </c>
      <c r="C923" s="7" t="n">
        <v>13290</v>
      </c>
      <c r="D923" s="5" t="n">
        <v>-340</v>
      </c>
      <c r="E923" s="13" t="n">
        <v>-0.0249</v>
      </c>
      <c r="F923" s="7" t="n">
        <v>187193862930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교촌에프앤비 (339770)</t>
        </is>
      </c>
      <c r="B924" s="8" t="inlineStr">
        <is>
          <t>음·식료품 및 담배 도매업</t>
        </is>
      </c>
      <c r="C924" s="9" t="n">
        <v>3745</v>
      </c>
      <c r="D924" s="10" t="n">
        <v>-85</v>
      </c>
      <c r="E924" s="11" t="n">
        <v>-0.0222</v>
      </c>
      <c r="F924" s="9" t="n">
        <v>187119224600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6800</v>
      </c>
      <c r="D925" s="5" t="n">
        <v>-90</v>
      </c>
      <c r="E925" s="13" t="n">
        <v>-0.0131</v>
      </c>
      <c r="F925" s="7" t="n">
        <v>187000000000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쓰리빌리언 (394800)</t>
        </is>
      </c>
      <c r="B926" s="8" t="inlineStr">
        <is>
          <t>자연과학 및 공학 연구개발업</t>
        </is>
      </c>
      <c r="C926" s="9" t="n">
        <v>5830</v>
      </c>
      <c r="D926" s="10" t="n">
        <v>-50</v>
      </c>
      <c r="E926" s="11" t="n">
        <v>-0.008500000000000001</v>
      </c>
      <c r="F926" s="9" t="n">
        <v>185525483990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동성케미컬 (102260)</t>
        </is>
      </c>
      <c r="B927" t="inlineStr">
        <is>
          <t>합성고무 및 플라스틱 물질 제조업</t>
        </is>
      </c>
      <c r="C927" s="7" t="n">
        <v>3655</v>
      </c>
      <c r="D927" s="5" t="n">
        <v>-45</v>
      </c>
      <c r="E927" s="13" t="n">
        <v>-0.0122</v>
      </c>
      <c r="F927" s="7" t="n">
        <v>185197355105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신세계 I&amp;C (035510)</t>
        </is>
      </c>
      <c r="B928" s="8" t="inlineStr">
        <is>
          <t>컴퓨터 프로그래밍, 시스템 통합 및 관리업</t>
        </is>
      </c>
      <c r="C928" s="9" t="n">
        <v>13240</v>
      </c>
      <c r="D928" s="10" t="n">
        <v>-220</v>
      </c>
      <c r="E928" s="11" t="n">
        <v>-0.0163</v>
      </c>
      <c r="F928" s="9" t="n">
        <v>185107116000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경농 (002100)</t>
        </is>
      </c>
      <c r="B929" t="inlineStr">
        <is>
          <t>비료, 농약 및 살균, 살충제 제조업</t>
        </is>
      </c>
      <c r="C929" s="7" t="n">
        <v>9480</v>
      </c>
      <c r="D929" s="5" t="n">
        <v>170</v>
      </c>
      <c r="E929" s="13" t="n">
        <v>0.0183</v>
      </c>
      <c r="F929" s="7" t="n">
        <v>185074011000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HB테크놀러지 (078150)</t>
        </is>
      </c>
      <c r="B930" s="8" t="inlineStr">
        <is>
          <t>특수 목적용 기계 제조업</t>
        </is>
      </c>
      <c r="C930" s="9" t="n">
        <v>1995</v>
      </c>
      <c r="D930" s="10" t="n">
        <v>-20</v>
      </c>
      <c r="E930" s="11" t="n">
        <v>-0.009899999999999999</v>
      </c>
      <c r="F930" s="9" t="n">
        <v>184968252420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대성산업 (128820)</t>
        </is>
      </c>
      <c r="B931" t="inlineStr">
        <is>
          <t>연료 소매업</t>
        </is>
      </c>
      <c r="C931" s="7" t="n">
        <v>4085</v>
      </c>
      <c r="D931" s="5" t="n">
        <v>-185</v>
      </c>
      <c r="E931" s="13" t="n">
        <v>-0.0433</v>
      </c>
      <c r="F931" s="7" t="n">
        <v>184786927630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환인제약 (016580)</t>
        </is>
      </c>
      <c r="B932" s="8" t="inlineStr">
        <is>
          <t>의약품 제조업</t>
        </is>
      </c>
      <c r="C932" s="9" t="n">
        <v>9920</v>
      </c>
      <c r="D932" s="10" t="n">
        <v>-120</v>
      </c>
      <c r="E932" s="11" t="n">
        <v>-0.012</v>
      </c>
      <c r="F932" s="9" t="n">
        <v>184512694400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석경에이티 (357550)</t>
        </is>
      </c>
      <c r="B933" t="inlineStr">
        <is>
          <t>기초 화학물질 제조업</t>
        </is>
      </c>
      <c r="C933" s="7" t="n">
        <v>33700</v>
      </c>
      <c r="D933" s="5" t="n">
        <v>-1050</v>
      </c>
      <c r="E933" s="13" t="n">
        <v>-0.0302</v>
      </c>
      <c r="F933" s="7" t="n">
        <v>183833500000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듀켐바이오 (176750)</t>
        </is>
      </c>
      <c r="B934" s="8" t="inlineStr">
        <is>
          <t>의약품 제조업</t>
        </is>
      </c>
      <c r="C934" s="9" t="n">
        <v>6450</v>
      </c>
      <c r="D934" s="10" t="n">
        <v>10</v>
      </c>
      <c r="E934" s="11" t="n">
        <v>0.0016</v>
      </c>
      <c r="F934" s="9" t="n">
        <v>183752244000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이연제약 (102460)</t>
        </is>
      </c>
      <c r="B935" t="inlineStr">
        <is>
          <t>의약품 제조업</t>
        </is>
      </c>
      <c r="C935" s="7" t="n">
        <v>9880</v>
      </c>
      <c r="D935" s="5" t="n">
        <v>-140</v>
      </c>
      <c r="E935" s="13" t="n">
        <v>-0.014</v>
      </c>
      <c r="F935" s="7" t="n">
        <v>183637692680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SJG세종 (033530)</t>
        </is>
      </c>
      <c r="B936" s="8" t="inlineStr">
        <is>
          <t>자동차 신품 부품 제조업</t>
        </is>
      </c>
      <c r="C936" s="9" t="n">
        <v>6770</v>
      </c>
      <c r="D936" s="10" t="n">
        <v>-400</v>
      </c>
      <c r="E936" s="11" t="n">
        <v>-0.0558</v>
      </c>
      <c r="F936" s="9" t="n">
        <v>183144064230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티쓰리 (204610)</t>
        </is>
      </c>
      <c r="B937" t="inlineStr">
        <is>
          <t>소프트웨어 개발 및 공급업</t>
        </is>
      </c>
      <c r="C937" s="7" t="n">
        <v>3295</v>
      </c>
      <c r="D937" s="5" t="n">
        <v>15</v>
      </c>
      <c r="E937" s="13" t="n">
        <v>0.0046</v>
      </c>
      <c r="F937" s="7" t="n">
        <v>183074219900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헥토이노베이션 (214180)</t>
        </is>
      </c>
      <c r="B938" s="8" t="inlineStr">
        <is>
          <t>기타 정보 서비스업</t>
        </is>
      </c>
      <c r="C938" s="9" t="n">
        <v>13970</v>
      </c>
      <c r="D938" s="10" t="n">
        <v>-450</v>
      </c>
      <c r="E938" s="11" t="n">
        <v>-0.0312</v>
      </c>
      <c r="F938" s="9" t="n">
        <v>181517336990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나이벡 (138610)</t>
        </is>
      </c>
      <c r="B939" t="inlineStr">
        <is>
          <t>의료용품 및 기타 의약 관련제품 제조업</t>
        </is>
      </c>
      <c r="C939" s="7" t="n">
        <v>15900</v>
      </c>
      <c r="D939" s="5" t="n">
        <v>-10</v>
      </c>
      <c r="E939" s="13" t="n">
        <v>-0.0005999999999999999</v>
      </c>
      <c r="F939" s="7" t="n">
        <v>180747908700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에브리봇 (270660)</t>
        </is>
      </c>
      <c r="B940" s="8" t="inlineStr">
        <is>
          <t>가정용 기기 제조업</t>
        </is>
      </c>
      <c r="C940" s="9" t="n">
        <v>14200</v>
      </c>
      <c r="D940" s="10" t="n">
        <v>-400</v>
      </c>
      <c r="E940" s="11" t="n">
        <v>-0.0274</v>
      </c>
      <c r="F940" s="9" t="n">
        <v>180206278600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아이텍 (119830)</t>
        </is>
      </c>
      <c r="B941" t="inlineStr">
        <is>
          <t>그외 기타 전문, 과학 및 기술 서비스업</t>
        </is>
      </c>
      <c r="C941" s="7" t="n">
        <v>6780</v>
      </c>
      <c r="D941" s="5" t="n">
        <v>-200</v>
      </c>
      <c r="E941" s="13" t="n">
        <v>-0.0287</v>
      </c>
      <c r="F941" s="7" t="n">
        <v>179931274080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화승엔터프라이즈 (241590)</t>
        </is>
      </c>
      <c r="B942" s="8" t="inlineStr">
        <is>
          <t>신발 및 신발 부분품 제조업</t>
        </is>
      </c>
      <c r="C942" s="9" t="n">
        <v>2965</v>
      </c>
      <c r="D942" s="10" t="n">
        <v>-115</v>
      </c>
      <c r="E942" s="11" t="n">
        <v>-0.0373</v>
      </c>
      <c r="F942" s="9" t="n">
        <v>179647203340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지앤비에스 에코 (382800)</t>
        </is>
      </c>
      <c r="B943" t="inlineStr">
        <is>
          <t>특수 목적용 기계 제조업</t>
        </is>
      </c>
      <c r="C943" s="7" t="n">
        <v>5640</v>
      </c>
      <c r="D943" s="5" t="n">
        <v>-240</v>
      </c>
      <c r="E943" s="13" t="n">
        <v>-0.0408</v>
      </c>
      <c r="F943" s="7" t="n">
        <v>179527071240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BGF에코머티리얼즈 (126600)</t>
        </is>
      </c>
      <c r="B944" s="8" t="inlineStr">
        <is>
          <t>합성고무 및 플라스틱 물질 제조업</t>
        </is>
      </c>
      <c r="C944" s="9" t="n">
        <v>2860</v>
      </c>
      <c r="D944" s="10" t="n">
        <v>-80</v>
      </c>
      <c r="E944" s="11" t="n">
        <v>-0.0272</v>
      </c>
      <c r="F944" s="9" t="n">
        <v>179513331140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에스오에스랩 (464080)</t>
        </is>
      </c>
      <c r="B945" t="inlineStr">
        <is>
          <t>측정, 시험, 항해, 제어 및 기타 정밀기기 제조업; 광학기기 제외</t>
        </is>
      </c>
      <c r="C945" s="7" t="n">
        <v>10000</v>
      </c>
      <c r="D945" s="5" t="n">
        <v>520</v>
      </c>
      <c r="E945" s="13" t="n">
        <v>0.0549</v>
      </c>
      <c r="F945" s="7" t="n">
        <v>179470450000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한국정보인증 (053300)</t>
        </is>
      </c>
      <c r="B946" s="8" t="inlineStr">
        <is>
          <t>소프트웨어 개발 및 공급업</t>
        </is>
      </c>
      <c r="C946" s="9" t="n">
        <v>4410</v>
      </c>
      <c r="D946" s="10" t="n">
        <v>-85</v>
      </c>
      <c r="E946" s="11" t="n">
        <v>-0.0189</v>
      </c>
      <c r="F946" s="9" t="n">
        <v>179006733360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한솔제지 (213500)</t>
        </is>
      </c>
      <c r="B947" t="inlineStr">
        <is>
          <t>펄프, 종이 및 판지 제조업</t>
        </is>
      </c>
      <c r="C947" s="7" t="n">
        <v>7510</v>
      </c>
      <c r="D947" s="5" t="n">
        <v>-130</v>
      </c>
      <c r="E947" s="13" t="n">
        <v>-0.017</v>
      </c>
      <c r="F947" s="7" t="n">
        <v>178742325760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사람인 (143240)</t>
        </is>
      </c>
      <c r="B948" s="8" t="inlineStr">
        <is>
          <t>자료처리, 호스팅, 포털 및 기타 인터넷 정보매개 서비스업</t>
        </is>
      </c>
      <c r="C948" s="9" t="n">
        <v>16610</v>
      </c>
      <c r="D948" s="10" t="n">
        <v>-230</v>
      </c>
      <c r="E948" s="11" t="n">
        <v>-0.0137</v>
      </c>
      <c r="F948" s="9" t="n">
        <v>178270661910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삼익THK (004380)</t>
        </is>
      </c>
      <c r="B949" t="inlineStr">
        <is>
          <t>일반 목적용 기계 제조업</t>
        </is>
      </c>
      <c r="C949" s="7" t="n">
        <v>8610</v>
      </c>
      <c r="D949" s="5" t="n">
        <v>-260</v>
      </c>
      <c r="E949" s="13" t="n">
        <v>-0.0293</v>
      </c>
      <c r="F949" s="7" t="n">
        <v>178227000000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오로라 (039830)</t>
        </is>
      </c>
      <c r="B950" s="8" t="inlineStr">
        <is>
          <t>전문디자인업</t>
        </is>
      </c>
      <c r="C950" s="9" t="n">
        <v>16520</v>
      </c>
      <c r="D950" s="10" t="n">
        <v>-500</v>
      </c>
      <c r="E950" s="11" t="n">
        <v>-0.0294</v>
      </c>
      <c r="F950" s="9" t="n">
        <v>177802942800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슈피겐코리아 (192440)</t>
        </is>
      </c>
      <c r="B951" t="inlineStr">
        <is>
          <t>그외 기타 제품 제조업</t>
        </is>
      </c>
      <c r="C951" s="7" t="n">
        <v>28550</v>
      </c>
      <c r="D951" s="5" t="n">
        <v>-750</v>
      </c>
      <c r="E951" s="13" t="n">
        <v>-0.0256</v>
      </c>
      <c r="F951" s="7" t="n">
        <v>177477163650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엘오티베큠 (083310)</t>
        </is>
      </c>
      <c r="B952" s="8" t="inlineStr">
        <is>
          <t>특수 목적용 기계 제조업</t>
        </is>
      </c>
      <c r="C952" s="9" t="n">
        <v>9960</v>
      </c>
      <c r="D952" s="10" t="n">
        <v>-370</v>
      </c>
      <c r="E952" s="11" t="n">
        <v>-0.0358</v>
      </c>
      <c r="F952" s="9" t="n">
        <v>177387928680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동부건설 (005960)</t>
        </is>
      </c>
      <c r="B953" t="inlineStr">
        <is>
          <t>토목 건설업</t>
        </is>
      </c>
      <c r="C953" s="7" t="n">
        <v>7730</v>
      </c>
      <c r="D953" s="5" t="n">
        <v>-310</v>
      </c>
      <c r="E953" s="13" t="n">
        <v>-0.0386</v>
      </c>
      <c r="F953" s="7" t="n">
        <v>177377704990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국보디자인 (066620)</t>
        </is>
      </c>
      <c r="B954" s="8" t="inlineStr">
        <is>
          <t>실내건축 및 건축마무리 공사업</t>
        </is>
      </c>
      <c r="C954" s="9" t="n">
        <v>23650</v>
      </c>
      <c r="D954" s="10" t="n">
        <v>-700</v>
      </c>
      <c r="E954" s="11" t="n">
        <v>-0.0287</v>
      </c>
      <c r="F954" s="9" t="n">
        <v>177375000000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JW생명과학 (234080)</t>
        </is>
      </c>
      <c r="B955" t="inlineStr">
        <is>
          <t>의약품 제조업</t>
        </is>
      </c>
      <c r="C955" s="7" t="n">
        <v>11180</v>
      </c>
      <c r="D955" s="5" t="n">
        <v>-210</v>
      </c>
      <c r="E955" s="13" t="n">
        <v>-0.0184</v>
      </c>
      <c r="F955" s="7" t="n">
        <v>177030313720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한세예스24홀딩스 (016450)</t>
        </is>
      </c>
      <c r="B956" s="8" t="inlineStr">
        <is>
          <t>봉제의복 제조업</t>
        </is>
      </c>
      <c r="C956" s="9" t="n">
        <v>4425</v>
      </c>
      <c r="D956" s="10" t="n">
        <v>-60</v>
      </c>
      <c r="E956" s="11" t="n">
        <v>-0.0134</v>
      </c>
      <c r="F956" s="9" t="n">
        <v>177000000000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이랜텍 (054210)</t>
        </is>
      </c>
      <c r="B957" t="inlineStr">
        <is>
          <t>전자부품 제조업</t>
        </is>
      </c>
      <c r="C957" s="7" t="n">
        <v>6960</v>
      </c>
      <c r="D957" s="5" t="n">
        <v>-170</v>
      </c>
      <c r="E957" s="13" t="n">
        <v>-0.0238</v>
      </c>
      <c r="F957" s="7" t="n">
        <v>176026821600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현대비앤지스틸 (004560)</t>
        </is>
      </c>
      <c r="B958" s="8" t="inlineStr">
        <is>
          <t>1차 철강 제조업</t>
        </is>
      </c>
      <c r="C958" s="9" t="n">
        <v>11670</v>
      </c>
      <c r="D958" s="10" t="n">
        <v>-320</v>
      </c>
      <c r="E958" s="11" t="n">
        <v>-0.0267</v>
      </c>
      <c r="F958" s="9" t="n">
        <v>175969724370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모베이스전자 (012860)</t>
        </is>
      </c>
      <c r="B959" t="inlineStr">
        <is>
          <t>자동차 신품 부품 제조업</t>
        </is>
      </c>
      <c r="C959" s="7" t="n">
        <v>2400</v>
      </c>
      <c r="D959" s="5" t="n">
        <v>-75</v>
      </c>
      <c r="E959" s="13" t="n">
        <v>-0.0303</v>
      </c>
      <c r="F959" s="7" t="n">
        <v>175760296800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도화엔지니어링 (002150)</t>
        </is>
      </c>
      <c r="B960" s="8" t="inlineStr">
        <is>
          <t>건축기술, 엔지니어링 및 관련 기술 서비스업</t>
        </is>
      </c>
      <c r="C960" s="9" t="n">
        <v>5210</v>
      </c>
      <c r="D960" s="10" t="n">
        <v>-10</v>
      </c>
      <c r="E960" s="11" t="n">
        <v>-0.0019</v>
      </c>
      <c r="F960" s="9" t="n">
        <v>175681200000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방림 (003610)</t>
        </is>
      </c>
      <c r="B961" t="inlineStr">
        <is>
          <t>직물직조 및 직물제품 제조업</t>
        </is>
      </c>
      <c r="C961" s="7" t="n">
        <v>5430</v>
      </c>
      <c r="D961" s="5" t="n">
        <v>-110</v>
      </c>
      <c r="E961" s="13" t="n">
        <v>-0.0199</v>
      </c>
      <c r="F961" s="7" t="n">
        <v>174361524540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유화증권 (003460)</t>
        </is>
      </c>
      <c r="B962" s="8" t="inlineStr">
        <is>
          <t>금융 지원 서비스업</t>
        </is>
      </c>
      <c r="C962" s="9" t="n">
        <v>3075</v>
      </c>
      <c r="D962" s="10" t="n">
        <v>-75</v>
      </c>
      <c r="E962" s="11" t="n">
        <v>-0.0238</v>
      </c>
      <c r="F962" s="9" t="n">
        <v>174359926125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바이오솔루션 (086820)</t>
        </is>
      </c>
      <c r="B963" t="inlineStr">
        <is>
          <t>기초 의약물질 제조업</t>
        </is>
      </c>
      <c r="C963" s="7" t="n">
        <v>6720</v>
      </c>
      <c r="D963" s="5" t="n">
        <v>-530</v>
      </c>
      <c r="E963" s="13" t="n">
        <v>-0.0731</v>
      </c>
      <c r="F963" s="7" t="n">
        <v>174209851200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압타바이오 (293780)</t>
        </is>
      </c>
      <c r="B964" s="8" t="inlineStr">
        <is>
          <t>자연과학 및 공학 연구개발업</t>
        </is>
      </c>
      <c r="C964" s="9" t="n">
        <v>6200</v>
      </c>
      <c r="D964" s="10" t="n">
        <v>-200</v>
      </c>
      <c r="E964" s="11" t="n">
        <v>-0.0312</v>
      </c>
      <c r="F964" s="9" t="n">
        <v>174179111000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DH오토넥스 (000300)</t>
        </is>
      </c>
      <c r="B965" t="inlineStr">
        <is>
          <t>자동차 신품 부품 제조업</t>
        </is>
      </c>
      <c r="C965" s="7" t="n">
        <v>4200</v>
      </c>
      <c r="D965" s="5" t="n">
        <v>0</v>
      </c>
      <c r="E965" s="13" t="n">
        <v>0</v>
      </c>
      <c r="F965" s="7" t="n">
        <v>174035631000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지투파워 (388050)</t>
        </is>
      </c>
      <c r="B966" s="8" t="inlineStr">
        <is>
          <t>전동기, 발전기 및 전기 변환 · 공급 · 제어 장치 제조업</t>
        </is>
      </c>
      <c r="C966" s="9" t="n">
        <v>9290</v>
      </c>
      <c r="D966" s="10" t="n">
        <v>-730</v>
      </c>
      <c r="E966" s="11" t="n">
        <v>-0.07290000000000001</v>
      </c>
      <c r="F966" s="9" t="n">
        <v>173810669730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일진파워 (094820)</t>
        </is>
      </c>
      <c r="B967" t="inlineStr">
        <is>
          <t>전기 및 통신 공사업</t>
        </is>
      </c>
      <c r="C967" s="7" t="n">
        <v>11520</v>
      </c>
      <c r="D967" s="5" t="n">
        <v>-360</v>
      </c>
      <c r="E967" s="13" t="n">
        <v>-0.0303</v>
      </c>
      <c r="F967" s="7" t="n">
        <v>173706727680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대창단조 (015230)</t>
        </is>
      </c>
      <c r="B968" s="8" t="inlineStr">
        <is>
          <t>자동차 신품 부품 제조업</t>
        </is>
      </c>
      <c r="C968" s="9" t="n">
        <v>6360</v>
      </c>
      <c r="D968" s="10" t="n">
        <v>10</v>
      </c>
      <c r="E968" s="11" t="n">
        <v>0.0016</v>
      </c>
      <c r="F968" s="9" t="n">
        <v>172633423200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셀비온 (308430)</t>
        </is>
      </c>
      <c r="B969" t="inlineStr">
        <is>
          <t>의약품 제조업</t>
        </is>
      </c>
      <c r="C969" s="7" t="n">
        <v>13370</v>
      </c>
      <c r="D969" s="5" t="n">
        <v>-490</v>
      </c>
      <c r="E969" s="13" t="n">
        <v>-0.0354</v>
      </c>
      <c r="F969" s="7" t="n">
        <v>172543205870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미래에셋증권우 (006805)</t>
        </is>
      </c>
      <c r="B970" s="8" t="inlineStr">
        <is>
          <t>미분류</t>
        </is>
      </c>
      <c r="C970" s="9" t="n">
        <v>12250</v>
      </c>
      <c r="D970" s="10" t="n">
        <v>-520</v>
      </c>
      <c r="E970" s="11" t="n">
        <v>-0.0407</v>
      </c>
      <c r="F970" s="9" t="n">
        <v>172427937500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대원제약 (003220)</t>
        </is>
      </c>
      <c r="B971" t="inlineStr">
        <is>
          <t>의약품 제조업</t>
        </is>
      </c>
      <c r="C971" s="7" t="n">
        <v>7630</v>
      </c>
      <c r="D971" s="5" t="n">
        <v>-130</v>
      </c>
      <c r="E971" s="13" t="n">
        <v>-0.0168</v>
      </c>
      <c r="F971" s="7" t="n">
        <v>171122458290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대양전기공업 (108380)</t>
        </is>
      </c>
      <c r="B972" s="8" t="inlineStr">
        <is>
          <t>선박 및 보트 건조업</t>
        </is>
      </c>
      <c r="C972" s="9" t="n">
        <v>17830</v>
      </c>
      <c r="D972" s="10" t="n">
        <v>-180</v>
      </c>
      <c r="E972" s="11" t="n">
        <v>-0.01</v>
      </c>
      <c r="F972" s="9" t="n">
        <v>170585547390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에스엠벡셀 (010580)</t>
        </is>
      </c>
      <c r="B973" t="inlineStr">
        <is>
          <t>자동차 신품 부품 제조업</t>
        </is>
      </c>
      <c r="C973" s="7" t="n">
        <v>1533</v>
      </c>
      <c r="D973" s="5" t="n">
        <v>-12</v>
      </c>
      <c r="E973" s="13" t="n">
        <v>-0.007800000000000001</v>
      </c>
      <c r="F973" s="7" t="n">
        <v>170548948080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아모텍 (052710)</t>
        </is>
      </c>
      <c r="B974" s="8" t="inlineStr">
        <is>
          <t>전자부품 제조업</t>
        </is>
      </c>
      <c r="C974" s="9" t="n">
        <v>11620</v>
      </c>
      <c r="D974" s="10" t="n">
        <v>-710</v>
      </c>
      <c r="E974" s="11" t="n">
        <v>-0.0576</v>
      </c>
      <c r="F974" s="9" t="n">
        <v>169797784520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HS효성 (487570)</t>
        </is>
      </c>
      <c r="B975" t="inlineStr">
        <is>
          <t>기타 금융업</t>
        </is>
      </c>
      <c r="C975" s="7" t="n">
        <v>45450</v>
      </c>
      <c r="D975" s="5" t="n">
        <v>-1250</v>
      </c>
      <c r="E975" s="13" t="n">
        <v>-0.0268</v>
      </c>
      <c r="F975" s="7" t="n">
        <v>169343382150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코난테크놀로지 (402030)</t>
        </is>
      </c>
      <c r="B976" s="8" t="inlineStr">
        <is>
          <t>소프트웨어 개발 및 공급업</t>
        </is>
      </c>
      <c r="C976" s="9" t="n">
        <v>13510</v>
      </c>
      <c r="D976" s="10" t="n">
        <v>-500</v>
      </c>
      <c r="E976" s="11" t="n">
        <v>-0.0357</v>
      </c>
      <c r="F976" s="9" t="n">
        <v>169111262880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웅진 (016880)</t>
        </is>
      </c>
      <c r="B977" t="inlineStr">
        <is>
          <t>기타 금융업</t>
        </is>
      </c>
      <c r="C977" s="7" t="n">
        <v>2115</v>
      </c>
      <c r="D977" s="5" t="n">
        <v>-105</v>
      </c>
      <c r="E977" s="13" t="n">
        <v>-0.0473</v>
      </c>
      <c r="F977" s="7" t="n">
        <v>169045774200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바이오비쥬 (489460)</t>
        </is>
      </c>
      <c r="B978" s="8" t="inlineStr">
        <is>
          <t>기타 화학제품 제조업</t>
        </is>
      </c>
      <c r="C978" s="9" t="n">
        <v>11450</v>
      </c>
      <c r="D978" s="10" t="n">
        <v>250</v>
      </c>
      <c r="E978" s="11" t="n">
        <v>0.0223</v>
      </c>
      <c r="F978" s="9" t="n">
        <v>168925136150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이크레더블 (092130)</t>
        </is>
      </c>
      <c r="B979" t="inlineStr">
        <is>
          <t>기타 정보 서비스업</t>
        </is>
      </c>
      <c r="C979" s="7" t="n">
        <v>14000</v>
      </c>
      <c r="D979" s="5" t="n">
        <v>-70</v>
      </c>
      <c r="E979" s="13" t="n">
        <v>-0.005</v>
      </c>
      <c r="F979" s="7" t="n">
        <v>168610400000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SP삼화 (000390)</t>
        </is>
      </c>
      <c r="B980" s="8" t="inlineStr">
        <is>
          <t>기타 화학제품 제조업</t>
        </is>
      </c>
      <c r="C980" s="9" t="n">
        <v>6190</v>
      </c>
      <c r="D980" s="10" t="n">
        <v>-110</v>
      </c>
      <c r="E980" s="11" t="n">
        <v>-0.0175</v>
      </c>
      <c r="F980" s="9" t="n">
        <v>168389473110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퓨쳐켐 (220100)</t>
        </is>
      </c>
      <c r="B981" t="inlineStr">
        <is>
          <t>의약품 제조업</t>
        </is>
      </c>
      <c r="C981" s="7" t="n">
        <v>7490</v>
      </c>
      <c r="D981" s="5" t="n">
        <v>-170</v>
      </c>
      <c r="E981" s="13" t="n">
        <v>-0.0222</v>
      </c>
      <c r="F981" s="7" t="n">
        <v>167981375800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알루코 (001780)</t>
        </is>
      </c>
      <c r="B982" s="8" t="inlineStr">
        <is>
          <t>1차 비철금속 제조업</t>
        </is>
      </c>
      <c r="C982" s="9" t="n">
        <v>1734</v>
      </c>
      <c r="D982" s="10" t="n">
        <v>-88</v>
      </c>
      <c r="E982" s="11" t="n">
        <v>-0.0483</v>
      </c>
      <c r="F982" s="9" t="n">
        <v>167903448888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사조씨푸드 (014710)</t>
        </is>
      </c>
      <c r="B983" t="inlineStr">
        <is>
          <t>수산물 가공 및 저장 처리업</t>
        </is>
      </c>
      <c r="C983" s="7" t="n">
        <v>9750</v>
      </c>
      <c r="D983" s="5" t="n">
        <v>-80</v>
      </c>
      <c r="E983" s="13" t="n">
        <v>-0.008100000000000001</v>
      </c>
      <c r="F983" s="7" t="n">
        <v>167880794250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SYTS (002170)</t>
        </is>
      </c>
      <c r="B984" s="8" t="inlineStr">
        <is>
          <t>가죽, 가방 및 유사제품 제조업</t>
        </is>
      </c>
      <c r="C984" s="9" t="n">
        <v>55800</v>
      </c>
      <c r="D984" s="10" t="n">
        <v>-700</v>
      </c>
      <c r="E984" s="11" t="n">
        <v>-0.0124</v>
      </c>
      <c r="F984" s="9" t="n">
        <v>167400000000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제일일렉트릭 (199820)</t>
        </is>
      </c>
      <c r="B985" t="inlineStr">
        <is>
          <t>전동기, 발전기 및 전기 변환 · 공급 · 제어 장치 제조업</t>
        </is>
      </c>
      <c r="C985" s="7" t="n">
        <v>7530</v>
      </c>
      <c r="D985" s="5" t="n">
        <v>-120</v>
      </c>
      <c r="E985" s="13" t="n">
        <v>-0.0157</v>
      </c>
      <c r="F985" s="7" t="n">
        <v>167316600000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EDGC (245620)</t>
        </is>
      </c>
      <c r="B986" s="8" t="inlineStr">
        <is>
          <t>자연과학 및 공학 연구개발업</t>
        </is>
      </c>
      <c r="C986" s="9" t="n">
        <v>741</v>
      </c>
      <c r="D986" s="10" t="n">
        <v>0</v>
      </c>
      <c r="E986" s="11" t="n">
        <v>0</v>
      </c>
      <c r="F986" s="9" t="n">
        <v>167118555474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한국비엔씨 (256840)</t>
        </is>
      </c>
      <c r="B987" t="inlineStr">
        <is>
          <t>기초 의약물질 제조업</t>
        </is>
      </c>
      <c r="C987" s="7" t="n">
        <v>2440</v>
      </c>
      <c r="D987" s="5" t="n">
        <v>-100</v>
      </c>
      <c r="E987" s="13" t="n">
        <v>-0.0394</v>
      </c>
      <c r="F987" s="7" t="n">
        <v>166883521840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아이디스 (143160)</t>
        </is>
      </c>
      <c r="B988" s="8" t="inlineStr">
        <is>
          <t>통신 및 방송 장비 제조업</t>
        </is>
      </c>
      <c r="C988" s="9" t="n">
        <v>15560</v>
      </c>
      <c r="D988" s="10" t="n">
        <v>-40</v>
      </c>
      <c r="E988" s="11" t="n">
        <v>-0.0026</v>
      </c>
      <c r="F988" s="9" t="n">
        <v>166747028400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인터로조 (119610)</t>
        </is>
      </c>
      <c r="B989" t="inlineStr">
        <is>
          <t>의료용 기기 제조업</t>
        </is>
      </c>
      <c r="C989" s="7" t="n">
        <v>14520</v>
      </c>
      <c r="D989" s="5" t="n">
        <v>-240</v>
      </c>
      <c r="E989" s="13" t="n">
        <v>-0.0163</v>
      </c>
      <c r="F989" s="7" t="n">
        <v>165727606440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메디아나 (041920)</t>
        </is>
      </c>
      <c r="B990" s="8" t="inlineStr">
        <is>
          <t>의료용 기기 제조업</t>
        </is>
      </c>
      <c r="C990" s="9" t="n">
        <v>8910</v>
      </c>
      <c r="D990" s="10" t="n">
        <v>-150</v>
      </c>
      <c r="E990" s="11" t="n">
        <v>-0.0166</v>
      </c>
      <c r="F990" s="9" t="n">
        <v>165710166930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스트라드비젼 (475040)</t>
        </is>
      </c>
      <c r="B991" t="inlineStr">
        <is>
          <t>소프트웨어 개발 및 공급업</t>
        </is>
      </c>
      <c r="C991" s="7" t="n">
        <v>3110</v>
      </c>
      <c r="D991" s="5" t="n">
        <v>-65</v>
      </c>
      <c r="E991" s="13" t="n">
        <v>-0.0205</v>
      </c>
      <c r="F991" s="7" t="n">
        <v>165623479180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DMS (068790)</t>
        </is>
      </c>
      <c r="B992" s="8" t="inlineStr">
        <is>
          <t>특수 목적용 기계 제조업</t>
        </is>
      </c>
      <c r="C992" s="9" t="n">
        <v>7330</v>
      </c>
      <c r="D992" s="10" t="n">
        <v>-100</v>
      </c>
      <c r="E992" s="11" t="n">
        <v>-0.0135</v>
      </c>
      <c r="F992" s="9" t="n">
        <v>165439741920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아바코 (083930)</t>
        </is>
      </c>
      <c r="B993" t="inlineStr">
        <is>
          <t>특수 목적용 기계 제조업</t>
        </is>
      </c>
      <c r="C993" s="7" t="n">
        <v>11250</v>
      </c>
      <c r="D993" s="5" t="n">
        <v>-140</v>
      </c>
      <c r="E993" s="13" t="n">
        <v>-0.0123</v>
      </c>
      <c r="F993" s="7" t="n">
        <v>165119051250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모두투어 (080160)</t>
        </is>
      </c>
      <c r="B994" s="8" t="inlineStr">
        <is>
          <t>여행사 및 기타 여행보조 서비스업</t>
        </is>
      </c>
      <c r="C994" s="9" t="n">
        <v>8730</v>
      </c>
      <c r="D994" s="10" t="n">
        <v>-90</v>
      </c>
      <c r="E994" s="11" t="n">
        <v>-0.0102</v>
      </c>
      <c r="F994" s="9" t="n">
        <v>164997000000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엠아이텍 (179290)</t>
        </is>
      </c>
      <c r="B995" t="inlineStr">
        <is>
          <t>의료용 기기 제조업</t>
        </is>
      </c>
      <c r="C995" s="7" t="n">
        <v>5095</v>
      </c>
      <c r="D995" s="5" t="n">
        <v>-125</v>
      </c>
      <c r="E995" s="13" t="n">
        <v>-0.0239</v>
      </c>
      <c r="F995" s="7" t="n">
        <v>164903129410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유수홀딩스 (000700)</t>
        </is>
      </c>
      <c r="B996" s="8" t="inlineStr">
        <is>
          <t>회사 본부 및 경영 컨설팅 서비스업</t>
        </is>
      </c>
      <c r="C996" s="9" t="n">
        <v>6330</v>
      </c>
      <c r="D996" s="10" t="n">
        <v>-110</v>
      </c>
      <c r="E996" s="11" t="n">
        <v>-0.0171</v>
      </c>
      <c r="F996" s="9" t="n">
        <v>164844669960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해태제과식품 (101530)</t>
        </is>
      </c>
      <c r="B997" t="inlineStr">
        <is>
          <t>기타 식품 제조업</t>
        </is>
      </c>
      <c r="C997" s="7" t="n">
        <v>5660</v>
      </c>
      <c r="D997" s="5" t="n">
        <v>-40</v>
      </c>
      <c r="E997" s="13" t="n">
        <v>-0.006999999999999999</v>
      </c>
      <c r="F997" s="7" t="n">
        <v>164801212520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만호제강 (001080)</t>
        </is>
      </c>
      <c r="B998" s="8" t="inlineStr">
        <is>
          <t>1차 철강 제조업</t>
        </is>
      </c>
      <c r="C998" s="9" t="n">
        <v>3970</v>
      </c>
      <c r="D998" s="10" t="n">
        <v>-250</v>
      </c>
      <c r="E998" s="11" t="n">
        <v>-0.0592</v>
      </c>
      <c r="F998" s="9" t="n">
        <v>164755000000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레드캡투어 (038390)</t>
        </is>
      </c>
      <c r="B999" t="inlineStr">
        <is>
          <t>여행사 및 기타 여행보조 서비스업</t>
        </is>
      </c>
      <c r="C999" s="7" t="n">
        <v>9850</v>
      </c>
      <c r="D999" s="5" t="n">
        <v>30</v>
      </c>
      <c r="E999" s="13" t="n">
        <v>0.0031</v>
      </c>
      <c r="F999" s="7" t="n">
        <v>164700096700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지누스 (013890)</t>
        </is>
      </c>
      <c r="B1000" s="8" t="inlineStr">
        <is>
          <t>가구 제조업</t>
        </is>
      </c>
      <c r="C1000" s="9" t="n">
        <v>7510</v>
      </c>
      <c r="D1000" s="10" t="n">
        <v>-350</v>
      </c>
      <c r="E1000" s="11" t="n">
        <v>-0.0445</v>
      </c>
      <c r="F1000" s="9" t="n">
        <v>164662855630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져스텍 (153890)</t>
        </is>
      </c>
      <c r="B1001" t="inlineStr">
        <is>
          <t>전동기, 발전기 및 전기 변환 · 공급 · 제어 장치 제조업</t>
        </is>
      </c>
      <c r="C1001" s="7" t="n">
        <v>13650</v>
      </c>
      <c r="D1001" s="5" t="n">
        <v>1830</v>
      </c>
      <c r="E1001" s="13" t="n">
        <v>0.1548</v>
      </c>
      <c r="F1001" s="7" t="n">
        <v>164486663250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코스맥스엔비티 (222040)</t>
        </is>
      </c>
      <c r="B1002" s="8" t="inlineStr">
        <is>
          <t>기타 식품 제조업</t>
        </is>
      </c>
      <c r="C1002" s="9" t="n">
        <v>7970</v>
      </c>
      <c r="D1002" s="10" t="n">
        <v>-410</v>
      </c>
      <c r="E1002" s="11" t="n">
        <v>-0.0489</v>
      </c>
      <c r="F1002" s="9" t="n">
        <v>164405160000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윤성에프앤씨 (372170)</t>
        </is>
      </c>
      <c r="B1003" t="inlineStr">
        <is>
          <t>특수 목적용 기계 제조업</t>
        </is>
      </c>
      <c r="C1003" s="7" t="n">
        <v>20600</v>
      </c>
      <c r="D1003" s="5" t="n">
        <v>-700</v>
      </c>
      <c r="E1003" s="13" t="n">
        <v>-0.0329</v>
      </c>
      <c r="F1003" s="7" t="n">
        <v>164368388800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잉글우드랩 (950140)</t>
        </is>
      </c>
      <c r="B1004" s="8" t="inlineStr">
        <is>
          <t>기타 화학제품 제조업</t>
        </is>
      </c>
      <c r="C1004" s="9" t="n">
        <v>8260</v>
      </c>
      <c r="D1004" s="10" t="n">
        <v>-100</v>
      </c>
      <c r="E1004" s="11" t="n">
        <v>-0.012</v>
      </c>
      <c r="F1004" s="9" t="n">
        <v>164108573160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빅솔론 (093190)</t>
        </is>
      </c>
      <c r="B1005" t="inlineStr">
        <is>
          <t>컴퓨터 및 주변장치 제조업</t>
        </is>
      </c>
      <c r="C1005" s="7" t="n">
        <v>8530</v>
      </c>
      <c r="D1005" s="5" t="n">
        <v>-160</v>
      </c>
      <c r="E1005" s="13" t="n">
        <v>-0.0184</v>
      </c>
      <c r="F1005" s="7" t="n">
        <v>164107859650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CJ제일제당 우 (097955)</t>
        </is>
      </c>
      <c r="B1006" s="8" t="inlineStr">
        <is>
          <t>미분류</t>
        </is>
      </c>
      <c r="C1006" s="9" t="n">
        <v>123000</v>
      </c>
      <c r="D1006" s="10" t="n">
        <v>-1700</v>
      </c>
      <c r="E1006" s="11" t="n">
        <v>-0.0136</v>
      </c>
      <c r="F1006" s="9" t="n">
        <v>163274259000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더핑크퐁컴퍼니 (403850)</t>
        </is>
      </c>
      <c r="B1007" t="inlineStr">
        <is>
          <t>영화, 비디오물, 방송프로그램 제작 및 배급업</t>
        </is>
      </c>
      <c r="C1007" s="7" t="n">
        <v>11330</v>
      </c>
      <c r="D1007" s="5" t="n">
        <v>-90</v>
      </c>
      <c r="E1007" s="13" t="n">
        <v>-0.007900000000000001</v>
      </c>
      <c r="F1007" s="7" t="n">
        <v>162596943300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아나패스 (123860)</t>
        </is>
      </c>
      <c r="B1008" s="8" t="inlineStr">
        <is>
          <t>반도체 제조업</t>
        </is>
      </c>
      <c r="C1008" s="9" t="n">
        <v>13350</v>
      </c>
      <c r="D1008" s="10" t="n">
        <v>-380</v>
      </c>
      <c r="E1008" s="11" t="n">
        <v>-0.0277</v>
      </c>
      <c r="F1008" s="9" t="n">
        <v>161847590250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씨이랩 (189330)</t>
        </is>
      </c>
      <c r="B1009" t="inlineStr">
        <is>
          <t>소프트웨어 개발 및 공급업</t>
        </is>
      </c>
      <c r="C1009" s="7" t="n">
        <v>17240</v>
      </c>
      <c r="D1009" s="5" t="n">
        <v>360</v>
      </c>
      <c r="E1009" s="13" t="n">
        <v>0.0213</v>
      </c>
      <c r="F1009" s="7" t="n">
        <v>161750576160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흥구석유 (024060)</t>
        </is>
      </c>
      <c r="B1010" s="8" t="inlineStr">
        <is>
          <t>기타 전문 도매업</t>
        </is>
      </c>
      <c r="C1010" s="9" t="n">
        <v>10760</v>
      </c>
      <c r="D1010" s="10" t="n">
        <v>-640</v>
      </c>
      <c r="E1010" s="11" t="n">
        <v>-0.0561</v>
      </c>
      <c r="F1010" s="9" t="n">
        <v>161400000000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노루페인트 (090350)</t>
        </is>
      </c>
      <c r="B1011" t="inlineStr">
        <is>
          <t>기타 화학제품 제조업</t>
        </is>
      </c>
      <c r="C1011" s="7" t="n">
        <v>8060</v>
      </c>
      <c r="D1011" s="5" t="n">
        <v>-110</v>
      </c>
      <c r="E1011" s="13" t="n">
        <v>-0.0135</v>
      </c>
      <c r="F1011" s="7" t="n">
        <v>161200000000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코칩 (126730)</t>
        </is>
      </c>
      <c r="B1012" s="8" t="inlineStr">
        <is>
          <t>전자부품 제조업</t>
        </is>
      </c>
      <c r="C1012" s="9" t="n">
        <v>18350</v>
      </c>
      <c r="D1012" s="10" t="n">
        <v>-190</v>
      </c>
      <c r="E1012" s="11" t="n">
        <v>-0.0102</v>
      </c>
      <c r="F1012" s="9" t="n">
        <v>160931812100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일양약품 (007570)</t>
        </is>
      </c>
      <c r="B1013" t="inlineStr">
        <is>
          <t>의약품 제조업</t>
        </is>
      </c>
      <c r="C1013" s="7" t="n">
        <v>8390</v>
      </c>
      <c r="D1013" s="5" t="n">
        <v>-330</v>
      </c>
      <c r="E1013" s="13" t="n">
        <v>-0.0378</v>
      </c>
      <c r="F1013" s="7" t="n">
        <v>160128720960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버킷스튜디오 (066410)</t>
        </is>
      </c>
      <c r="B1014" s="8" t="inlineStr">
        <is>
          <t>전기 통신업</t>
        </is>
      </c>
      <c r="C1014" s="9" t="n">
        <v>1153</v>
      </c>
      <c r="D1014" s="10" t="n">
        <v>0</v>
      </c>
      <c r="E1014" s="11" t="n">
        <v>0</v>
      </c>
      <c r="F1014" s="9" t="n">
        <v>159637252154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코다코 (046070)</t>
        </is>
      </c>
      <c r="B1015" t="inlineStr">
        <is>
          <t>자동차 신품 부품 제조업</t>
        </is>
      </c>
      <c r="C1015" s="7" t="n">
        <v>10280</v>
      </c>
      <c r="D1015" s="5" t="n">
        <v>0</v>
      </c>
      <c r="E1015" s="13" t="n">
        <v>0</v>
      </c>
      <c r="F1015" s="7" t="n">
        <v>159196994920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앤로보틱스 (138360)</t>
        </is>
      </c>
      <c r="B1016" s="8" t="inlineStr">
        <is>
          <t>특수 목적용 기계 제조업</t>
        </is>
      </c>
      <c r="C1016" s="9" t="n">
        <v>1807</v>
      </c>
      <c r="D1016" s="10" t="n">
        <v>-84</v>
      </c>
      <c r="E1016" s="11" t="n">
        <v>-0.0444</v>
      </c>
      <c r="F1016" s="9" t="n">
        <v>158968898738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디오 (039840)</t>
        </is>
      </c>
      <c r="B1017" t="inlineStr">
        <is>
          <t>의료용 기기 제조업</t>
        </is>
      </c>
      <c r="C1017" s="7" t="n">
        <v>11830</v>
      </c>
      <c r="D1017" s="5" t="n">
        <v>-150</v>
      </c>
      <c r="E1017" s="13" t="n">
        <v>-0.0125</v>
      </c>
      <c r="F1017" s="7" t="n">
        <v>158709245240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큐리오시스 (494120)</t>
        </is>
      </c>
      <c r="B1018" s="8" t="inlineStr">
        <is>
          <t>사진장비 및 광학기기 제조업</t>
        </is>
      </c>
      <c r="C1018" s="9" t="n">
        <v>10400</v>
      </c>
      <c r="D1018" s="10" t="n">
        <v>-400</v>
      </c>
      <c r="E1018" s="11" t="n">
        <v>-0.03700000000000001</v>
      </c>
      <c r="F1018" s="9" t="n">
        <v>158701545600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에이치엠넥스 (036170)</t>
        </is>
      </c>
      <c r="B1019" t="inlineStr">
        <is>
          <t>반도체 제조업</t>
        </is>
      </c>
      <c r="C1019" s="7" t="n">
        <v>2585</v>
      </c>
      <c r="D1019" s="5" t="n">
        <v>-115</v>
      </c>
      <c r="E1019" s="13" t="n">
        <v>-0.0426</v>
      </c>
      <c r="F1019" s="7" t="n">
        <v>158630143210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디바이스 (187870)</t>
        </is>
      </c>
      <c r="B1020" s="8" t="inlineStr">
        <is>
          <t>특수 목적용 기계 제조업</t>
        </is>
      </c>
      <c r="C1020" s="9" t="n">
        <v>11510</v>
      </c>
      <c r="D1020" s="10" t="n">
        <v>-640</v>
      </c>
      <c r="E1020" s="11" t="n">
        <v>-0.0527</v>
      </c>
      <c r="F1020" s="9" t="n">
        <v>158493390600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NH올원리츠 (400760)</t>
        </is>
      </c>
      <c r="B1021" t="inlineStr">
        <is>
          <t>부동산 임대 및 공급업</t>
        </is>
      </c>
      <c r="C1021" s="7" t="n">
        <v>2885</v>
      </c>
      <c r="D1021" s="5" t="n">
        <v>-20</v>
      </c>
      <c r="E1021" s="13" t="n">
        <v>-0.0069</v>
      </c>
      <c r="F1021" s="7" t="n">
        <v>158470958375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대한화섬 (003830)</t>
        </is>
      </c>
      <c r="B1022" s="8" t="inlineStr">
        <is>
          <t>화학섬유 제조업</t>
        </is>
      </c>
      <c r="C1022" s="9" t="n">
        <v>119200</v>
      </c>
      <c r="D1022" s="10" t="n">
        <v>500</v>
      </c>
      <c r="E1022" s="11" t="n">
        <v>0.0042</v>
      </c>
      <c r="F1022" s="9" t="n">
        <v>158297600000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동성제약 (002210)</t>
        </is>
      </c>
      <c r="B1023" t="inlineStr">
        <is>
          <t>의약품 제조업</t>
        </is>
      </c>
      <c r="C1023" s="7" t="n">
        <v>1635</v>
      </c>
      <c r="D1023" s="5" t="n">
        <v>-50</v>
      </c>
      <c r="E1023" s="13" t="n">
        <v>-0.0297</v>
      </c>
      <c r="F1023" s="7" t="n">
        <v>157972893945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유니퀘스트 (077500)</t>
        </is>
      </c>
      <c r="B1024" s="8" t="inlineStr">
        <is>
          <t>기계장비 및 관련 물품 도매업</t>
        </is>
      </c>
      <c r="C1024" s="9" t="n">
        <v>7300</v>
      </c>
      <c r="D1024" s="10" t="n">
        <v>-250</v>
      </c>
      <c r="E1024" s="11" t="n">
        <v>-0.0331</v>
      </c>
      <c r="F1024" s="9" t="n">
        <v>157680744600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비엠티 (086670)</t>
        </is>
      </c>
      <c r="B1025" t="inlineStr">
        <is>
          <t>일반 목적용 기계 제조업</t>
        </is>
      </c>
      <c r="C1025" s="7" t="n">
        <v>15870</v>
      </c>
      <c r="D1025" s="5" t="n">
        <v>190</v>
      </c>
      <c r="E1025" s="13" t="n">
        <v>0.0121</v>
      </c>
      <c r="F1025" s="7" t="n">
        <v>157523794950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대한약품 (023910)</t>
        </is>
      </c>
      <c r="B1026" s="8" t="inlineStr">
        <is>
          <t>의약품 제조업</t>
        </is>
      </c>
      <c r="C1026" s="9" t="n">
        <v>26250</v>
      </c>
      <c r="D1026" s="10" t="n">
        <v>-550</v>
      </c>
      <c r="E1026" s="11" t="n">
        <v>-0.0205</v>
      </c>
      <c r="F1026" s="9" t="n">
        <v>157500000000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조선내화 (462520)</t>
        </is>
      </c>
      <c r="B1027" t="inlineStr">
        <is>
          <t>내화, 비내화 요업제품 제조업</t>
        </is>
      </c>
      <c r="C1027" s="7" t="n">
        <v>13240</v>
      </c>
      <c r="D1027" s="5" t="n">
        <v>-40</v>
      </c>
      <c r="E1027" s="13" t="n">
        <v>-0.003</v>
      </c>
      <c r="F1027" s="7" t="n">
        <v>156962424320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유비쿼스 (264450)</t>
        </is>
      </c>
      <c r="B1028" s="8" t="inlineStr">
        <is>
          <t>통신 및 방송 장비 제조업</t>
        </is>
      </c>
      <c r="C1028" s="9" t="n">
        <v>10680</v>
      </c>
      <c r="D1028" s="10" t="n">
        <v>-240</v>
      </c>
      <c r="E1028" s="11" t="n">
        <v>-0.022</v>
      </c>
      <c r="F1028" s="9" t="n">
        <v>156627465240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GC메디아이 (032620)</t>
        </is>
      </c>
      <c r="B1029" t="inlineStr">
        <is>
          <t>소프트웨어 개발 및 공급업</t>
        </is>
      </c>
      <c r="C1029" s="7" t="n">
        <v>3000</v>
      </c>
      <c r="D1029" s="5" t="n">
        <v>-20</v>
      </c>
      <c r="E1029" s="13" t="n">
        <v>-0.0066</v>
      </c>
      <c r="F1029" s="7" t="n">
        <v>156591417000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CJ우 (001045)</t>
        </is>
      </c>
      <c r="B1030" s="8" t="inlineStr">
        <is>
          <t>미분류</t>
        </is>
      </c>
      <c r="C1030" s="9" t="n">
        <v>69100</v>
      </c>
      <c r="D1030" s="10" t="n">
        <v>-2800</v>
      </c>
      <c r="E1030" s="11" t="n">
        <v>-0.0389</v>
      </c>
      <c r="F1030" s="9" t="n">
        <v>156181409300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메가스터디 (072870)</t>
        </is>
      </c>
      <c r="B1031" t="inlineStr">
        <is>
          <t>서적, 잡지 및 기타 인쇄물 출판업</t>
        </is>
      </c>
      <c r="C1031" s="7" t="n">
        <v>13090</v>
      </c>
      <c r="D1031" s="5" t="n">
        <v>-200</v>
      </c>
      <c r="E1031" s="13" t="n">
        <v>-0.015</v>
      </c>
      <c r="F1031" s="7" t="n">
        <v>156045353310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케이엔알시스템 (199430)</t>
        </is>
      </c>
      <c r="B1032" s="8" t="inlineStr">
        <is>
          <t>측정, 시험, 항해, 제어 및 기타 정밀기기 제조업; 광학기기 제외</t>
        </is>
      </c>
      <c r="C1032" s="9" t="n">
        <v>13920</v>
      </c>
      <c r="D1032" s="10" t="n">
        <v>-700</v>
      </c>
      <c r="E1032" s="11" t="n">
        <v>-0.0479</v>
      </c>
      <c r="F1032" s="9" t="n">
        <v>155862838560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오르비텍 (046120)</t>
        </is>
      </c>
      <c r="B1033" t="inlineStr">
        <is>
          <t>기타 과학기술 서비스업</t>
        </is>
      </c>
      <c r="C1033" s="7" t="n">
        <v>4590</v>
      </c>
      <c r="D1033" s="5" t="n">
        <v>-90</v>
      </c>
      <c r="E1033" s="13" t="n">
        <v>-0.0192</v>
      </c>
      <c r="F1033" s="7" t="n">
        <v>155396437470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티케이케미칼 (104480)</t>
        </is>
      </c>
      <c r="B1034" s="8" t="inlineStr">
        <is>
          <t>화학섬유 제조업</t>
        </is>
      </c>
      <c r="C1034" s="9" t="n">
        <v>1709</v>
      </c>
      <c r="D1034" s="10" t="n">
        <v>-41</v>
      </c>
      <c r="E1034" s="11" t="n">
        <v>-0.0234</v>
      </c>
      <c r="F1034" s="9" t="n">
        <v>155340296706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경동제약 (011040)</t>
        </is>
      </c>
      <c r="B1035" t="inlineStr">
        <is>
          <t>의약품 제조업</t>
        </is>
      </c>
      <c r="C1035" s="7" t="n">
        <v>5040</v>
      </c>
      <c r="D1035" s="5" t="n">
        <v>-50</v>
      </c>
      <c r="E1035" s="13" t="n">
        <v>-0.0098</v>
      </c>
      <c r="F1035" s="7" t="n">
        <v>155074580640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유비쿼스홀딩스 (078070)</t>
        </is>
      </c>
      <c r="B1036" s="8" t="inlineStr">
        <is>
          <t>기타 금융업</t>
        </is>
      </c>
      <c r="C1036" s="9" t="n">
        <v>9090</v>
      </c>
      <c r="D1036" s="10" t="n">
        <v>-230</v>
      </c>
      <c r="E1036" s="11" t="n">
        <v>-0.0247</v>
      </c>
      <c r="F1036" s="9" t="n">
        <v>155064882870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녹십자웰빙 (234690)</t>
        </is>
      </c>
      <c r="B1037" t="inlineStr">
        <is>
          <t>의약품 제조업</t>
        </is>
      </c>
      <c r="C1037" s="7" t="n">
        <v>8630</v>
      </c>
      <c r="D1037" s="5" t="n">
        <v>-160</v>
      </c>
      <c r="E1037" s="13" t="n">
        <v>-0.0182</v>
      </c>
      <c r="F1037" s="7" t="n">
        <v>155023192700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동국씨엠 (460850)</t>
        </is>
      </c>
      <c r="B1038" s="8" t="inlineStr">
        <is>
          <t>1차 철강 제조업</t>
        </is>
      </c>
      <c r="C1038" s="9" t="n">
        <v>5180</v>
      </c>
      <c r="D1038" s="10" t="n">
        <v>-90</v>
      </c>
      <c r="E1038" s="11" t="n">
        <v>-0.0171</v>
      </c>
      <c r="F1038" s="9" t="n">
        <v>154875038080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이엘씨 (041520)</t>
        </is>
      </c>
      <c r="B1039" t="inlineStr">
        <is>
          <t>측정, 시험, 항해, 제어 및 기타 정밀기기 제조업; 광학기기 제외</t>
        </is>
      </c>
      <c r="C1039" s="7" t="n">
        <v>12690</v>
      </c>
      <c r="D1039" s="5" t="n">
        <v>240</v>
      </c>
      <c r="E1039" s="13" t="n">
        <v>0.0193</v>
      </c>
      <c r="F1039" s="7" t="n">
        <v>154674983700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아이디스홀딩스 (054800)</t>
        </is>
      </c>
      <c r="B1040" s="8" t="inlineStr">
        <is>
          <t>기타 전문 서비스업</t>
        </is>
      </c>
      <c r="C1040" s="9" t="n">
        <v>14890</v>
      </c>
      <c r="D1040" s="10" t="n">
        <v>-320</v>
      </c>
      <c r="E1040" s="11" t="n">
        <v>-0.021</v>
      </c>
      <c r="F1040" s="9" t="n">
        <v>154078086840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아이패밀리에스씨 (114840)</t>
        </is>
      </c>
      <c r="B1041" t="inlineStr">
        <is>
          <t>기타 화학제품 제조업</t>
        </is>
      </c>
      <c r="C1041" s="7" t="n">
        <v>9230</v>
      </c>
      <c r="D1041" s="5" t="n">
        <v>540</v>
      </c>
      <c r="E1041" s="13" t="n">
        <v>0.0621</v>
      </c>
      <c r="F1041" s="7" t="n">
        <v>153969183550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지어소프트 (051160)</t>
        </is>
      </c>
      <c r="B1042" s="8" t="inlineStr">
        <is>
          <t>소프트웨어 개발 및 공급업</t>
        </is>
      </c>
      <c r="C1042" s="9" t="n">
        <v>9930</v>
      </c>
      <c r="D1042" s="10" t="n">
        <v>-200</v>
      </c>
      <c r="E1042" s="11" t="n">
        <v>-0.0197</v>
      </c>
      <c r="F1042" s="9" t="n">
        <v>153661089900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강남제비스코 (000860)</t>
        </is>
      </c>
      <c r="B1043" t="inlineStr">
        <is>
          <t>기타 화학제품 제조업</t>
        </is>
      </c>
      <c r="C1043" s="7" t="n">
        <v>11820</v>
      </c>
      <c r="D1043" s="5" t="n">
        <v>-330</v>
      </c>
      <c r="E1043" s="13" t="n">
        <v>-0.0272</v>
      </c>
      <c r="F1043" s="7" t="n">
        <v>153660000000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하이비젼시스템 (126700)</t>
        </is>
      </c>
      <c r="B1044" s="8" t="inlineStr">
        <is>
          <t>사진장비 및 광학기기 제조업</t>
        </is>
      </c>
      <c r="C1044" s="9" t="n">
        <v>10270</v>
      </c>
      <c r="D1044" s="10" t="n">
        <v>-270</v>
      </c>
      <c r="E1044" s="11" t="n">
        <v>-0.0256</v>
      </c>
      <c r="F1044" s="9" t="n">
        <v>153455490240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삼화전기 (009470)</t>
        </is>
      </c>
      <c r="B1045" t="inlineStr">
        <is>
          <t>전자부품 제조업</t>
        </is>
      </c>
      <c r="C1045" s="7" t="n">
        <v>23150</v>
      </c>
      <c r="D1045" s="5" t="n">
        <v>-650</v>
      </c>
      <c r="E1045" s="13" t="n">
        <v>-0.0273</v>
      </c>
      <c r="F1045" s="7" t="n">
        <v>153109933000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범한퓨얼셀 (382900)</t>
        </is>
      </c>
      <c r="B1046" s="8" t="inlineStr">
        <is>
          <t>전동기, 발전기 및 전기 변환 · 공급 · 제어 장치 제조업</t>
        </is>
      </c>
      <c r="C1046" s="9" t="n">
        <v>17450</v>
      </c>
      <c r="D1046" s="10" t="n">
        <v>-80</v>
      </c>
      <c r="E1046" s="11" t="n">
        <v>-0.0046</v>
      </c>
      <c r="F1046" s="9" t="n">
        <v>152879450000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안트로젠 (065660)</t>
        </is>
      </c>
      <c r="B1047" t="inlineStr">
        <is>
          <t>기타 전문 도매업</t>
        </is>
      </c>
      <c r="C1047" s="7" t="n">
        <v>15270</v>
      </c>
      <c r="D1047" s="5" t="n">
        <v>-150</v>
      </c>
      <c r="E1047" s="13" t="n">
        <v>-0.0097</v>
      </c>
      <c r="F1047" s="7" t="n">
        <v>152793147000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금호석유화학우 (011785)</t>
        </is>
      </c>
      <c r="B1048" s="8" t="inlineStr">
        <is>
          <t>미분류</t>
        </is>
      </c>
      <c r="C1048" s="9" t="n">
        <v>50500</v>
      </c>
      <c r="D1048" s="10" t="n">
        <v>-700</v>
      </c>
      <c r="E1048" s="11" t="n">
        <v>-0.0137</v>
      </c>
      <c r="F1048" s="9" t="n">
        <v>152686043000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와이솔 (122990)</t>
        </is>
      </c>
      <c r="B1049" t="inlineStr">
        <is>
          <t>전자부품 제조업</t>
        </is>
      </c>
      <c r="C1049" s="7" t="n">
        <v>5730</v>
      </c>
      <c r="D1049" s="5" t="n">
        <v>-80</v>
      </c>
      <c r="E1049" s="13" t="n">
        <v>-0.0138</v>
      </c>
      <c r="F1049" s="7" t="n">
        <v>152641934130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코리아에프티 (123410)</t>
        </is>
      </c>
      <c r="B1050" s="8" t="inlineStr">
        <is>
          <t>자동차 신품 부품 제조업</t>
        </is>
      </c>
      <c r="C1050" s="9" t="n">
        <v>5470</v>
      </c>
      <c r="D1050" s="10" t="n">
        <v>-70</v>
      </c>
      <c r="E1050" s="11" t="n">
        <v>-0.0126</v>
      </c>
      <c r="F1050" s="9" t="n">
        <v>152290620080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한국주철관 (000970)</t>
        </is>
      </c>
      <c r="B1051" t="inlineStr">
        <is>
          <t>1차 철강 제조업</t>
        </is>
      </c>
      <c r="C1051" s="7" t="n">
        <v>6670</v>
      </c>
      <c r="D1051" s="5" t="n">
        <v>-70</v>
      </c>
      <c r="E1051" s="13" t="n">
        <v>-0.0104</v>
      </c>
      <c r="F1051" s="7" t="n">
        <v>152079335000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푸른저축은행 (007330)</t>
        </is>
      </c>
      <c r="B1052" s="8" t="inlineStr">
        <is>
          <t>은행 및 저축기관</t>
        </is>
      </c>
      <c r="C1052" s="9" t="n">
        <v>10080</v>
      </c>
      <c r="D1052" s="10" t="n">
        <v>-20</v>
      </c>
      <c r="E1052" s="11" t="n">
        <v>-0.002</v>
      </c>
      <c r="F1052" s="9" t="n">
        <v>152034624000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KG파이낸셜 (046440)</t>
        </is>
      </c>
      <c r="B1053" t="inlineStr">
        <is>
          <t>소프트웨어 개발 및 공급업</t>
        </is>
      </c>
      <c r="C1053" s="7" t="n">
        <v>3995</v>
      </c>
      <c r="D1053" s="5" t="n">
        <v>-95</v>
      </c>
      <c r="E1053" s="13" t="n">
        <v>-0.0232</v>
      </c>
      <c r="F1053" s="7" t="n">
        <v>151853153990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코스텍시스 (355150)</t>
        </is>
      </c>
      <c r="B1054" s="8" t="inlineStr">
        <is>
          <t>반도체 제조업</t>
        </is>
      </c>
      <c r="C1054" s="9" t="n">
        <v>19450</v>
      </c>
      <c r="D1054" s="10" t="n">
        <v>-480</v>
      </c>
      <c r="E1054" s="11" t="n">
        <v>-0.0241</v>
      </c>
      <c r="F1054" s="9" t="n">
        <v>151658457500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제테마 (216080)</t>
        </is>
      </c>
      <c r="B1055" t="inlineStr">
        <is>
          <t>의료용품 및 기타 의약 관련제품 제조업</t>
        </is>
      </c>
      <c r="C1055" s="7" t="n">
        <v>4045</v>
      </c>
      <c r="D1055" s="5" t="n">
        <v>-155</v>
      </c>
      <c r="E1055" s="13" t="n">
        <v>-0.0369</v>
      </c>
      <c r="F1055" s="7" t="n">
        <v>150826315455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켄코아에어로스페이스 (274090)</t>
        </is>
      </c>
      <c r="B1056" s="8" t="inlineStr">
        <is>
          <t>항공기,우주선 및 부품 제조업</t>
        </is>
      </c>
      <c r="C1056" s="9" t="n">
        <v>10930</v>
      </c>
      <c r="D1056" s="10" t="n">
        <v>-410</v>
      </c>
      <c r="E1056" s="11" t="n">
        <v>-0.0362</v>
      </c>
      <c r="F1056" s="9" t="n">
        <v>150552082510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자람테크놀로지 (389020)</t>
        </is>
      </c>
      <c r="B1057" t="inlineStr">
        <is>
          <t>반도체 제조업</t>
        </is>
      </c>
      <c r="C1057" s="7" t="n">
        <v>21800</v>
      </c>
      <c r="D1057" s="5" t="n">
        <v>-350</v>
      </c>
      <c r="E1057" s="13" t="n">
        <v>-0.0158</v>
      </c>
      <c r="F1057" s="7" t="n">
        <v>150530787600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퓨릿 (445180)</t>
        </is>
      </c>
      <c r="B1058" s="8" t="inlineStr">
        <is>
          <t>기초 화학물질 제조업</t>
        </is>
      </c>
      <c r="C1058" s="9" t="n">
        <v>8740</v>
      </c>
      <c r="D1058" s="10" t="n">
        <v>-400</v>
      </c>
      <c r="E1058" s="11" t="n">
        <v>-0.0438</v>
      </c>
      <c r="F1058" s="9" t="n">
        <v>150233503120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유성티엔에스 (024800)</t>
        </is>
      </c>
      <c r="B1059" t="inlineStr">
        <is>
          <t>육상 여객 운송업</t>
        </is>
      </c>
      <c r="C1059" s="7" t="n">
        <v>4260</v>
      </c>
      <c r="D1059" s="5" t="n">
        <v>-50</v>
      </c>
      <c r="E1059" s="13" t="n">
        <v>-0.0116</v>
      </c>
      <c r="F1059" s="7" t="n">
        <v>150060076200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롯데하이마트 (071840)</t>
        </is>
      </c>
      <c r="B1060" s="8" t="inlineStr">
        <is>
          <t>가전제품 및 정보통신장비 소매업</t>
        </is>
      </c>
      <c r="C1060" s="9" t="n">
        <v>6340</v>
      </c>
      <c r="D1060" s="10" t="n">
        <v>-170</v>
      </c>
      <c r="E1060" s="11" t="n">
        <v>-0.0261</v>
      </c>
      <c r="F1060" s="9" t="n">
        <v>149672894080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디엔에프 (092070)</t>
        </is>
      </c>
      <c r="B1061" t="inlineStr">
        <is>
          <t>기타 화학제품 제조업</t>
        </is>
      </c>
      <c r="C1061" s="7" t="n">
        <v>12920</v>
      </c>
      <c r="D1061" s="5" t="n">
        <v>-270</v>
      </c>
      <c r="E1061" s="13" t="n">
        <v>-0.0205</v>
      </c>
      <c r="F1061" s="7" t="n">
        <v>149508405360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하나제약 (293480)</t>
        </is>
      </c>
      <c r="B1062" s="8" t="inlineStr">
        <is>
          <t>의약품 제조업</t>
        </is>
      </c>
      <c r="C1062" s="9" t="n">
        <v>8395</v>
      </c>
      <c r="D1062" s="10" t="n">
        <v>-235</v>
      </c>
      <c r="E1062" s="11" t="n">
        <v>-0.0272</v>
      </c>
      <c r="F1062" s="9" t="n">
        <v>149203881670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이구산업 (025820)</t>
        </is>
      </c>
      <c r="B1063" t="inlineStr">
        <is>
          <t>1차 비철금속 제조업</t>
        </is>
      </c>
      <c r="C1063" s="7" t="n">
        <v>4415</v>
      </c>
      <c r="D1063" s="5" t="n">
        <v>-115</v>
      </c>
      <c r="E1063" s="13" t="n">
        <v>-0.0254</v>
      </c>
      <c r="F1063" s="7" t="n">
        <v>147646430000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애니플러스 (310200)</t>
        </is>
      </c>
      <c r="B1064" s="8" t="inlineStr">
        <is>
          <t>영화, 비디오물, 방송프로그램 제작 및 배급업</t>
        </is>
      </c>
      <c r="C1064" s="9" t="n">
        <v>2830</v>
      </c>
      <c r="D1064" s="10" t="n">
        <v>35</v>
      </c>
      <c r="E1064" s="11" t="n">
        <v>0.0125</v>
      </c>
      <c r="F1064" s="9" t="n">
        <v>147620825880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에스앤디 (260970)</t>
        </is>
      </c>
      <c r="B1065" t="inlineStr">
        <is>
          <t>기타 식품 제조업</t>
        </is>
      </c>
      <c r="C1065" s="7" t="n">
        <v>51000</v>
      </c>
      <c r="D1065" s="5" t="n">
        <v>0</v>
      </c>
      <c r="E1065" s="13" t="n">
        <v>0</v>
      </c>
      <c r="F1065" s="7" t="n">
        <v>147530454000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우양에이치씨 (101970)</t>
        </is>
      </c>
      <c r="B1066" s="8" t="inlineStr">
        <is>
          <t>구조용 금속제품, 탱크 및 증기발생기 제조업</t>
        </is>
      </c>
      <c r="C1066" s="9" t="n">
        <v>9970</v>
      </c>
      <c r="D1066" s="10" t="n">
        <v>-80</v>
      </c>
      <c r="E1066" s="11" t="n">
        <v>-0.008</v>
      </c>
      <c r="F1066" s="9" t="n">
        <v>147456389730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삼보판지 (023600)</t>
        </is>
      </c>
      <c r="B1067" t="inlineStr">
        <is>
          <t>펄프, 종이 및 판지 제조업</t>
        </is>
      </c>
      <c r="C1067" s="7" t="n">
        <v>9210</v>
      </c>
      <c r="D1067" s="5" t="n">
        <v>-190</v>
      </c>
      <c r="E1067" s="13" t="n">
        <v>-0.0202</v>
      </c>
      <c r="F1067" s="7" t="n">
        <v>147436443000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삼양패키징 (272550)</t>
        </is>
      </c>
      <c r="B1068" s="8" t="inlineStr">
        <is>
          <t>플라스틱제품 제조업</t>
        </is>
      </c>
      <c r="C1068" s="9" t="n">
        <v>9780</v>
      </c>
      <c r="D1068" s="10" t="n">
        <v>-210</v>
      </c>
      <c r="E1068" s="11" t="n">
        <v>-0.021</v>
      </c>
      <c r="F1068" s="9" t="n">
        <v>147369010680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신라교역 (004970)</t>
        </is>
      </c>
      <c r="B1069" t="inlineStr">
        <is>
          <t>어로 어업</t>
        </is>
      </c>
      <c r="C1069" s="7" t="n">
        <v>9180</v>
      </c>
      <c r="D1069" s="5" t="n">
        <v>-30</v>
      </c>
      <c r="E1069" s="13" t="n">
        <v>-0.0033</v>
      </c>
      <c r="F1069" s="7" t="n">
        <v>146880000000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에이스테크 (088800)</t>
        </is>
      </c>
      <c r="B1070" s="8" t="inlineStr">
        <is>
          <t>통신 및 방송 장비 제조업</t>
        </is>
      </c>
      <c r="C1070" s="9" t="n">
        <v>1945</v>
      </c>
      <c r="D1070" s="10" t="n">
        <v>-60</v>
      </c>
      <c r="E1070" s="11" t="n">
        <v>-0.0299</v>
      </c>
      <c r="F1070" s="9" t="n">
        <v>146860014130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네오오토 (212560)</t>
        </is>
      </c>
      <c r="B1071" t="inlineStr">
        <is>
          <t>자동차 신품 부품 제조업</t>
        </is>
      </c>
      <c r="C1071" s="7" t="n">
        <v>10880</v>
      </c>
      <c r="D1071" s="5" t="n">
        <v>-190</v>
      </c>
      <c r="E1071" s="13" t="n">
        <v>-0.0172</v>
      </c>
      <c r="F1071" s="7" t="n">
        <v>146731466240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링크솔루션 (474650)</t>
        </is>
      </c>
      <c r="B1072" s="8" t="inlineStr">
        <is>
          <t>특수 목적용 기계 제조업</t>
        </is>
      </c>
      <c r="C1072" s="9" t="n">
        <v>25350</v>
      </c>
      <c r="D1072" s="10" t="n">
        <v>-500</v>
      </c>
      <c r="E1072" s="11" t="n">
        <v>-0.0193</v>
      </c>
      <c r="F1072" s="9" t="n">
        <v>145814011200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인터플렉스 (051370)</t>
        </is>
      </c>
      <c r="B1073" t="inlineStr">
        <is>
          <t>전자부품 제조업</t>
        </is>
      </c>
      <c r="C1073" s="7" t="n">
        <v>6240</v>
      </c>
      <c r="D1073" s="5" t="n">
        <v>-280</v>
      </c>
      <c r="E1073" s="13" t="n">
        <v>-0.0429</v>
      </c>
      <c r="F1073" s="7" t="n">
        <v>145563425280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혜인 (003010)</t>
        </is>
      </c>
      <c r="B1074" s="8" t="inlineStr">
        <is>
          <t>기계장비 및 관련 물품 도매업</t>
        </is>
      </c>
      <c r="C1074" s="9" t="n">
        <v>11450</v>
      </c>
      <c r="D1074" s="10" t="n">
        <v>370</v>
      </c>
      <c r="E1074" s="11" t="n">
        <v>0.0334</v>
      </c>
      <c r="F1074" s="9" t="n">
        <v>145560953150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제일약품 (271980)</t>
        </is>
      </c>
      <c r="B1075" t="inlineStr">
        <is>
          <t>의약품 제조업</t>
        </is>
      </c>
      <c r="C1075" s="7" t="n">
        <v>9870</v>
      </c>
      <c r="D1075" s="5" t="n">
        <v>-100</v>
      </c>
      <c r="E1075" s="13" t="n">
        <v>-0.01</v>
      </c>
      <c r="F1075" s="7" t="n">
        <v>145137086640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제이오 (418550)</t>
        </is>
      </c>
      <c r="B1076" s="8" t="inlineStr">
        <is>
          <t>건축기술, 엔지니어링 및 관련 기술 서비스업</t>
        </is>
      </c>
      <c r="C1076" s="9" t="n">
        <v>4515</v>
      </c>
      <c r="D1076" s="10" t="n">
        <v>-90</v>
      </c>
      <c r="E1076" s="11" t="n">
        <v>-0.0195</v>
      </c>
      <c r="F1076" s="9" t="n">
        <v>144559793595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텔레칩스 (054450)</t>
        </is>
      </c>
      <c r="B1077" t="inlineStr">
        <is>
          <t>반도체 제조업</t>
        </is>
      </c>
      <c r="C1077" s="7" t="n">
        <v>9520</v>
      </c>
      <c r="D1077" s="5" t="n">
        <v>-250</v>
      </c>
      <c r="E1077" s="13" t="n">
        <v>-0.0256</v>
      </c>
      <c r="F1077" s="7" t="n">
        <v>144173098160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쎌바이오텍 (049960)</t>
        </is>
      </c>
      <c r="B1078" s="8" t="inlineStr">
        <is>
          <t>기초 의약물질 제조업</t>
        </is>
      </c>
      <c r="C1078" s="9" t="n">
        <v>15320</v>
      </c>
      <c r="D1078" s="10" t="n">
        <v>140</v>
      </c>
      <c r="E1078" s="11" t="n">
        <v>0.0092</v>
      </c>
      <c r="F1078" s="9" t="n">
        <v>144008000000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아가방컴퍼니 (013990)</t>
        </is>
      </c>
      <c r="B1079" t="inlineStr">
        <is>
          <t>생활용품 도매업</t>
        </is>
      </c>
      <c r="C1079" s="7" t="n">
        <v>4370</v>
      </c>
      <c r="D1079" s="5" t="n">
        <v>-300</v>
      </c>
      <c r="E1079" s="13" t="n">
        <v>-0.06419999999999999</v>
      </c>
      <c r="F1079" s="7" t="n">
        <v>143718532320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매일홀딩스 (005990)</t>
        </is>
      </c>
      <c r="B1080" s="8" t="inlineStr">
        <is>
          <t>동·식물성 유지 및 낙농제품 제조업</t>
        </is>
      </c>
      <c r="C1080" s="9" t="n">
        <v>10800</v>
      </c>
      <c r="D1080" s="10" t="n">
        <v>10</v>
      </c>
      <c r="E1080" s="11" t="n">
        <v>0.0009</v>
      </c>
      <c r="F1080" s="9" t="n">
        <v>143621683200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안국약품 (001540)</t>
        </is>
      </c>
      <c r="B1081" t="inlineStr">
        <is>
          <t>의약품 제조업</t>
        </is>
      </c>
      <c r="C1081" s="7" t="n">
        <v>11000</v>
      </c>
      <c r="D1081" s="5" t="n">
        <v>280</v>
      </c>
      <c r="E1081" s="13" t="n">
        <v>0.0261</v>
      </c>
      <c r="F1081" s="7" t="n">
        <v>143466620000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헬릭스미스 (084990)</t>
        </is>
      </c>
      <c r="B1082" s="8" t="inlineStr">
        <is>
          <t>자연과학 및 공학 연구개발업</t>
        </is>
      </c>
      <c r="C1082" s="9" t="n">
        <v>3110</v>
      </c>
      <c r="D1082" s="10" t="n">
        <v>-60</v>
      </c>
      <c r="E1082" s="11" t="n">
        <v>-0.0189</v>
      </c>
      <c r="F1082" s="9" t="n">
        <v>143348598670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폴라리스오피스 (041020)</t>
        </is>
      </c>
      <c r="B1083" t="inlineStr">
        <is>
          <t>소프트웨어 개발 및 공급업</t>
        </is>
      </c>
      <c r="C1083" s="7" t="n">
        <v>2885</v>
      </c>
      <c r="D1083" s="5" t="n">
        <v>-100</v>
      </c>
      <c r="E1083" s="13" t="n">
        <v>-0.0335</v>
      </c>
      <c r="F1083" s="7" t="n">
        <v>143337742805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코데즈컴바인 (047770)</t>
        </is>
      </c>
      <c r="B1084" s="8" t="inlineStr">
        <is>
          <t>봉제의복 제조업</t>
        </is>
      </c>
      <c r="C1084" s="9" t="n">
        <v>3785</v>
      </c>
      <c r="D1084" s="10" t="n">
        <v>275</v>
      </c>
      <c r="E1084" s="11" t="n">
        <v>0.07829999999999999</v>
      </c>
      <c r="F1084" s="9" t="n">
        <v>143234248570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와이바이오로직스 (338840)</t>
        </is>
      </c>
      <c r="B1085" t="inlineStr">
        <is>
          <t>자연과학 및 공학 연구개발업</t>
        </is>
      </c>
      <c r="C1085" s="7" t="n">
        <v>9300</v>
      </c>
      <c r="D1085" s="5" t="n">
        <v>-20</v>
      </c>
      <c r="E1085" s="13" t="n">
        <v>-0.0021</v>
      </c>
      <c r="F1085" s="7" t="n">
        <v>142910133300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동양이엔피 (079960)</t>
        </is>
      </c>
      <c r="B1086" s="8" t="inlineStr">
        <is>
          <t>전동기, 발전기 및 전기 변환 · 공급 · 제어 장치 제조업</t>
        </is>
      </c>
      <c r="C1086" s="9" t="n">
        <v>18900</v>
      </c>
      <c r="D1086" s="10" t="n">
        <v>-500</v>
      </c>
      <c r="E1086" s="11" t="n">
        <v>-0.0258</v>
      </c>
      <c r="F1086" s="9" t="n">
        <v>142726336200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멀티캠퍼스 (067280)</t>
        </is>
      </c>
      <c r="B1087" t="inlineStr">
        <is>
          <t>기타 교육기관</t>
        </is>
      </c>
      <c r="C1087" s="7" t="n">
        <v>24000</v>
      </c>
      <c r="D1087" s="5" t="n">
        <v>-200</v>
      </c>
      <c r="E1087" s="13" t="n">
        <v>-0.0083</v>
      </c>
      <c r="F1087" s="7" t="n">
        <v>142242696000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동화약품 (000020)</t>
        </is>
      </c>
      <c r="B1088" s="8" t="inlineStr">
        <is>
          <t>의약품 제조업</t>
        </is>
      </c>
      <c r="C1088" s="9" t="n">
        <v>5080</v>
      </c>
      <c r="D1088" s="10" t="n">
        <v>-110</v>
      </c>
      <c r="E1088" s="11" t="n">
        <v>-0.0212</v>
      </c>
      <c r="F1088" s="9" t="n">
        <v>141891867600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신원 (009270)</t>
        </is>
      </c>
      <c r="B1089" t="inlineStr">
        <is>
          <t>봉제의복 제조업</t>
        </is>
      </c>
      <c r="C1089" s="7" t="n">
        <v>1234</v>
      </c>
      <c r="D1089" s="5" t="n">
        <v>74</v>
      </c>
      <c r="E1089" s="13" t="n">
        <v>0.0638</v>
      </c>
      <c r="F1089" s="7" t="n">
        <v>141626664962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제룡산업 (147830)</t>
        </is>
      </c>
      <c r="B1090" s="8" t="inlineStr">
        <is>
          <t>구조용 금속제품, 탱크 및 증기발생기 제조업</t>
        </is>
      </c>
      <c r="C1090" s="9" t="n">
        <v>7060</v>
      </c>
      <c r="D1090" s="10" t="n">
        <v>-200</v>
      </c>
      <c r="E1090" s="11" t="n">
        <v>-0.0275</v>
      </c>
      <c r="F1090" s="9" t="n">
        <v>141200000000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나노엔텍 (039860)</t>
        </is>
      </c>
      <c r="B1091" t="inlineStr">
        <is>
          <t>의료용 기기 제조업</t>
        </is>
      </c>
      <c r="C1091" s="7" t="n">
        <v>3700</v>
      </c>
      <c r="D1091" s="5" t="n">
        <v>-165</v>
      </c>
      <c r="E1091" s="13" t="n">
        <v>-0.04269999999999999</v>
      </c>
      <c r="F1091" s="7" t="n">
        <v>140944296100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에스텍 (069510)</t>
        </is>
      </c>
      <c r="B1092" s="8" t="inlineStr">
        <is>
          <t>영상 및 음향기기 제조업</t>
        </is>
      </c>
      <c r="C1092" s="9" t="n">
        <v>12850</v>
      </c>
      <c r="D1092" s="10" t="n">
        <v>340</v>
      </c>
      <c r="E1092" s="11" t="n">
        <v>0.0272</v>
      </c>
      <c r="F1092" s="9" t="n">
        <v>140193500000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인선이엔티 (060150)</t>
        </is>
      </c>
      <c r="B1093" t="inlineStr">
        <is>
          <t>폐기물 처리업</t>
        </is>
      </c>
      <c r="C1093" s="7" t="n">
        <v>3075</v>
      </c>
      <c r="D1093" s="5" t="n">
        <v>-35</v>
      </c>
      <c r="E1093" s="13" t="n">
        <v>-0.0113</v>
      </c>
      <c r="F1093" s="7" t="n">
        <v>140108106900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KT나스미디어 (089600)</t>
        </is>
      </c>
      <c r="B1094" s="8" t="inlineStr">
        <is>
          <t>광고업</t>
        </is>
      </c>
      <c r="C1094" s="9" t="n">
        <v>12110</v>
      </c>
      <c r="D1094" s="10" t="n">
        <v>110</v>
      </c>
      <c r="E1094" s="11" t="n">
        <v>0.0092</v>
      </c>
      <c r="F1094" s="9" t="n">
        <v>140090453930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케이알엠 (093640)</t>
        </is>
      </c>
      <c r="B1095" t="inlineStr">
        <is>
          <t>반도체 제조업</t>
        </is>
      </c>
      <c r="C1095" s="7" t="n">
        <v>4250</v>
      </c>
      <c r="D1095" s="5" t="n">
        <v>35</v>
      </c>
      <c r="E1095" s="13" t="n">
        <v>0.0083</v>
      </c>
      <c r="F1095" s="7" t="n">
        <v>139585793000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시너지이노베이션 (048870)</t>
        </is>
      </c>
      <c r="B1096" s="8" t="inlineStr">
        <is>
          <t>의료용 기기 제조업</t>
        </is>
      </c>
      <c r="C1096" s="9" t="n">
        <v>1584</v>
      </c>
      <c r="D1096" s="10" t="n">
        <v>-45</v>
      </c>
      <c r="E1096" s="11" t="n">
        <v>-0.0276</v>
      </c>
      <c r="F1096" s="9" t="n">
        <v>139561429392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한국석유 (004090)</t>
        </is>
      </c>
      <c r="B1097" t="inlineStr">
        <is>
          <t>기타 비금속 광물제품 제조업</t>
        </is>
      </c>
      <c r="C1097" s="7" t="n">
        <v>10980</v>
      </c>
      <c r="D1097" s="5" t="n">
        <v>-110</v>
      </c>
      <c r="E1097" s="13" t="n">
        <v>-0.009899999999999999</v>
      </c>
      <c r="F1097" s="7" t="n">
        <v>139381437600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태경산업 (015890)</t>
        </is>
      </c>
      <c r="B1098" s="8" t="inlineStr">
        <is>
          <t>기초 화학물질 제조업</t>
        </is>
      </c>
      <c r="C1098" s="9" t="n">
        <v>4765</v>
      </c>
      <c r="D1098" s="10" t="n">
        <v>-45</v>
      </c>
      <c r="E1098" s="11" t="n">
        <v>-0.009399999999999999</v>
      </c>
      <c r="F1098" s="9" t="n">
        <v>139274993750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한진중공업홀딩스 (003480)</t>
        </is>
      </c>
      <c r="B1099" t="inlineStr">
        <is>
          <t>연료용 가스 제조 및 배관공급업</t>
        </is>
      </c>
      <c r="C1099" s="7" t="n">
        <v>4710</v>
      </c>
      <c r="D1099" s="5" t="n">
        <v>-110</v>
      </c>
      <c r="E1099" s="13" t="n">
        <v>-0.0228</v>
      </c>
      <c r="F1099" s="7" t="n">
        <v>139085414520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와이엠티 (251370)</t>
        </is>
      </c>
      <c r="B1100" s="8" t="inlineStr">
        <is>
          <t>기초 화학물질 제조업</t>
        </is>
      </c>
      <c r="C1100" s="9" t="n">
        <v>7660</v>
      </c>
      <c r="D1100" s="10" t="n">
        <v>-270</v>
      </c>
      <c r="E1100" s="11" t="n">
        <v>-0.034</v>
      </c>
      <c r="F1100" s="9" t="n">
        <v>137981211580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효성ITX (094280)</t>
        </is>
      </c>
      <c r="B1101" t="inlineStr">
        <is>
          <t>기타 사업지원 서비스업</t>
        </is>
      </c>
      <c r="C1101" s="7" t="n">
        <v>11920</v>
      </c>
      <c r="D1101" s="5" t="n">
        <v>-200</v>
      </c>
      <c r="E1101" s="13" t="n">
        <v>-0.0165</v>
      </c>
      <c r="F1101" s="7" t="n">
        <v>137773744000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넥써쓰 (205500)</t>
        </is>
      </c>
      <c r="B1102" s="8" t="inlineStr">
        <is>
          <t>소프트웨어 개발 및 공급업</t>
        </is>
      </c>
      <c r="C1102" s="9" t="n">
        <v>1692</v>
      </c>
      <c r="D1102" s="10" t="n">
        <v>15</v>
      </c>
      <c r="E1102" s="11" t="n">
        <v>0.0089</v>
      </c>
      <c r="F1102" s="9" t="n">
        <v>137703496140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플리토 (300080)</t>
        </is>
      </c>
      <c r="B1103" t="inlineStr">
        <is>
          <t>자료처리, 호스팅, 포털 및 기타 인터넷 정보매개 서비스업</t>
        </is>
      </c>
      <c r="C1103" s="7" t="n">
        <v>8340</v>
      </c>
      <c r="D1103" s="5" t="n">
        <v>-110</v>
      </c>
      <c r="E1103" s="13" t="n">
        <v>-0.013</v>
      </c>
      <c r="F1103" s="7" t="n">
        <v>137655461340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삼일제약 (000520)</t>
        </is>
      </c>
      <c r="B1104" s="8" t="inlineStr">
        <is>
          <t>의약품 제조업</t>
        </is>
      </c>
      <c r="C1104" s="9" t="n">
        <v>6320</v>
      </c>
      <c r="D1104" s="10" t="n">
        <v>-110</v>
      </c>
      <c r="E1104" s="11" t="n">
        <v>-0.0171</v>
      </c>
      <c r="F1104" s="9" t="n">
        <v>137092245520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이노테크 (469610)</t>
        </is>
      </c>
      <c r="B1105" t="inlineStr">
        <is>
          <t>특수 목적용 기계 제조업</t>
        </is>
      </c>
      <c r="C1105" s="7" t="n">
        <v>15320</v>
      </c>
      <c r="D1105" s="5" t="n">
        <v>-890</v>
      </c>
      <c r="E1105" s="13" t="n">
        <v>-0.0549</v>
      </c>
      <c r="F1105" s="7" t="n">
        <v>137005228000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에코앤드림 (101360)</t>
        </is>
      </c>
      <c r="B1106" s="8" t="inlineStr">
        <is>
          <t>일차전지 및 이차전지 제조업</t>
        </is>
      </c>
      <c r="C1106" s="9" t="n">
        <v>7700</v>
      </c>
      <c r="D1106" s="10" t="n">
        <v>-100</v>
      </c>
      <c r="E1106" s="11" t="n">
        <v>-0.0128</v>
      </c>
      <c r="F1106" s="9" t="n">
        <v>136953077800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프레스티지바이오로직스 (334970)</t>
        </is>
      </c>
      <c r="B1107" t="inlineStr">
        <is>
          <t>의약품 제조업</t>
        </is>
      </c>
      <c r="C1107" s="7" t="n">
        <v>1758</v>
      </c>
      <c r="D1107" s="5" t="n">
        <v>-98</v>
      </c>
      <c r="E1107" s="13" t="n">
        <v>-0.0528</v>
      </c>
      <c r="F1107" s="7" t="n">
        <v>136689135846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크레오에스지 (040350)</t>
        </is>
      </c>
      <c r="B1108" s="8" t="inlineStr">
        <is>
          <t>컴퓨터 프로그래밍, 시스템 통합 및 관리업</t>
        </is>
      </c>
      <c r="C1108" s="9" t="n">
        <v>6880</v>
      </c>
      <c r="D1108" s="10" t="n">
        <v>-90</v>
      </c>
      <c r="E1108" s="11" t="n">
        <v>-0.0129</v>
      </c>
      <c r="F1108" s="9" t="n">
        <v>136610628480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더즌 (462860)</t>
        </is>
      </c>
      <c r="B1109" t="inlineStr">
        <is>
          <t>전기 통신업</t>
        </is>
      </c>
      <c r="C1109" s="7" t="n">
        <v>1903</v>
      </c>
      <c r="D1109" s="5" t="n">
        <v>-53</v>
      </c>
      <c r="E1109" s="13" t="n">
        <v>-0.0271</v>
      </c>
      <c r="F1109" s="7" t="n">
        <v>136552663269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새로닉스 (042600)</t>
        </is>
      </c>
      <c r="B1110" s="8" t="inlineStr">
        <is>
          <t>전자부품 제조업</t>
        </is>
      </c>
      <c r="C1110" s="9" t="n">
        <v>10980</v>
      </c>
      <c r="D1110" s="10" t="n">
        <v>260</v>
      </c>
      <c r="E1110" s="11" t="n">
        <v>0.0243</v>
      </c>
      <c r="F1110" s="9" t="n">
        <v>136410842520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나우IB (293580)</t>
        </is>
      </c>
      <c r="B1111" t="inlineStr">
        <is>
          <t>기타 금융업</t>
        </is>
      </c>
      <c r="C1111" s="7" t="n">
        <v>1435</v>
      </c>
      <c r="D1111" s="5" t="n">
        <v>-53</v>
      </c>
      <c r="E1111" s="13" t="n">
        <v>-0.0356</v>
      </c>
      <c r="F1111" s="7" t="n">
        <v>136224478250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동국산업 (005160)</t>
        </is>
      </c>
      <c r="B1112" s="8" t="inlineStr">
        <is>
          <t>1차 철강 제조업</t>
        </is>
      </c>
      <c r="C1112" s="9" t="n">
        <v>2510</v>
      </c>
      <c r="D1112" s="10" t="n">
        <v>-115</v>
      </c>
      <c r="E1112" s="11" t="n">
        <v>-0.0438</v>
      </c>
      <c r="F1112" s="9" t="n">
        <v>136153649820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선광 (003100)</t>
        </is>
      </c>
      <c r="B1113" t="inlineStr">
        <is>
          <t>기타 운송관련 서비스업</t>
        </is>
      </c>
      <c r="C1113" s="7" t="n">
        <v>20550</v>
      </c>
      <c r="D1113" s="5" t="n">
        <v>-150</v>
      </c>
      <c r="E1113" s="13" t="n">
        <v>-0.0072</v>
      </c>
      <c r="F1113" s="7" t="n">
        <v>135630000000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SG (255220)</t>
        </is>
      </c>
      <c r="B1114" s="8" t="inlineStr">
        <is>
          <t>기타 비금속 광물제품 제조업</t>
        </is>
      </c>
      <c r="C1114" s="9" t="n">
        <v>1237</v>
      </c>
      <c r="D1114" s="10" t="n">
        <v>-31</v>
      </c>
      <c r="E1114" s="11" t="n">
        <v>-0.0244</v>
      </c>
      <c r="F1114" s="9" t="n">
        <v>135529804574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이수앱지스 (086890)</t>
        </is>
      </c>
      <c r="B1115" t="inlineStr">
        <is>
          <t>의료용품 및 기타 의약 관련제품 제조업</t>
        </is>
      </c>
      <c r="C1115" s="7" t="n">
        <v>3320</v>
      </c>
      <c r="D1115" s="5" t="n">
        <v>-10</v>
      </c>
      <c r="E1115" s="13" t="n">
        <v>-0.003</v>
      </c>
      <c r="F1115" s="7" t="n">
        <v>135372807440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일진다이아 (081000)</t>
        </is>
      </c>
      <c r="B1116" s="8" t="inlineStr">
        <is>
          <t>기타 화학제품 제조업</t>
        </is>
      </c>
      <c r="C1116" s="9" t="n">
        <v>9530</v>
      </c>
      <c r="D1116" s="10" t="n">
        <v>-400</v>
      </c>
      <c r="E1116" s="11" t="n">
        <v>-0.0403</v>
      </c>
      <c r="F1116" s="9" t="n">
        <v>135354351750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지씨지놈 (340450)</t>
        </is>
      </c>
      <c r="B1117" t="inlineStr">
        <is>
          <t>그외 기타 전문, 과학 및 기술 서비스업</t>
        </is>
      </c>
      <c r="C1117" s="7" t="n">
        <v>5700</v>
      </c>
      <c r="D1117" s="5" t="n">
        <v>140</v>
      </c>
      <c r="E1117" s="13" t="n">
        <v>0.0252</v>
      </c>
      <c r="F1117" s="7" t="n">
        <v>134809520100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키다리스튜디오 (020120)</t>
        </is>
      </c>
      <c r="B1118" s="8" t="inlineStr">
        <is>
          <t>자료처리, 호스팅, 포털 및 기타 인터넷 정보매개 서비스업</t>
        </is>
      </c>
      <c r="C1118" s="9" t="n">
        <v>3635</v>
      </c>
      <c r="D1118" s="10" t="n">
        <v>-80</v>
      </c>
      <c r="E1118" s="11" t="n">
        <v>-0.0215</v>
      </c>
      <c r="F1118" s="9" t="n">
        <v>134726789410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메쎄이상 (408920)</t>
        </is>
      </c>
      <c r="B1119" t="inlineStr">
        <is>
          <t>기타 사업지원 서비스업</t>
        </is>
      </c>
      <c r="C1119" s="7" t="n">
        <v>3115</v>
      </c>
      <c r="D1119" s="5" t="n">
        <v>15</v>
      </c>
      <c r="E1119" s="13" t="n">
        <v>0.0048</v>
      </c>
      <c r="F1119" s="7" t="n">
        <v>134669097325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한솔홀딩스 (004150)</t>
        </is>
      </c>
      <c r="B1120" s="8" t="inlineStr">
        <is>
          <t>기타 금융업</t>
        </is>
      </c>
      <c r="C1120" s="9" t="n">
        <v>3280</v>
      </c>
      <c r="D1120" s="10" t="n">
        <v>-95</v>
      </c>
      <c r="E1120" s="11" t="n">
        <v>-0.0281</v>
      </c>
      <c r="F1120" s="9" t="n">
        <v>134567313600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미원홀딩스 (107590)</t>
        </is>
      </c>
      <c r="B1121" t="inlineStr">
        <is>
          <t>기타 금융업</t>
        </is>
      </c>
      <c r="C1121" s="7" t="n">
        <v>57800</v>
      </c>
      <c r="D1121" s="5" t="n">
        <v>800</v>
      </c>
      <c r="E1121" s="13" t="n">
        <v>0.014</v>
      </c>
      <c r="F1121" s="7" t="n">
        <v>134096000000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오로스테크놀로지 (322310)</t>
        </is>
      </c>
      <c r="B1122" s="8" t="inlineStr">
        <is>
          <t>특수 목적용 기계 제조업</t>
        </is>
      </c>
      <c r="C1122" s="9" t="n">
        <v>14260</v>
      </c>
      <c r="D1122" s="10" t="n">
        <v>-580</v>
      </c>
      <c r="E1122" s="11" t="n">
        <v>-0.0391</v>
      </c>
      <c r="F1122" s="9" t="n">
        <v>133566888920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그래디언트 (035080)</t>
        </is>
      </c>
      <c r="B1123" t="inlineStr">
        <is>
          <t>무점포 소매업</t>
        </is>
      </c>
      <c r="C1123" s="7" t="n">
        <v>11670</v>
      </c>
      <c r="D1123" s="5" t="n">
        <v>-120</v>
      </c>
      <c r="E1123" s="13" t="n">
        <v>-0.0102</v>
      </c>
      <c r="F1123" s="7" t="n">
        <v>133403084280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경인양행 (012610)</t>
        </is>
      </c>
      <c r="B1124" s="8" t="inlineStr">
        <is>
          <t>기초 화학물질 제조업</t>
        </is>
      </c>
      <c r="C1124" s="9" t="n">
        <v>3190</v>
      </c>
      <c r="D1124" s="10" t="n">
        <v>-175</v>
      </c>
      <c r="E1124" s="11" t="n">
        <v>-0.052</v>
      </c>
      <c r="F1124" s="9" t="n">
        <v>132756204350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어보브반도체 (102120)</t>
        </is>
      </c>
      <c r="B1125" t="inlineStr">
        <is>
          <t>반도체 제조업</t>
        </is>
      </c>
      <c r="C1125" s="7" t="n">
        <v>7460</v>
      </c>
      <c r="D1125" s="5" t="n">
        <v>-270</v>
      </c>
      <c r="E1125" s="13" t="n">
        <v>-0.0349</v>
      </c>
      <c r="F1125" s="7" t="n">
        <v>132644417380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엠디바이스 (226590)</t>
        </is>
      </c>
      <c r="B1126" s="8" t="inlineStr">
        <is>
          <t>전자부품 제조업</t>
        </is>
      </c>
      <c r="C1126" s="9" t="n">
        <v>12360</v>
      </c>
      <c r="D1126" s="10" t="n">
        <v>-280</v>
      </c>
      <c r="E1126" s="11" t="n">
        <v>-0.0222</v>
      </c>
      <c r="F1126" s="9" t="n">
        <v>132459450240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세아메카닉스 (396300)</t>
        </is>
      </c>
      <c r="B1127" t="inlineStr">
        <is>
          <t>기타 금속 가공제품 제조업</t>
        </is>
      </c>
      <c r="C1127" s="7" t="n">
        <v>5000</v>
      </c>
      <c r="D1127" s="5" t="n">
        <v>265</v>
      </c>
      <c r="E1127" s="13" t="n">
        <v>0.05599999999999999</v>
      </c>
      <c r="F1127" s="7" t="n">
        <v>132447500000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고려신용정보 (049720)</t>
        </is>
      </c>
      <c r="B1128" s="8" t="inlineStr">
        <is>
          <t>기타 사업지원 서비스업</t>
        </is>
      </c>
      <c r="C1128" s="9" t="n">
        <v>9260</v>
      </c>
      <c r="D1128" s="10" t="n">
        <v>-100</v>
      </c>
      <c r="E1128" s="11" t="n">
        <v>-0.0107</v>
      </c>
      <c r="F1128" s="9" t="n">
        <v>132418000000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하이텍팜 (106190)</t>
        </is>
      </c>
      <c r="B1129" t="inlineStr">
        <is>
          <t>기초 의약물질 제조업</t>
        </is>
      </c>
      <c r="C1129" s="7" t="n">
        <v>12450</v>
      </c>
      <c r="D1129" s="5" t="n">
        <v>-660</v>
      </c>
      <c r="E1129" s="13" t="n">
        <v>-0.0503</v>
      </c>
      <c r="F1129" s="7" t="n">
        <v>132383003850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티움바이오 (321550)</t>
        </is>
      </c>
      <c r="B1130" s="8" t="inlineStr">
        <is>
          <t>자연과학 및 공학 연구개발업</t>
        </is>
      </c>
      <c r="C1130" s="9" t="n">
        <v>4385</v>
      </c>
      <c r="D1130" s="10" t="n">
        <v>-65</v>
      </c>
      <c r="E1130" s="11" t="n">
        <v>-0.0146</v>
      </c>
      <c r="F1130" s="9" t="n">
        <v>131718712875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화승인더 (006060)</t>
        </is>
      </c>
      <c r="B1131" t="inlineStr">
        <is>
          <t>상품 종합 도매업</t>
        </is>
      </c>
      <c r="C1131" s="7" t="n">
        <v>2380</v>
      </c>
      <c r="D1131" s="5" t="n">
        <v>-25</v>
      </c>
      <c r="E1131" s="13" t="n">
        <v>-0.0104</v>
      </c>
      <c r="F1131" s="7" t="n">
        <v>131661600000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마크로젠 (038290)</t>
        </is>
      </c>
      <c r="B1132" s="8" t="inlineStr">
        <is>
          <t>그외 기타 전문, 과학 및 기술 서비스업</t>
        </is>
      </c>
      <c r="C1132" s="9" t="n">
        <v>12140</v>
      </c>
      <c r="D1132" s="10" t="n">
        <v>-380</v>
      </c>
      <c r="E1132" s="11" t="n">
        <v>-0.0304</v>
      </c>
      <c r="F1132" s="9" t="n">
        <v>131614596000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리센스메디컬 (394420)</t>
        </is>
      </c>
      <c r="B1133" t="inlineStr">
        <is>
          <t>의료용 기기 제조업</t>
        </is>
      </c>
      <c r="C1133" s="7" t="n">
        <v>11960</v>
      </c>
      <c r="D1133" s="5" t="n">
        <v>0</v>
      </c>
      <c r="E1133" s="13" t="n">
        <v>0</v>
      </c>
      <c r="F1133" s="7" t="n">
        <v>131556423960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라온로보틱스 (232680)</t>
        </is>
      </c>
      <c r="B1134" s="8" t="inlineStr">
        <is>
          <t>특수 목적용 기계 제조업</t>
        </is>
      </c>
      <c r="C1134" s="9" t="n">
        <v>9920</v>
      </c>
      <c r="D1134" s="10" t="n">
        <v>-80</v>
      </c>
      <c r="E1134" s="11" t="n">
        <v>-0.008</v>
      </c>
      <c r="F1134" s="9" t="n">
        <v>131514400000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큐알티 (405100)</t>
        </is>
      </c>
      <c r="B1135" t="inlineStr">
        <is>
          <t>그외 기타 전문, 과학 및 기술 서비스업</t>
        </is>
      </c>
      <c r="C1135" s="7" t="n">
        <v>10670</v>
      </c>
      <c r="D1135" s="5" t="n">
        <v>-340</v>
      </c>
      <c r="E1135" s="13" t="n">
        <v>-0.0309</v>
      </c>
      <c r="F1135" s="7" t="n">
        <v>131126841670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지니언스 (263860)</t>
        </is>
      </c>
      <c r="B1136" s="8" t="inlineStr">
        <is>
          <t>소프트웨어 개발 및 공급업</t>
        </is>
      </c>
      <c r="C1136" s="9" t="n">
        <v>14440</v>
      </c>
      <c r="D1136" s="10" t="n">
        <v>-400</v>
      </c>
      <c r="E1136" s="11" t="n">
        <v>-0.027</v>
      </c>
      <c r="F1136" s="9" t="n">
        <v>131109424000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디씨엠 (024090)</t>
        </is>
      </c>
      <c r="B1137" t="inlineStr">
        <is>
          <t>1차 철강 제조업</t>
        </is>
      </c>
      <c r="C1137" s="7" t="n">
        <v>11500</v>
      </c>
      <c r="D1137" s="5" t="n">
        <v>0</v>
      </c>
      <c r="E1137" s="13" t="n">
        <v>0</v>
      </c>
      <c r="F1137" s="7" t="n">
        <v>131100000000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동방메디컬 (240550)</t>
        </is>
      </c>
      <c r="B1138" s="8" t="inlineStr">
        <is>
          <t>의료용 기기 제조업</t>
        </is>
      </c>
      <c r="C1138" s="9" t="n">
        <v>6250</v>
      </c>
      <c r="D1138" s="10" t="n">
        <v>-40</v>
      </c>
      <c r="E1138" s="11" t="n">
        <v>-0.0064</v>
      </c>
      <c r="F1138" s="9" t="n">
        <v>130837125000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엘케이켐 (489500)</t>
        </is>
      </c>
      <c r="B1139" t="inlineStr">
        <is>
          <t>기타 화학제품 제조업</t>
        </is>
      </c>
      <c r="C1139" s="7" t="n">
        <v>20450</v>
      </c>
      <c r="D1139" s="5" t="n">
        <v>-650</v>
      </c>
      <c r="E1139" s="13" t="n">
        <v>-0.0308</v>
      </c>
      <c r="F1139" s="7" t="n">
        <v>130700817100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신흥 (004080)</t>
        </is>
      </c>
      <c r="B1140" s="8" t="inlineStr">
        <is>
          <t>기계장비 및 관련 물품 도매업</t>
        </is>
      </c>
      <c r="C1140" s="9" t="n">
        <v>14040</v>
      </c>
      <c r="D1140" s="10" t="n">
        <v>-10</v>
      </c>
      <c r="E1140" s="11" t="n">
        <v>-0.0007000000000000001</v>
      </c>
      <c r="F1140" s="9" t="n">
        <v>130572000000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금강공업 (014280)</t>
        </is>
      </c>
      <c r="B1141" t="inlineStr">
        <is>
          <t>1차 철강 제조업</t>
        </is>
      </c>
      <c r="C1141" s="7" t="n">
        <v>4445</v>
      </c>
      <c r="D1141" s="5" t="n">
        <v>-55</v>
      </c>
      <c r="E1141" s="13" t="n">
        <v>-0.0122</v>
      </c>
      <c r="F1141" s="7" t="n">
        <v>130368991865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씨앤지하이테크 (264660)</t>
        </is>
      </c>
      <c r="B1142" s="8" t="inlineStr">
        <is>
          <t>특수 목적용 기계 제조업</t>
        </is>
      </c>
      <c r="C1142" s="9" t="n">
        <v>13360</v>
      </c>
      <c r="D1142" s="10" t="n">
        <v>-330</v>
      </c>
      <c r="E1142" s="11" t="n">
        <v>-0.0241</v>
      </c>
      <c r="F1142" s="9" t="n">
        <v>129874857920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모트렉스 (118990)</t>
        </is>
      </c>
      <c r="B1143" t="inlineStr">
        <is>
          <t>자동차 신품 부품 제조업</t>
        </is>
      </c>
      <c r="C1143" s="7" t="n">
        <v>5290</v>
      </c>
      <c r="D1143" s="5" t="n">
        <v>-140</v>
      </c>
      <c r="E1143" s="13" t="n">
        <v>-0.0258</v>
      </c>
      <c r="F1143" s="7" t="n">
        <v>129802692590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피델릭스 (032580)</t>
        </is>
      </c>
      <c r="B1144" s="8" t="inlineStr">
        <is>
          <t>반도체 제조업</t>
        </is>
      </c>
      <c r="C1144" s="9" t="n">
        <v>3910</v>
      </c>
      <c r="D1144" s="10" t="n">
        <v>-185</v>
      </c>
      <c r="E1144" s="11" t="n">
        <v>-0.0452</v>
      </c>
      <c r="F1144" s="9" t="n">
        <v>129546370240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남선알미늄 (008350)</t>
        </is>
      </c>
      <c r="B1145" t="inlineStr">
        <is>
          <t>1차 비철금속 제조업</t>
        </is>
      </c>
      <c r="C1145" s="7" t="n">
        <v>1000</v>
      </c>
      <c r="D1145" s="5" t="n">
        <v>-10</v>
      </c>
      <c r="E1145" s="13" t="n">
        <v>-0.009899999999999999</v>
      </c>
      <c r="F1145" s="7" t="n">
        <v>129079090000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윈스테크넷 (136540)</t>
        </is>
      </c>
      <c r="B1146" s="8" t="inlineStr">
        <is>
          <t>컴퓨터 프로그래밍, 시스템 통합 및 관리업</t>
        </is>
      </c>
      <c r="C1146" s="9" t="n">
        <v>10510</v>
      </c>
      <c r="D1146" s="10" t="n">
        <v>-20</v>
      </c>
      <c r="E1146" s="11" t="n">
        <v>-0.0019</v>
      </c>
      <c r="F1146" s="9" t="n">
        <v>129060130460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SM C&amp;C (048550)</t>
        </is>
      </c>
      <c r="B1147" t="inlineStr">
        <is>
          <t>광고업</t>
        </is>
      </c>
      <c r="C1147" s="7" t="n">
        <v>1333</v>
      </c>
      <c r="D1147" s="5" t="n">
        <v>21</v>
      </c>
      <c r="E1147" s="13" t="n">
        <v>0.016</v>
      </c>
      <c r="F1147" s="7" t="n">
        <v>128920588460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제이아이테크 (417500)</t>
        </is>
      </c>
      <c r="B1148" s="8" t="inlineStr">
        <is>
          <t>기타 화학제품 제조업</t>
        </is>
      </c>
      <c r="C1148" s="9" t="n">
        <v>3920</v>
      </c>
      <c r="D1148" s="10" t="n">
        <v>-45</v>
      </c>
      <c r="E1148" s="11" t="n">
        <v>-0.0113</v>
      </c>
      <c r="F1148" s="9" t="n">
        <v>128516196480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유니트론텍 (142210)</t>
        </is>
      </c>
      <c r="B1149" t="inlineStr">
        <is>
          <t>자동차 부품 및 내장품 판매업</t>
        </is>
      </c>
      <c r="C1149" s="7" t="n">
        <v>6180</v>
      </c>
      <c r="D1149" s="5" t="n">
        <v>-240</v>
      </c>
      <c r="E1149" s="13" t="n">
        <v>-0.0374</v>
      </c>
      <c r="F1149" s="7" t="n">
        <v>128243670540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한독 (002390)</t>
        </is>
      </c>
      <c r="B1150" s="8" t="inlineStr">
        <is>
          <t>의약품 제조업</t>
        </is>
      </c>
      <c r="C1150" s="9" t="n">
        <v>9310</v>
      </c>
      <c r="D1150" s="10" t="n">
        <v>-30</v>
      </c>
      <c r="E1150" s="11" t="n">
        <v>-0.0032</v>
      </c>
      <c r="F1150" s="9" t="n">
        <v>128138492230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아진엑스텍 (059120)</t>
        </is>
      </c>
      <c r="B1151" t="inlineStr">
        <is>
          <t>반도체 제조업</t>
        </is>
      </c>
      <c r="C1151" s="7" t="n">
        <v>6990</v>
      </c>
      <c r="D1151" s="5" t="n">
        <v>-10</v>
      </c>
      <c r="E1151" s="13" t="n">
        <v>-0.0014</v>
      </c>
      <c r="F1151" s="7" t="n">
        <v>127987361340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제이엘케이 (322510)</t>
        </is>
      </c>
      <c r="B1152" s="8" t="inlineStr">
        <is>
          <t>소프트웨어 개발 및 공급업</t>
        </is>
      </c>
      <c r="C1152" s="9" t="n">
        <v>4975</v>
      </c>
      <c r="D1152" s="10" t="n">
        <v>-145</v>
      </c>
      <c r="E1152" s="11" t="n">
        <v>-0.0283</v>
      </c>
      <c r="F1152" s="9" t="n">
        <v>127986312700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슈프리마에이치큐 (094840)</t>
        </is>
      </c>
      <c r="B1153" t="inlineStr">
        <is>
          <t>통신 및 방송 장비 제조업</t>
        </is>
      </c>
      <c r="C1153" s="7" t="n">
        <v>13020</v>
      </c>
      <c r="D1153" s="5" t="n">
        <v>160</v>
      </c>
      <c r="E1153" s="13" t="n">
        <v>0.0124</v>
      </c>
      <c r="F1153" s="7" t="n">
        <v>127675539180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경동도시가스 (267290)</t>
        </is>
      </c>
      <c r="B1154" s="8" t="inlineStr">
        <is>
          <t>연료용 가스 제조 및 배관공급업</t>
        </is>
      </c>
      <c r="C1154" s="9" t="n">
        <v>21650</v>
      </c>
      <c r="D1154" s="10" t="n">
        <v>-50</v>
      </c>
      <c r="E1154" s="11" t="n">
        <v>-0.0023</v>
      </c>
      <c r="F1154" s="9" t="n">
        <v>127635539900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알에스오토메이션 (140670)</t>
        </is>
      </c>
      <c r="B1155" t="inlineStr">
        <is>
          <t>전자부품 제조업</t>
        </is>
      </c>
      <c r="C1155" s="7" t="n">
        <v>9930</v>
      </c>
      <c r="D1155" s="5" t="n">
        <v>-170</v>
      </c>
      <c r="E1155" s="13" t="n">
        <v>-0.0168</v>
      </c>
      <c r="F1155" s="7" t="n">
        <v>127499611200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토니모리 (214420)</t>
        </is>
      </c>
      <c r="B1156" s="8" t="inlineStr">
        <is>
          <t>기타 화학제품 제조업</t>
        </is>
      </c>
      <c r="C1156" s="9" t="n">
        <v>5280</v>
      </c>
      <c r="D1156" s="10" t="n">
        <v>-60</v>
      </c>
      <c r="E1156" s="11" t="n">
        <v>-0.0112</v>
      </c>
      <c r="F1156" s="9" t="n">
        <v>127009338720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켐트로스 (220260)</t>
        </is>
      </c>
      <c r="B1157" t="inlineStr">
        <is>
          <t>기타 화학제품 제조업</t>
        </is>
      </c>
      <c r="C1157" s="7" t="n">
        <v>3960</v>
      </c>
      <c r="D1157" s="5" t="n">
        <v>-45</v>
      </c>
      <c r="E1157" s="13" t="n">
        <v>-0.0112</v>
      </c>
      <c r="F1157" s="7" t="n">
        <v>127005337800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씨피시스템 (413630)</t>
        </is>
      </c>
      <c r="B1158" s="8" t="inlineStr">
        <is>
          <t>플라스틱제품 제조업</t>
        </is>
      </c>
      <c r="C1158" s="9" t="n">
        <v>3485</v>
      </c>
      <c r="D1158" s="10" t="n">
        <v>-130</v>
      </c>
      <c r="E1158" s="11" t="n">
        <v>-0.036</v>
      </c>
      <c r="F1158" s="9" t="n">
        <v>126981568425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비씨엔씨 (146320)</t>
        </is>
      </c>
      <c r="B1159" t="inlineStr">
        <is>
          <t>반도체 제조업</t>
        </is>
      </c>
      <c r="C1159" s="7" t="n">
        <v>9920</v>
      </c>
      <c r="D1159" s="5" t="n">
        <v>-180</v>
      </c>
      <c r="E1159" s="13" t="n">
        <v>-0.0178</v>
      </c>
      <c r="F1159" s="7" t="n">
        <v>126955396160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퀄리타스반도체 (432720)</t>
        </is>
      </c>
      <c r="B1160" s="8" t="inlineStr">
        <is>
          <t>반도체 제조업</t>
        </is>
      </c>
      <c r="C1160" s="9" t="n">
        <v>8940</v>
      </c>
      <c r="D1160" s="10" t="n">
        <v>-160</v>
      </c>
      <c r="E1160" s="11" t="n">
        <v>-0.0176</v>
      </c>
      <c r="F1160" s="9" t="n">
        <v>126836893680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우진엔텍 (457550)</t>
        </is>
      </c>
      <c r="B1161" t="inlineStr">
        <is>
          <t>그외 기타 전문, 과학 및 기술 서비스업</t>
        </is>
      </c>
      <c r="C1161" s="7" t="n">
        <v>13610</v>
      </c>
      <c r="D1161" s="5" t="n">
        <v>-350</v>
      </c>
      <c r="E1161" s="13" t="n">
        <v>-0.0251</v>
      </c>
      <c r="F1161" s="7" t="n">
        <v>126831018380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케이앤에스아이앤씨 (487400)</t>
        </is>
      </c>
      <c r="B1162" s="8" t="inlineStr">
        <is>
          <t>통신 및 방송 장비 제조업</t>
        </is>
      </c>
      <c r="C1162" s="9" t="n">
        <v>12360</v>
      </c>
      <c r="D1162" s="10" t="n">
        <v>-40</v>
      </c>
      <c r="E1162" s="11" t="n">
        <v>-0.0032</v>
      </c>
      <c r="F1162" s="9" t="n">
        <v>126824501520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쇼박스 (086980)</t>
        </is>
      </c>
      <c r="B1163" t="inlineStr">
        <is>
          <t>영화, 비디오물, 방송프로그램 제작 및 배급업</t>
        </is>
      </c>
      <c r="C1163" s="7" t="n">
        <v>2030</v>
      </c>
      <c r="D1163" s="5" t="n">
        <v>15</v>
      </c>
      <c r="E1163" s="13" t="n">
        <v>0.0074</v>
      </c>
      <c r="F1163" s="7" t="n">
        <v>126749140000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케이엔솔 (053080)</t>
        </is>
      </c>
      <c r="B1164" s="8" t="inlineStr">
        <is>
          <t>일반 목적용 기계 제조업</t>
        </is>
      </c>
      <c r="C1164" s="9" t="n">
        <v>9750</v>
      </c>
      <c r="D1164" s="10" t="n">
        <v>150</v>
      </c>
      <c r="E1164" s="11" t="n">
        <v>0.0156</v>
      </c>
      <c r="F1164" s="9" t="n">
        <v>126748118250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조일알미늄 (018470)</t>
        </is>
      </c>
      <c r="B1165" t="inlineStr">
        <is>
          <t>1차 비철금속 제조업</t>
        </is>
      </c>
      <c r="C1165" s="7" t="n">
        <v>999</v>
      </c>
      <c r="D1165" s="5" t="n">
        <v>-27</v>
      </c>
      <c r="E1165" s="13" t="n">
        <v>-0.0263</v>
      </c>
      <c r="F1165" s="7" t="n">
        <v>126505089279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디와이파워 (210540)</t>
        </is>
      </c>
      <c r="B1166" s="8" t="inlineStr">
        <is>
          <t>특수 목적용 기계 제조업</t>
        </is>
      </c>
      <c r="C1166" s="9" t="n">
        <v>11450</v>
      </c>
      <c r="D1166" s="10" t="n">
        <v>-360</v>
      </c>
      <c r="E1166" s="11" t="n">
        <v>-0.0305</v>
      </c>
      <c r="F1166" s="9" t="n">
        <v>126427556600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샘표 (007540)</t>
        </is>
      </c>
      <c r="B1167" t="inlineStr">
        <is>
          <t>기타 금융업</t>
        </is>
      </c>
      <c r="C1167" s="7" t="n">
        <v>43950</v>
      </c>
      <c r="D1167" s="5" t="n">
        <v>-750</v>
      </c>
      <c r="E1167" s="13" t="n">
        <v>-0.0168</v>
      </c>
      <c r="F1167" s="7" t="n">
        <v>126391410000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모다이노칩 (080420)</t>
        </is>
      </c>
      <c r="B1168" s="8" t="inlineStr">
        <is>
          <t>섬유, 의복, 신발 및 가죽제품 소매업</t>
        </is>
      </c>
      <c r="C1168" s="9" t="n">
        <v>1583</v>
      </c>
      <c r="D1168" s="10" t="n">
        <v>-30</v>
      </c>
      <c r="E1168" s="11" t="n">
        <v>-0.0186</v>
      </c>
      <c r="F1168" s="9" t="n">
        <v>126199327626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화승코퍼레이션 (013520)</t>
        </is>
      </c>
      <c r="B1169" t="inlineStr">
        <is>
          <t>자동차 신품 부품 제조업</t>
        </is>
      </c>
      <c r="C1169" s="7" t="n">
        <v>2520</v>
      </c>
      <c r="D1169" s="5" t="n">
        <v>-90</v>
      </c>
      <c r="E1169" s="13" t="n">
        <v>-0.0345</v>
      </c>
      <c r="F1169" s="7" t="n">
        <v>126129155040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한신공영 (004960)</t>
        </is>
      </c>
      <c r="B1170" s="8" t="inlineStr">
        <is>
          <t>건물 건설업</t>
        </is>
      </c>
      <c r="C1170" s="9" t="n">
        <v>10900</v>
      </c>
      <c r="D1170" s="10" t="n">
        <v>-150</v>
      </c>
      <c r="E1170" s="11" t="n">
        <v>-0.0136</v>
      </c>
      <c r="F1170" s="9" t="n">
        <v>126120651800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HB솔루션 (297890)</t>
        </is>
      </c>
      <c r="B1171" t="inlineStr">
        <is>
          <t>특수 목적용 기계 제조업</t>
        </is>
      </c>
      <c r="C1171" s="7" t="n">
        <v>1721</v>
      </c>
      <c r="D1171" s="5" t="n">
        <v>-17</v>
      </c>
      <c r="E1171" s="13" t="n">
        <v>-0.0098</v>
      </c>
      <c r="F1171" s="7" t="n">
        <v>125875512994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코맥스 (036690)</t>
        </is>
      </c>
      <c r="B1172" s="8" t="inlineStr">
        <is>
          <t>통신 및 방송 장비 제조업</t>
        </is>
      </c>
      <c r="C1172" s="9" t="n">
        <v>2885</v>
      </c>
      <c r="D1172" s="10" t="n">
        <v>0</v>
      </c>
      <c r="E1172" s="11" t="n">
        <v>0</v>
      </c>
      <c r="F1172" s="9" t="n">
        <v>125692107675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컨텍 (451760)</t>
        </is>
      </c>
      <c r="B1173" t="inlineStr">
        <is>
          <t>컴퓨터 프로그래밍, 시스템 통합 및 관리업</t>
        </is>
      </c>
      <c r="C1173" s="7" t="n">
        <v>7610</v>
      </c>
      <c r="D1173" s="5" t="n">
        <v>-470</v>
      </c>
      <c r="E1173" s="13" t="n">
        <v>-0.0582</v>
      </c>
      <c r="F1173" s="7" t="n">
        <v>125624160140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SV인베스트먼트 (289080)</t>
        </is>
      </c>
      <c r="B1174" s="8" t="inlineStr">
        <is>
          <t>기타 금융업</t>
        </is>
      </c>
      <c r="C1174" s="9" t="n">
        <v>2085</v>
      </c>
      <c r="D1174" s="10" t="n">
        <v>-55</v>
      </c>
      <c r="E1174" s="11" t="n">
        <v>-0.0257</v>
      </c>
      <c r="F1174" s="9" t="n">
        <v>125388215805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라이콤 (388790)</t>
        </is>
      </c>
      <c r="B1175" t="inlineStr">
        <is>
          <t>통신 및 방송 장비 제조업</t>
        </is>
      </c>
      <c r="C1175" s="7" t="n">
        <v>4090</v>
      </c>
      <c r="D1175" s="5" t="n">
        <v>-185</v>
      </c>
      <c r="E1175" s="13" t="n">
        <v>-0.0433</v>
      </c>
      <c r="F1175" s="7" t="n">
        <v>125211914400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HDC현대EP (089470)</t>
        </is>
      </c>
      <c r="B1176" s="8" t="inlineStr">
        <is>
          <t>기타 화학제품 제조업</t>
        </is>
      </c>
      <c r="C1176" s="9" t="n">
        <v>3925</v>
      </c>
      <c r="D1176" s="10" t="n">
        <v>-50</v>
      </c>
      <c r="E1176" s="11" t="n">
        <v>-0.0126</v>
      </c>
      <c r="F1176" s="9" t="n">
        <v>125207500000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LG헬로비전 (037560)</t>
        </is>
      </c>
      <c r="B1177" t="inlineStr">
        <is>
          <t>텔레비전 방송업</t>
        </is>
      </c>
      <c r="C1177" s="7" t="n">
        <v>1612</v>
      </c>
      <c r="D1177" s="5" t="n">
        <v>-46</v>
      </c>
      <c r="E1177" s="13" t="n">
        <v>-0.0277</v>
      </c>
      <c r="F1177" s="7" t="n">
        <v>124844346380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이지스레지던스리츠 (350520)</t>
        </is>
      </c>
      <c r="B1178" s="8" t="inlineStr">
        <is>
          <t>부동산 임대 및 공급업</t>
        </is>
      </c>
      <c r="C1178" s="9" t="n">
        <v>3380</v>
      </c>
      <c r="D1178" s="10" t="n">
        <v>-45</v>
      </c>
      <c r="E1178" s="11" t="n">
        <v>-0.0131</v>
      </c>
      <c r="F1178" s="9" t="n">
        <v>124607762760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나인테크 (267320)</t>
        </is>
      </c>
      <c r="B1179" t="inlineStr">
        <is>
          <t>특수 목적용 기계 제조업</t>
        </is>
      </c>
      <c r="C1179" s="7" t="n">
        <v>2170</v>
      </c>
      <c r="D1179" s="5" t="n">
        <v>-15</v>
      </c>
      <c r="E1179" s="13" t="n">
        <v>-0.0069</v>
      </c>
      <c r="F1179" s="7" t="n">
        <v>124591190150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나라스페이스테크놀로지 (478340)</t>
        </is>
      </c>
      <c r="B1180" s="8" t="inlineStr">
        <is>
          <t>항공기,우주선 및 부품 제조업</t>
        </is>
      </c>
      <c r="C1180" s="9" t="n">
        <v>10760</v>
      </c>
      <c r="D1180" s="10" t="n">
        <v>-300</v>
      </c>
      <c r="E1180" s="11" t="n">
        <v>-0.0271</v>
      </c>
      <c r="F1180" s="9" t="n">
        <v>124494631080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솔본 (035610)</t>
        </is>
      </c>
      <c r="B1181" t="inlineStr">
        <is>
          <t>회사 본부 및 경영 컨설팅 서비스업</t>
        </is>
      </c>
      <c r="C1181" s="7" t="n">
        <v>4525</v>
      </c>
      <c r="D1181" s="5" t="n">
        <v>-85</v>
      </c>
      <c r="E1181" s="13" t="n">
        <v>-0.0184</v>
      </c>
      <c r="F1181" s="7" t="n">
        <v>123740636425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와이투솔루션 (011690)</t>
        </is>
      </c>
      <c r="B1182" s="8" t="inlineStr">
        <is>
          <t>반도체 제조업</t>
        </is>
      </c>
      <c r="C1182" s="9" t="n">
        <v>3370</v>
      </c>
      <c r="D1182" s="10" t="n">
        <v>-135</v>
      </c>
      <c r="E1182" s="11" t="n">
        <v>-0.0385</v>
      </c>
      <c r="F1182" s="9" t="n">
        <v>123693807780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신화프리텍 (095190)</t>
        </is>
      </c>
      <c r="B1183" t="inlineStr">
        <is>
          <t>기타 금속 가공제품 제조업</t>
        </is>
      </c>
      <c r="C1183" s="7" t="n">
        <v>1892</v>
      </c>
      <c r="D1183" s="5" t="n">
        <v>-60</v>
      </c>
      <c r="E1183" s="13" t="n">
        <v>-0.0307</v>
      </c>
      <c r="F1183" s="7" t="n">
        <v>123472794104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라온텍 (418420)</t>
        </is>
      </c>
      <c r="B1184" s="8" t="inlineStr">
        <is>
          <t>전자부품 제조업</t>
        </is>
      </c>
      <c r="C1184" s="9" t="n">
        <v>4005</v>
      </c>
      <c r="D1184" s="10" t="n">
        <v>-150</v>
      </c>
      <c r="E1184" s="11" t="n">
        <v>-0.0361</v>
      </c>
      <c r="F1184" s="9" t="n">
        <v>123252104790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제노코 (361390)</t>
        </is>
      </c>
      <c r="B1185" t="inlineStr">
        <is>
          <t>통신 및 방송 장비 제조업</t>
        </is>
      </c>
      <c r="C1185" s="7" t="n">
        <v>12610</v>
      </c>
      <c r="D1185" s="5" t="n">
        <v>-510</v>
      </c>
      <c r="E1185" s="13" t="n">
        <v>-0.0389</v>
      </c>
      <c r="F1185" s="7" t="n">
        <v>122775764410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AP위성 (211270)</t>
        </is>
      </c>
      <c r="B1186" s="8" t="inlineStr">
        <is>
          <t>통신 및 방송 장비 제조업</t>
        </is>
      </c>
      <c r="C1186" s="9" t="n">
        <v>8130</v>
      </c>
      <c r="D1186" s="10" t="n">
        <v>-60</v>
      </c>
      <c r="E1186" s="11" t="n">
        <v>-0.0073</v>
      </c>
      <c r="F1186" s="9" t="n">
        <v>122619131520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엠에스씨 (009780)</t>
        </is>
      </c>
      <c r="B1187" t="inlineStr">
        <is>
          <t>기타 식품 제조업</t>
        </is>
      </c>
      <c r="C1187" s="7" t="n">
        <v>6960</v>
      </c>
      <c r="D1187" s="5" t="n">
        <v>-190</v>
      </c>
      <c r="E1187" s="13" t="n">
        <v>-0.0266</v>
      </c>
      <c r="F1187" s="7" t="n">
        <v>122496000000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노바텍 (285490)</t>
        </is>
      </c>
      <c r="B1188" s="8" t="inlineStr">
        <is>
          <t>그외 기타 제품 제조업</t>
        </is>
      </c>
      <c r="C1188" s="9" t="n">
        <v>11550</v>
      </c>
      <c r="D1188" s="10" t="n">
        <v>-180</v>
      </c>
      <c r="E1188" s="11" t="n">
        <v>-0.0153</v>
      </c>
      <c r="F1188" s="9" t="n">
        <v>122150848050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나인앤컴퍼니 (366030)</t>
        </is>
      </c>
      <c r="B1189" t="inlineStr">
        <is>
          <t>의복 액세서리 제조업</t>
        </is>
      </c>
      <c r="C1189" s="7" t="n">
        <v>5390</v>
      </c>
      <c r="D1189" s="5" t="n">
        <v>110</v>
      </c>
      <c r="E1189" s="13" t="n">
        <v>0.0208</v>
      </c>
      <c r="F1189" s="7" t="n">
        <v>122104251500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오늘이엔엠 (192410)</t>
        </is>
      </c>
      <c r="B1190" s="8" t="inlineStr">
        <is>
          <t>통신 및 방송 장비 제조업</t>
        </is>
      </c>
      <c r="C1190" s="9" t="n">
        <v>4825</v>
      </c>
      <c r="D1190" s="10" t="n">
        <v>-105</v>
      </c>
      <c r="E1190" s="11" t="n">
        <v>-0.0213</v>
      </c>
      <c r="F1190" s="9" t="n">
        <v>121522010925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KX (122450)</t>
        </is>
      </c>
      <c r="B1191" t="inlineStr">
        <is>
          <t>텔레비전 방송업</t>
        </is>
      </c>
      <c r="C1191" s="7" t="n">
        <v>2710</v>
      </c>
      <c r="D1191" s="5" t="n">
        <v>-45</v>
      </c>
      <c r="E1191" s="13" t="n">
        <v>-0.0163</v>
      </c>
      <c r="F1191" s="7" t="n">
        <v>121461750140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노머스 (473980)</t>
        </is>
      </c>
      <c r="B1192" s="8" t="inlineStr">
        <is>
          <t>창작 및 예술관련 서비스업</t>
        </is>
      </c>
      <c r="C1192" s="9" t="n">
        <v>11160</v>
      </c>
      <c r="D1192" s="10" t="n">
        <v>-140</v>
      </c>
      <c r="E1192" s="11" t="n">
        <v>-0.0124</v>
      </c>
      <c r="F1192" s="9" t="n">
        <v>121451512320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삼성공조 (006660)</t>
        </is>
      </c>
      <c r="B1193" t="inlineStr">
        <is>
          <t>자동차 신품 부품 제조업</t>
        </is>
      </c>
      <c r="C1193" s="7" t="n">
        <v>14890</v>
      </c>
      <c r="D1193" s="5" t="n">
        <v>-220</v>
      </c>
      <c r="E1193" s="13" t="n">
        <v>-0.0146</v>
      </c>
      <c r="F1193" s="7" t="n">
        <v>121000815460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경보제약 (214390)</t>
        </is>
      </c>
      <c r="B1194" s="8" t="inlineStr">
        <is>
          <t>기초 의약물질 제조업</t>
        </is>
      </c>
      <c r="C1194" s="9" t="n">
        <v>5060</v>
      </c>
      <c r="D1194" s="10" t="n">
        <v>-80</v>
      </c>
      <c r="E1194" s="11" t="n">
        <v>-0.0156</v>
      </c>
      <c r="F1194" s="9" t="n">
        <v>120968711600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태림포장 (011280)</t>
        </is>
      </c>
      <c r="B1195" t="inlineStr">
        <is>
          <t>골판지, 종이 상자 및 종이용기 제조업</t>
        </is>
      </c>
      <c r="C1195" s="7" t="n">
        <v>1696</v>
      </c>
      <c r="D1195" s="5" t="n">
        <v>-21</v>
      </c>
      <c r="E1195" s="13" t="n">
        <v>-0.0122</v>
      </c>
      <c r="F1195" s="7" t="n">
        <v>120086874240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현대리바트 (079430)</t>
        </is>
      </c>
      <c r="B1196" s="8" t="inlineStr">
        <is>
          <t>가구 제조업</t>
        </is>
      </c>
      <c r="C1196" s="9" t="n">
        <v>5960</v>
      </c>
      <c r="D1196" s="10" t="n">
        <v>-90</v>
      </c>
      <c r="E1196" s="11" t="n">
        <v>-0.0149</v>
      </c>
      <c r="F1196" s="9" t="n">
        <v>119880643920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KCTC (009070)</t>
        </is>
      </c>
      <c r="B1197" t="inlineStr">
        <is>
          <t>도로 화물 운송업</t>
        </is>
      </c>
      <c r="C1197" s="7" t="n">
        <v>3995</v>
      </c>
      <c r="D1197" s="5" t="n">
        <v>-145</v>
      </c>
      <c r="E1197" s="13" t="n">
        <v>-0.035</v>
      </c>
      <c r="F1197" s="7" t="n">
        <v>119850000000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인포바인 (115310)</t>
        </is>
      </c>
      <c r="B1198" s="8" t="inlineStr">
        <is>
          <t>전기 통신업</t>
        </is>
      </c>
      <c r="C1198" s="9" t="n">
        <v>8070</v>
      </c>
      <c r="D1198" s="10" t="n">
        <v>-150</v>
      </c>
      <c r="E1198" s="11" t="n">
        <v>-0.0182</v>
      </c>
      <c r="F1198" s="9" t="n">
        <v>119690600430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JW신약 (067290)</t>
        </is>
      </c>
      <c r="B1199" t="inlineStr">
        <is>
          <t>의약품 제조업</t>
        </is>
      </c>
      <c r="C1199" s="7" t="n">
        <v>2135</v>
      </c>
      <c r="D1199" s="5" t="n">
        <v>-80</v>
      </c>
      <c r="E1199" s="13" t="n">
        <v>-0.0361</v>
      </c>
      <c r="F1199" s="7" t="n">
        <v>119639214905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KCC건설 (021320)</t>
        </is>
      </c>
      <c r="B1200" s="8" t="inlineStr">
        <is>
          <t>건물 건설업</t>
        </is>
      </c>
      <c r="C1200" s="9" t="n">
        <v>5590</v>
      </c>
      <c r="D1200" s="10" t="n">
        <v>-10</v>
      </c>
      <c r="E1200" s="11" t="n">
        <v>-0.0018</v>
      </c>
      <c r="F1200" s="9" t="n">
        <v>119626000000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제일파마홀딩스 (002620)</t>
        </is>
      </c>
      <c r="B1201" t="inlineStr">
        <is>
          <t>회사 본부 및 경영 컨설팅 서비스업</t>
        </is>
      </c>
      <c r="C1201" s="7" t="n">
        <v>7480</v>
      </c>
      <c r="D1201" s="5" t="n">
        <v>-40</v>
      </c>
      <c r="E1201" s="13" t="n">
        <v>-0.0053</v>
      </c>
      <c r="F1201" s="7" t="n">
        <v>119480695400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신영와코루 (005800)</t>
        </is>
      </c>
      <c r="B1202" s="8" t="inlineStr">
        <is>
          <t>봉제의복 제조업</t>
        </is>
      </c>
      <c r="C1202" s="9" t="n">
        <v>13220</v>
      </c>
      <c r="D1202" s="10" t="n">
        <v>-140</v>
      </c>
      <c r="E1202" s="11" t="n">
        <v>-0.0105</v>
      </c>
      <c r="F1202" s="9" t="n">
        <v>118980000000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텔코웨어 (078000)</t>
        </is>
      </c>
      <c r="B1203" t="inlineStr">
        <is>
          <t>자료처리, 호스팅, 포털 및 기타 인터넷 정보매개 서비스업</t>
        </is>
      </c>
      <c r="C1203" s="7" t="n">
        <v>12870</v>
      </c>
      <c r="D1203" s="5" t="n">
        <v>-30</v>
      </c>
      <c r="E1203" s="13" t="n">
        <v>-0.0023</v>
      </c>
      <c r="F1203" s="7" t="n">
        <v>118919790990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피아이이 (452450)</t>
        </is>
      </c>
      <c r="B1204" s="8" t="inlineStr">
        <is>
          <t>특수 목적용 기계 제조업</t>
        </is>
      </c>
      <c r="C1204" s="9" t="n">
        <v>3300</v>
      </c>
      <c r="D1204" s="10" t="n">
        <v>-65</v>
      </c>
      <c r="E1204" s="11" t="n">
        <v>-0.0193</v>
      </c>
      <c r="F1204" s="9" t="n">
        <v>118894050000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일승 (333430)</t>
        </is>
      </c>
      <c r="B1205" t="inlineStr">
        <is>
          <t>선박 및 보트 건조업</t>
        </is>
      </c>
      <c r="C1205" s="7" t="n">
        <v>3865</v>
      </c>
      <c r="D1205" s="5" t="n">
        <v>-145</v>
      </c>
      <c r="E1205" s="13" t="n">
        <v>-0.0362</v>
      </c>
      <c r="F1205" s="7" t="n">
        <v>118758877155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성우 (458650)</t>
        </is>
      </c>
      <c r="B1206" s="8" t="inlineStr">
        <is>
          <t>일차전지 및 이차전지 제조업</t>
        </is>
      </c>
      <c r="C1206" s="9" t="n">
        <v>7890</v>
      </c>
      <c r="D1206" s="10" t="n">
        <v>-10</v>
      </c>
      <c r="E1206" s="11" t="n">
        <v>-0.0013</v>
      </c>
      <c r="F1206" s="9" t="n">
        <v>118710336300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동양 (001520)</t>
        </is>
      </c>
      <c r="B1207" t="inlineStr">
        <is>
          <t>시멘트, 석회, 플라스터 및 그 제품 제조업</t>
        </is>
      </c>
      <c r="C1207" s="7" t="n">
        <v>1108</v>
      </c>
      <c r="D1207" s="5" t="n">
        <v>-12</v>
      </c>
      <c r="E1207" s="13" t="n">
        <v>-0.0107</v>
      </c>
      <c r="F1207" s="7" t="n">
        <v>118691211456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나무에이엑스 (242040)</t>
        </is>
      </c>
      <c r="B1208" s="8" t="inlineStr">
        <is>
          <t>소프트웨어 개발 및 공급업</t>
        </is>
      </c>
      <c r="C1208" s="9" t="n">
        <v>3425</v>
      </c>
      <c r="D1208" s="10" t="n">
        <v>-215</v>
      </c>
      <c r="E1208" s="11" t="n">
        <v>-0.0591</v>
      </c>
      <c r="F1208" s="9" t="n">
        <v>118526454200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팜스토리 (027710)</t>
        </is>
      </c>
      <c r="B1209" t="inlineStr">
        <is>
          <t>동물용 사료 및 조제식품 제조업</t>
        </is>
      </c>
      <c r="C1209" s="7" t="n">
        <v>1063</v>
      </c>
      <c r="D1209" s="5" t="n">
        <v>-18</v>
      </c>
      <c r="E1209" s="13" t="n">
        <v>-0.0167</v>
      </c>
      <c r="F1209" s="7" t="n">
        <v>118435845800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현대코퍼레이션홀딩스 (227840)</t>
        </is>
      </c>
      <c r="B1210" s="8" t="inlineStr">
        <is>
          <t>음·식료품 및 담배 도매업</t>
        </is>
      </c>
      <c r="C1210" s="9" t="n">
        <v>13010</v>
      </c>
      <c r="D1210" s="10" t="n">
        <v>-420</v>
      </c>
      <c r="E1210" s="11" t="n">
        <v>-0.0313</v>
      </c>
      <c r="F1210" s="9" t="n">
        <v>118401876360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루미르 (474170)</t>
        </is>
      </c>
      <c r="B1211" t="inlineStr">
        <is>
          <t>항공기,우주선 및 부품 제조업</t>
        </is>
      </c>
      <c r="C1211" s="7" t="n">
        <v>6640</v>
      </c>
      <c r="D1211" s="5" t="n">
        <v>-150</v>
      </c>
      <c r="E1211" s="13" t="n">
        <v>-0.0221</v>
      </c>
      <c r="F1211" s="7" t="n">
        <v>118309501440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현대바이오랜드 (052260)</t>
        </is>
      </c>
      <c r="B1212" s="8" t="inlineStr">
        <is>
          <t>기타 화학제품 제조업</t>
        </is>
      </c>
      <c r="C1212" s="9" t="n">
        <v>3940</v>
      </c>
      <c r="D1212" s="10" t="n">
        <v>-65</v>
      </c>
      <c r="E1212" s="11" t="n">
        <v>-0.0162</v>
      </c>
      <c r="F1212" s="9" t="n">
        <v>118200000000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계양전기 (012200)</t>
        </is>
      </c>
      <c r="B1213" t="inlineStr">
        <is>
          <t>일반 목적용 기계 제조업</t>
        </is>
      </c>
      <c r="C1213" s="7" t="n">
        <v>4340</v>
      </c>
      <c r="D1213" s="5" t="n">
        <v>-215</v>
      </c>
      <c r="E1213" s="13" t="n">
        <v>-0.0472</v>
      </c>
      <c r="F1213" s="7" t="n">
        <v>118147077860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아바텍 (149950)</t>
        </is>
      </c>
      <c r="B1214" s="8" t="inlineStr">
        <is>
          <t>전자부품 제조업</t>
        </is>
      </c>
      <c r="C1214" s="9" t="n">
        <v>8620</v>
      </c>
      <c r="D1214" s="10" t="n">
        <v>-90</v>
      </c>
      <c r="E1214" s="11" t="n">
        <v>-0.0103</v>
      </c>
      <c r="F1214" s="9" t="n">
        <v>117815599860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케이에스피 (073010)</t>
        </is>
      </c>
      <c r="B1215" t="inlineStr">
        <is>
          <t>일반 목적용 기계 제조업</t>
        </is>
      </c>
      <c r="C1215" s="7" t="n">
        <v>2930</v>
      </c>
      <c r="D1215" s="5" t="n">
        <v>-70</v>
      </c>
      <c r="E1215" s="13" t="n">
        <v>-0.0233</v>
      </c>
      <c r="F1215" s="7" t="n">
        <v>117760362500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성도이엔지 (037350)</t>
        </is>
      </c>
      <c r="B1216" s="8" t="inlineStr">
        <is>
          <t>건축기술, 엔지니어링 및 관련 기술 서비스업</t>
        </is>
      </c>
      <c r="C1216" s="9" t="n">
        <v>7730</v>
      </c>
      <c r="D1216" s="10" t="n">
        <v>-350</v>
      </c>
      <c r="E1216" s="11" t="n">
        <v>-0.0433</v>
      </c>
      <c r="F1216" s="9" t="n">
        <v>117573300000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삼성제약 (001360)</t>
        </is>
      </c>
      <c r="B1217" t="inlineStr">
        <is>
          <t>의약품 제조업</t>
        </is>
      </c>
      <c r="C1217" s="7" t="n">
        <v>1246</v>
      </c>
      <c r="D1217" s="5" t="n">
        <v>-22</v>
      </c>
      <c r="E1217" s="13" t="n">
        <v>-0.0174</v>
      </c>
      <c r="F1217" s="7" t="n">
        <v>117325950434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그린리소스 (402490)</t>
        </is>
      </c>
      <c r="B1218" s="8" t="inlineStr">
        <is>
          <t>반도체 제조업</t>
        </is>
      </c>
      <c r="C1218" s="9" t="n">
        <v>6900</v>
      </c>
      <c r="D1218" s="10" t="n">
        <v>-230</v>
      </c>
      <c r="E1218" s="11" t="n">
        <v>-0.0323</v>
      </c>
      <c r="F1218" s="9" t="n">
        <v>116852997300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바이젠셀 (308080)</t>
        </is>
      </c>
      <c r="B1219" t="inlineStr">
        <is>
          <t>자연과학 및 공학 연구개발업</t>
        </is>
      </c>
      <c r="C1219" s="7" t="n">
        <v>5680</v>
      </c>
      <c r="D1219" s="5" t="n">
        <v>-130</v>
      </c>
      <c r="E1219" s="13" t="n">
        <v>-0.0224</v>
      </c>
      <c r="F1219" s="7" t="n">
        <v>116435796800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인천도시가스 (034590)</t>
        </is>
      </c>
      <c r="B1220" s="8" t="inlineStr">
        <is>
          <t>연료용 가스 제조 및 배관공급업</t>
        </is>
      </c>
      <c r="C1220" s="9" t="n">
        <v>26550</v>
      </c>
      <c r="D1220" s="10" t="n">
        <v>-150</v>
      </c>
      <c r="E1220" s="11" t="n">
        <v>-0.005600000000000001</v>
      </c>
      <c r="F1220" s="9" t="n">
        <v>116149718700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플래스크 (041590)</t>
        </is>
      </c>
      <c r="B1221" t="inlineStr">
        <is>
          <t>실내건축 및 건축마무리 공사업</t>
        </is>
      </c>
      <c r="C1221" s="7" t="n">
        <v>2370</v>
      </c>
      <c r="D1221" s="5" t="n">
        <v>0</v>
      </c>
      <c r="E1221" s="13" t="n">
        <v>0</v>
      </c>
      <c r="F1221" s="7" t="n">
        <v>116064014460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티앤알바이오팹 (246710)</t>
        </is>
      </c>
      <c r="B1222" s="8" t="inlineStr">
        <is>
          <t>기초 의약물질 제조업</t>
        </is>
      </c>
      <c r="C1222" s="9" t="n">
        <v>2435</v>
      </c>
      <c r="D1222" s="10" t="n">
        <v>-35</v>
      </c>
      <c r="E1222" s="11" t="n">
        <v>-0.0142</v>
      </c>
      <c r="F1222" s="9" t="n">
        <v>116063067240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코윈테크 (282880)</t>
        </is>
      </c>
      <c r="B1223" t="inlineStr">
        <is>
          <t>특수 목적용 기계 제조업</t>
        </is>
      </c>
      <c r="C1223" s="7" t="n">
        <v>9900</v>
      </c>
      <c r="D1223" s="5" t="n">
        <v>-240</v>
      </c>
      <c r="E1223" s="13" t="n">
        <v>-0.0237</v>
      </c>
      <c r="F1223" s="7" t="n">
        <v>115771411800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세경하이테크 (148150)</t>
        </is>
      </c>
      <c r="B1224" s="8" t="inlineStr">
        <is>
          <t>전자부품 제조업</t>
        </is>
      </c>
      <c r="C1224" s="9" t="n">
        <v>3245</v>
      </c>
      <c r="D1224" s="10" t="n">
        <v>-95</v>
      </c>
      <c r="E1224" s="11" t="n">
        <v>-0.0284</v>
      </c>
      <c r="F1224" s="9" t="n">
        <v>115336444410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극동유화 (014530)</t>
        </is>
      </c>
      <c r="B1225" t="inlineStr">
        <is>
          <t>석유 정제품 제조업</t>
        </is>
      </c>
      <c r="C1225" s="7" t="n">
        <v>3300</v>
      </c>
      <c r="D1225" s="5" t="n">
        <v>5</v>
      </c>
      <c r="E1225" s="13" t="n">
        <v>0.0015</v>
      </c>
      <c r="F1225" s="7" t="n">
        <v>115069086000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국전 (307750)</t>
        </is>
      </c>
      <c r="B1226" s="8" t="inlineStr">
        <is>
          <t>의약품 제조업</t>
        </is>
      </c>
      <c r="C1226" s="9" t="n">
        <v>2130</v>
      </c>
      <c r="D1226" s="10" t="n">
        <v>-70</v>
      </c>
      <c r="E1226" s="11" t="n">
        <v>-0.0318</v>
      </c>
      <c r="F1226" s="9" t="n">
        <v>114990793440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현대이지웰 (090850)</t>
        </is>
      </c>
      <c r="B1227" t="inlineStr">
        <is>
          <t>소프트웨어 개발 및 공급업</t>
        </is>
      </c>
      <c r="C1227" s="7" t="n">
        <v>5110</v>
      </c>
      <c r="D1227" s="5" t="n">
        <v>-160</v>
      </c>
      <c r="E1227" s="13" t="n">
        <v>-0.0304</v>
      </c>
      <c r="F1227" s="7" t="n">
        <v>114862084330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엠플러스 (259630)</t>
        </is>
      </c>
      <c r="B1228" s="8" t="inlineStr">
        <is>
          <t>특수 목적용 기계 제조업</t>
        </is>
      </c>
      <c r="C1228" s="9" t="n">
        <v>9390</v>
      </c>
      <c r="D1228" s="10" t="n">
        <v>-310</v>
      </c>
      <c r="E1228" s="11" t="n">
        <v>-0.032</v>
      </c>
      <c r="F1228" s="9" t="n">
        <v>114768298440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그리드위즈 (453450)</t>
        </is>
      </c>
      <c r="B1229" t="inlineStr">
        <is>
          <t>그외 기타 전문, 과학 및 기술 서비스업</t>
        </is>
      </c>
      <c r="C1229" s="7" t="n">
        <v>14440</v>
      </c>
      <c r="D1229" s="5" t="n">
        <v>-260</v>
      </c>
      <c r="E1229" s="13" t="n">
        <v>-0.0177</v>
      </c>
      <c r="F1229" s="7" t="n">
        <v>114693310000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워트 (396470)</t>
        </is>
      </c>
      <c r="B1230" s="8" t="inlineStr">
        <is>
          <t>특수 목적용 기계 제조업</t>
        </is>
      </c>
      <c r="C1230" s="9" t="n">
        <v>7100</v>
      </c>
      <c r="D1230" s="10" t="n">
        <v>370</v>
      </c>
      <c r="E1230" s="11" t="n">
        <v>0.055</v>
      </c>
      <c r="F1230" s="9" t="n">
        <v>114452000000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넵튠 (217270)</t>
        </is>
      </c>
      <c r="B1231" t="inlineStr">
        <is>
          <t>소프트웨어 개발 및 공급업</t>
        </is>
      </c>
      <c r="C1231" s="7" t="n">
        <v>2445</v>
      </c>
      <c r="D1231" s="5" t="n">
        <v>-70</v>
      </c>
      <c r="E1231" s="13" t="n">
        <v>-0.0278</v>
      </c>
      <c r="F1231" s="7" t="n">
        <v>114268647135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그린케미칼 (083420)</t>
        </is>
      </c>
      <c r="B1232" s="8" t="inlineStr">
        <is>
          <t>기타 화학제품 제조업</t>
        </is>
      </c>
      <c r="C1232" s="9" t="n">
        <v>4755</v>
      </c>
      <c r="D1232" s="10" t="n">
        <v>-175</v>
      </c>
      <c r="E1232" s="11" t="n">
        <v>-0.0355</v>
      </c>
      <c r="F1232" s="9" t="n">
        <v>114120000000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아이크래프트 (052460)</t>
        </is>
      </c>
      <c r="B1233" t="inlineStr">
        <is>
          <t>컴퓨터 프로그래밍, 시스템 통합 및 관리업</t>
        </is>
      </c>
      <c r="C1233" s="7" t="n">
        <v>7800</v>
      </c>
      <c r="D1233" s="5" t="n">
        <v>250</v>
      </c>
      <c r="E1233" s="13" t="n">
        <v>0.0331</v>
      </c>
      <c r="F1233" s="7" t="n">
        <v>113941900800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진흥기업 (002780)</t>
        </is>
      </c>
      <c r="B1234" s="8" t="inlineStr">
        <is>
          <t>토목 건설업</t>
        </is>
      </c>
      <c r="C1234" s="9" t="n">
        <v>782</v>
      </c>
      <c r="D1234" s="10" t="n">
        <v>0</v>
      </c>
      <c r="E1234" s="11" t="n">
        <v>0</v>
      </c>
      <c r="F1234" s="9" t="n">
        <v>113758904590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킵스파마 (256940)</t>
        </is>
      </c>
      <c r="B1235" t="inlineStr">
        <is>
          <t>의약품 제조업</t>
        </is>
      </c>
      <c r="C1235" s="7" t="n">
        <v>5660</v>
      </c>
      <c r="D1235" s="5" t="n">
        <v>-220</v>
      </c>
      <c r="E1235" s="13" t="n">
        <v>-0.0374</v>
      </c>
      <c r="F1235" s="7" t="n">
        <v>113642312020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세명전기 (017510)</t>
        </is>
      </c>
      <c r="B1236" s="8" t="inlineStr">
        <is>
          <t>기타 금속 가공제품 제조업</t>
        </is>
      </c>
      <c r="C1236" s="9" t="n">
        <v>7450</v>
      </c>
      <c r="D1236" s="10" t="n">
        <v>-140</v>
      </c>
      <c r="E1236" s="11" t="n">
        <v>-0.0184</v>
      </c>
      <c r="F1236" s="9" t="n">
        <v>113582700000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디에스케이 (109740)</t>
        </is>
      </c>
      <c r="B1237" t="inlineStr">
        <is>
          <t>특수 목적용 기계 제조업</t>
        </is>
      </c>
      <c r="C1237" s="7" t="n">
        <v>4415</v>
      </c>
      <c r="D1237" s="5" t="n">
        <v>-195</v>
      </c>
      <c r="E1237" s="13" t="n">
        <v>-0.0423</v>
      </c>
      <c r="F1237" s="7" t="n">
        <v>113511371850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푸드나무 (290720)</t>
        </is>
      </c>
      <c r="B1238" s="8" t="inlineStr">
        <is>
          <t>무점포 소매업</t>
        </is>
      </c>
      <c r="C1238" s="9" t="n">
        <v>2975</v>
      </c>
      <c r="D1238" s="10" t="n">
        <v>-55</v>
      </c>
      <c r="E1238" s="11" t="n">
        <v>-0.0182</v>
      </c>
      <c r="F1238" s="9" t="n">
        <v>113494087175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제넥신 (095700)</t>
        </is>
      </c>
      <c r="B1239" t="inlineStr">
        <is>
          <t>자연과학 및 공학 연구개발업</t>
        </is>
      </c>
      <c r="C1239" s="7" t="n">
        <v>2490</v>
      </c>
      <c r="D1239" s="5" t="n">
        <v>-65</v>
      </c>
      <c r="E1239" s="13" t="n">
        <v>-0.0254</v>
      </c>
      <c r="F1239" s="7" t="n">
        <v>113395830060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경동인베스트 (012320)</t>
        </is>
      </c>
      <c r="B1240" s="8" t="inlineStr">
        <is>
          <t>기타 금융업</t>
        </is>
      </c>
      <c r="C1240" s="9" t="n">
        <v>47900</v>
      </c>
      <c r="D1240" s="10" t="n">
        <v>0</v>
      </c>
      <c r="E1240" s="11" t="n">
        <v>0</v>
      </c>
      <c r="F1240" s="9" t="n">
        <v>113284601700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유아이엘 (049520)</t>
        </is>
      </c>
      <c r="B1241" t="inlineStr">
        <is>
          <t>전자부품 제조업</t>
        </is>
      </c>
      <c r="C1241" s="7" t="n">
        <v>3665</v>
      </c>
      <c r="D1241" s="5" t="n">
        <v>-75</v>
      </c>
      <c r="E1241" s="13" t="n">
        <v>-0.0201</v>
      </c>
      <c r="F1241" s="7" t="n">
        <v>113038220625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디와이 (013570)</t>
        </is>
      </c>
      <c r="B1242" s="8" t="inlineStr">
        <is>
          <t>기타 금융업</t>
        </is>
      </c>
      <c r="C1242" s="9" t="n">
        <v>4280</v>
      </c>
      <c r="D1242" s="10" t="n">
        <v>-130</v>
      </c>
      <c r="E1242" s="11" t="n">
        <v>-0.0295</v>
      </c>
      <c r="F1242" s="9" t="n">
        <v>112648029240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GS우 (078935)</t>
        </is>
      </c>
      <c r="B1243" t="inlineStr">
        <is>
          <t>미분류</t>
        </is>
      </c>
      <c r="C1243" s="7" t="n">
        <v>63200</v>
      </c>
      <c r="D1243" s="5" t="n">
        <v>-1000</v>
      </c>
      <c r="E1243" s="13" t="n">
        <v>-0.0156</v>
      </c>
      <c r="F1243" s="7" t="n">
        <v>112475523200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핑거 (163730)</t>
        </is>
      </c>
      <c r="B1244" s="8" t="inlineStr">
        <is>
          <t>소프트웨어 개발 및 공급업</t>
        </is>
      </c>
      <c r="C1244" s="9" t="n">
        <v>9360</v>
      </c>
      <c r="D1244" s="10" t="n">
        <v>-140</v>
      </c>
      <c r="E1244" s="11" t="n">
        <v>-0.0147</v>
      </c>
      <c r="F1244" s="9" t="n">
        <v>112467111120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상상인 (038540)</t>
        </is>
      </c>
      <c r="B1245" t="inlineStr">
        <is>
          <t>컴퓨터 프로그래밍, 시스템 통합 및 관리업</t>
        </is>
      </c>
      <c r="C1245" s="7" t="n">
        <v>2025</v>
      </c>
      <c r="D1245" s="5" t="n">
        <v>0</v>
      </c>
      <c r="E1245" s="13" t="n">
        <v>0</v>
      </c>
      <c r="F1245" s="7" t="n">
        <v>112039833825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KBI동양철관 (008970)</t>
        </is>
      </c>
      <c r="B1246" s="8" t="inlineStr">
        <is>
          <t>1차 철강 제조업</t>
        </is>
      </c>
      <c r="C1246" s="9" t="n">
        <v>1075</v>
      </c>
      <c r="D1246" s="10" t="n">
        <v>-30</v>
      </c>
      <c r="E1246" s="11" t="n">
        <v>-0.0271</v>
      </c>
      <c r="F1246" s="9" t="n">
        <v>111549425025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엔에프씨 (265740)</t>
        </is>
      </c>
      <c r="B1247" t="inlineStr">
        <is>
          <t>기타 화학제품 제조업</t>
        </is>
      </c>
      <c r="C1247" s="7" t="n">
        <v>6220</v>
      </c>
      <c r="D1247" s="5" t="n">
        <v>-160</v>
      </c>
      <c r="E1247" s="13" t="n">
        <v>-0.0251</v>
      </c>
      <c r="F1247" s="7" t="n">
        <v>111111592000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모나용평 (070960)</t>
        </is>
      </c>
      <c r="B1248" s="8" t="inlineStr">
        <is>
          <t>일반 및 생활 숙박시설 운영업</t>
        </is>
      </c>
      <c r="C1248" s="9" t="n">
        <v>2305</v>
      </c>
      <c r="D1248" s="10" t="n">
        <v>50</v>
      </c>
      <c r="E1248" s="11" t="n">
        <v>0.0222</v>
      </c>
      <c r="F1248" s="9" t="n">
        <v>110947332565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파워로직스 (047310)</t>
        </is>
      </c>
      <c r="B1249" t="inlineStr">
        <is>
          <t>전동기, 발전기 및 전기 변환 · 공급 · 제어 장치 제조업</t>
        </is>
      </c>
      <c r="C1249" s="7" t="n">
        <v>3030</v>
      </c>
      <c r="D1249" s="5" t="n">
        <v>-95</v>
      </c>
      <c r="E1249" s="13" t="n">
        <v>-0.0304</v>
      </c>
      <c r="F1249" s="7" t="n">
        <v>110930587650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삼보모터스 (053700)</t>
        </is>
      </c>
      <c r="B1250" s="8" t="inlineStr">
        <is>
          <t>자동차 신품 부품 제조업</t>
        </is>
      </c>
      <c r="C1250" s="9" t="n">
        <v>4150</v>
      </c>
      <c r="D1250" s="10" t="n">
        <v>-110</v>
      </c>
      <c r="E1250" s="11" t="n">
        <v>-0.0258</v>
      </c>
      <c r="F1250" s="9" t="n">
        <v>110870391550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중앙첨단소재 (051980)</t>
        </is>
      </c>
      <c r="B1251" t="inlineStr">
        <is>
          <t>통신 및 방송 장비 제조업</t>
        </is>
      </c>
      <c r="C1251" s="7" t="n">
        <v>997</v>
      </c>
      <c r="D1251" s="5" t="n">
        <v>3</v>
      </c>
      <c r="E1251" s="13" t="n">
        <v>0.003</v>
      </c>
      <c r="F1251" s="7" t="n">
        <v>110758433873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수산세보틱스 (017550)</t>
        </is>
      </c>
      <c r="B1252" s="8" t="inlineStr">
        <is>
          <t>특수 목적용 기계 제조업</t>
        </is>
      </c>
      <c r="C1252" s="9" t="n">
        <v>1773</v>
      </c>
      <c r="D1252" s="10" t="n">
        <v>-32</v>
      </c>
      <c r="E1252" s="11" t="n">
        <v>-0.0177</v>
      </c>
      <c r="F1252" s="9" t="n">
        <v>110633657490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에스투더블유 (488280)</t>
        </is>
      </c>
      <c r="B1253" t="inlineStr">
        <is>
          <t>소프트웨어 개발 및 공급업</t>
        </is>
      </c>
      <c r="C1253" s="7" t="n">
        <v>10210</v>
      </c>
      <c r="D1253" s="5" t="n">
        <v>-460</v>
      </c>
      <c r="E1253" s="13" t="n">
        <v>-0.0431</v>
      </c>
      <c r="F1253" s="7" t="n">
        <v>110528212060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현대에버다임 (041440)</t>
        </is>
      </c>
      <c r="B1254" s="8" t="inlineStr">
        <is>
          <t>특수 목적용 기계 제조업</t>
        </is>
      </c>
      <c r="C1254" s="9" t="n">
        <v>6190</v>
      </c>
      <c r="D1254" s="10" t="n">
        <v>-110</v>
      </c>
      <c r="E1254" s="11" t="n">
        <v>-0.0175</v>
      </c>
      <c r="F1254" s="9" t="n">
        <v>110440197280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파세코 (037070)</t>
        </is>
      </c>
      <c r="B1255" t="inlineStr">
        <is>
          <t>가정용 기기 제조업</t>
        </is>
      </c>
      <c r="C1255" s="7" t="n">
        <v>5520</v>
      </c>
      <c r="D1255" s="5" t="n">
        <v>-180</v>
      </c>
      <c r="E1255" s="13" t="n">
        <v>-0.0316</v>
      </c>
      <c r="F1255" s="7" t="n">
        <v>110400000000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진로발효 (018120)</t>
        </is>
      </c>
      <c r="B1256" s="8" t="inlineStr">
        <is>
          <t>알코올음료 제조업</t>
        </is>
      </c>
      <c r="C1256" s="9" t="n">
        <v>16660</v>
      </c>
      <c r="D1256" s="10" t="n">
        <v>-90</v>
      </c>
      <c r="E1256" s="11" t="n">
        <v>-0.0054</v>
      </c>
      <c r="F1256" s="9" t="n">
        <v>110307859200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우림피티에스 (101170)</t>
        </is>
      </c>
      <c r="B1257" t="inlineStr">
        <is>
          <t>일반 목적용 기계 제조업</t>
        </is>
      </c>
      <c r="C1257" s="7" t="n">
        <v>8170</v>
      </c>
      <c r="D1257" s="5" t="n">
        <v>20</v>
      </c>
      <c r="E1257" s="13" t="n">
        <v>0.0025</v>
      </c>
      <c r="F1257" s="7" t="n">
        <v>110295000000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대성홀딩스 (016710)</t>
        </is>
      </c>
      <c r="B1258" s="8" t="inlineStr">
        <is>
          <t>회사 본부 및 경영 컨설팅 서비스업</t>
        </is>
      </c>
      <c r="C1258" s="9" t="n">
        <v>6840</v>
      </c>
      <c r="D1258" s="10" t="n">
        <v>-250</v>
      </c>
      <c r="E1258" s="11" t="n">
        <v>-0.0353</v>
      </c>
      <c r="F1258" s="9" t="n">
        <v>110051899560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엠에스오토텍 (123040)</t>
        </is>
      </c>
      <c r="B1259" t="inlineStr">
        <is>
          <t>자동차 신품 부품 제조업</t>
        </is>
      </c>
      <c r="C1259" s="7" t="n">
        <v>1755</v>
      </c>
      <c r="D1259" s="5" t="n">
        <v>-20</v>
      </c>
      <c r="E1259" s="13" t="n">
        <v>-0.0113</v>
      </c>
      <c r="F1259" s="7" t="n">
        <v>109912664745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지오엘리먼트 (311320)</t>
        </is>
      </c>
      <c r="B1260" s="8" t="inlineStr">
        <is>
          <t>전자부품 제조업</t>
        </is>
      </c>
      <c r="C1260" s="9" t="n">
        <v>8690</v>
      </c>
      <c r="D1260" s="10" t="n">
        <v>-360</v>
      </c>
      <c r="E1260" s="11" t="n">
        <v>-0.0398</v>
      </c>
      <c r="F1260" s="9" t="n">
        <v>109620526400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대창 (012800)</t>
        </is>
      </c>
      <c r="B1261" t="inlineStr">
        <is>
          <t>1차 비철금속 제조업</t>
        </is>
      </c>
      <c r="C1261" s="7" t="n">
        <v>1202</v>
      </c>
      <c r="D1261" s="5" t="n">
        <v>-2</v>
      </c>
      <c r="E1261" s="13" t="n">
        <v>-0.0017</v>
      </c>
      <c r="F1261" s="7" t="n">
        <v>109550879798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하나기술 (299030)</t>
        </is>
      </c>
      <c r="B1262" s="8" t="inlineStr">
        <is>
          <t>특수 목적용 기계 제조업</t>
        </is>
      </c>
      <c r="C1262" s="9" t="n">
        <v>13700</v>
      </c>
      <c r="D1262" s="10" t="n">
        <v>-170</v>
      </c>
      <c r="E1262" s="11" t="n">
        <v>-0.0123</v>
      </c>
      <c r="F1262" s="9" t="n">
        <v>109530267000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태경비케이 (014580)</t>
        </is>
      </c>
      <c r="B1263" t="inlineStr">
        <is>
          <t>시멘트, 석회, 플라스터 및 그 제품 제조업</t>
        </is>
      </c>
      <c r="C1263" s="7" t="n">
        <v>3970</v>
      </c>
      <c r="D1263" s="5" t="n">
        <v>-90</v>
      </c>
      <c r="E1263" s="13" t="n">
        <v>-0.0222</v>
      </c>
      <c r="F1263" s="7" t="n">
        <v>109504907000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STX (011810)</t>
        </is>
      </c>
      <c r="B1264" s="8" t="inlineStr">
        <is>
          <t>상품 종합 도매업</t>
        </is>
      </c>
      <c r="C1264" s="9" t="n">
        <v>3530</v>
      </c>
      <c r="D1264" s="10" t="n">
        <v>0</v>
      </c>
      <c r="E1264" s="11" t="n">
        <v>0</v>
      </c>
      <c r="F1264" s="9" t="n">
        <v>109493282310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NICE인프라 (063570)</t>
        </is>
      </c>
      <c r="B1265" t="inlineStr">
        <is>
          <t>기타 사업지원 서비스업</t>
        </is>
      </c>
      <c r="C1265" s="7" t="n">
        <v>3205</v>
      </c>
      <c r="D1265" s="5" t="n">
        <v>-45</v>
      </c>
      <c r="E1265" s="13" t="n">
        <v>-0.0138</v>
      </c>
      <c r="F1265" s="7" t="n">
        <v>109443468240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토비스 (051360)</t>
        </is>
      </c>
      <c r="B1266" s="8" t="inlineStr">
        <is>
          <t>영상 및 음향기기 제조업</t>
        </is>
      </c>
      <c r="C1266" s="9" t="n">
        <v>11350</v>
      </c>
      <c r="D1266" s="10" t="n">
        <v>-20</v>
      </c>
      <c r="E1266" s="11" t="n">
        <v>-0.0018</v>
      </c>
      <c r="F1266" s="9" t="n">
        <v>109432931800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HS애드 (035000)</t>
        </is>
      </c>
      <c r="B1267" t="inlineStr">
        <is>
          <t>광고업</t>
        </is>
      </c>
      <c r="C1267" s="7" t="n">
        <v>6750</v>
      </c>
      <c r="D1267" s="5" t="n">
        <v>-20</v>
      </c>
      <c r="E1267" s="13" t="n">
        <v>-0.003</v>
      </c>
      <c r="F1267" s="7" t="n">
        <v>109401597000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세종텔레콤 (036630)</t>
        </is>
      </c>
      <c r="B1268" s="8" t="inlineStr">
        <is>
          <t>전기 및 통신 공사업</t>
        </is>
      </c>
      <c r="C1268" s="9" t="n">
        <v>7800</v>
      </c>
      <c r="D1268" s="10" t="n">
        <v>620</v>
      </c>
      <c r="E1268" s="11" t="n">
        <v>0.0864</v>
      </c>
      <c r="F1268" s="9" t="n">
        <v>109200000000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한국무브넥스 (010100)</t>
        </is>
      </c>
      <c r="B1269" t="inlineStr">
        <is>
          <t>자동차 신품 부품 제조업</t>
        </is>
      </c>
      <c r="C1269" s="7" t="n">
        <v>3585</v>
      </c>
      <c r="D1269" s="5" t="n">
        <v>-70</v>
      </c>
      <c r="E1269" s="13" t="n">
        <v>-0.0192</v>
      </c>
      <c r="F1269" s="7" t="n">
        <v>109164755700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아이비김영 (339950)</t>
        </is>
      </c>
      <c r="B1270" s="8" t="inlineStr">
        <is>
          <t>일반 교습 학원</t>
        </is>
      </c>
      <c r="C1270" s="9" t="n">
        <v>2420</v>
      </c>
      <c r="D1270" s="10" t="n">
        <v>-95</v>
      </c>
      <c r="E1270" s="11" t="n">
        <v>-0.0378</v>
      </c>
      <c r="F1270" s="9" t="n">
        <v>108770905100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톱텍 (108230)</t>
        </is>
      </c>
      <c r="B1271" t="inlineStr">
        <is>
          <t>특수 목적용 기계 제조업</t>
        </is>
      </c>
      <c r="C1271" s="7" t="n">
        <v>2855</v>
      </c>
      <c r="D1271" s="5" t="n">
        <v>-130</v>
      </c>
      <c r="E1271" s="13" t="n">
        <v>-0.0436</v>
      </c>
      <c r="F1271" s="7" t="n">
        <v>108556364475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와이엔텍 (067900)</t>
        </is>
      </c>
      <c r="B1272" s="8" t="inlineStr">
        <is>
          <t>폐기물 처리업</t>
        </is>
      </c>
      <c r="C1272" s="9" t="n">
        <v>5960</v>
      </c>
      <c r="D1272" s="10" t="n">
        <v>-60</v>
      </c>
      <c r="E1272" s="11" t="n">
        <v>-0.01</v>
      </c>
      <c r="F1272" s="9" t="n">
        <v>108469967640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아톤 (158430)</t>
        </is>
      </c>
      <c r="B1273" t="inlineStr">
        <is>
          <t>소프트웨어 개발 및 공급업</t>
        </is>
      </c>
      <c r="C1273" s="7" t="n">
        <v>4430</v>
      </c>
      <c r="D1273" s="5" t="n">
        <v>-175</v>
      </c>
      <c r="E1273" s="13" t="n">
        <v>-0.038</v>
      </c>
      <c r="F1273" s="7" t="n">
        <v>108455667560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메타바이오메드 (059210)</t>
        </is>
      </c>
      <c r="B1274" s="8" t="inlineStr">
        <is>
          <t>의료용품 및 기타 의약 관련제품 제조업</t>
        </is>
      </c>
      <c r="C1274" s="9" t="n">
        <v>3990</v>
      </c>
      <c r="D1274" s="10" t="n">
        <v>-150</v>
      </c>
      <c r="E1274" s="11" t="n">
        <v>-0.0362</v>
      </c>
      <c r="F1274" s="9" t="n">
        <v>108414065550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NPC (004250)</t>
        </is>
      </c>
      <c r="B1275" t="inlineStr">
        <is>
          <t>플라스틱제품 제조업</t>
        </is>
      </c>
      <c r="C1275" s="7" t="n">
        <v>2950</v>
      </c>
      <c r="D1275" s="5" t="n">
        <v>-20</v>
      </c>
      <c r="E1275" s="13" t="n">
        <v>-0.0067</v>
      </c>
      <c r="F1275" s="7" t="n">
        <v>108324000000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원익 (032940)</t>
        </is>
      </c>
      <c r="B1276" s="8" t="inlineStr">
        <is>
          <t>기계장비 및 관련 물품 도매업</t>
        </is>
      </c>
      <c r="C1276" s="9" t="n">
        <v>5950</v>
      </c>
      <c r="D1276" s="10" t="n">
        <v>-140</v>
      </c>
      <c r="E1276" s="11" t="n">
        <v>-0.023</v>
      </c>
      <c r="F1276" s="9" t="n">
        <v>108249718500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NH농우바이오 (054050)</t>
        </is>
      </c>
      <c r="B1277" t="inlineStr">
        <is>
          <t>작물 재배업</t>
        </is>
      </c>
      <c r="C1277" s="7" t="n">
        <v>6720</v>
      </c>
      <c r="D1277" s="5" t="n">
        <v>-50</v>
      </c>
      <c r="E1277" s="13" t="n">
        <v>-0.0074</v>
      </c>
      <c r="F1277" s="7" t="n">
        <v>107725369920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도이치모터스 (067990)</t>
        </is>
      </c>
      <c r="B1278" s="8" t="inlineStr">
        <is>
          <t>자동차 판매업</t>
        </is>
      </c>
      <c r="C1278" s="9" t="n">
        <v>3685</v>
      </c>
      <c r="D1278" s="10" t="n">
        <v>-125</v>
      </c>
      <c r="E1278" s="11" t="n">
        <v>-0.0328</v>
      </c>
      <c r="F1278" s="9" t="n">
        <v>107534011750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고스트스튜디오 (950190)</t>
        </is>
      </c>
      <c r="B1279" t="inlineStr">
        <is>
          <t>소프트웨어 개발 및 공급업</t>
        </is>
      </c>
      <c r="C1279" s="7" t="n">
        <v>8260</v>
      </c>
      <c r="D1279" s="5" t="n">
        <v>-400</v>
      </c>
      <c r="E1279" s="13" t="n">
        <v>-0.0462</v>
      </c>
      <c r="F1279" s="7" t="n">
        <v>107520907340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나노팀 (417010)</t>
        </is>
      </c>
      <c r="B1280" s="8" t="inlineStr">
        <is>
          <t>일반 목적용 기계 제조업</t>
        </is>
      </c>
      <c r="C1280" s="9" t="n">
        <v>5330</v>
      </c>
      <c r="D1280" s="10" t="n">
        <v>-200</v>
      </c>
      <c r="E1280" s="11" t="n">
        <v>-0.0362</v>
      </c>
      <c r="F1280" s="9" t="n">
        <v>107520640240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시지메드텍 (056090)</t>
        </is>
      </c>
      <c r="B1281" t="inlineStr">
        <is>
          <t>의료용 기기 제조업</t>
        </is>
      </c>
      <c r="C1281" s="7" t="n">
        <v>1041</v>
      </c>
      <c r="D1281" s="5" t="n">
        <v>-16</v>
      </c>
      <c r="E1281" s="13" t="n">
        <v>-0.0151</v>
      </c>
      <c r="F1281" s="7" t="n">
        <v>107492656476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대정화금 (120240)</t>
        </is>
      </c>
      <c r="B1282" s="8" t="inlineStr">
        <is>
          <t>기초 화학물질 제조업</t>
        </is>
      </c>
      <c r="C1282" s="9" t="n">
        <v>14900</v>
      </c>
      <c r="D1282" s="10" t="n">
        <v>0</v>
      </c>
      <c r="E1282" s="11" t="n">
        <v>0</v>
      </c>
      <c r="F1282" s="9" t="n">
        <v>107136825900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샘표식품 (248170)</t>
        </is>
      </c>
      <c r="B1283" t="inlineStr">
        <is>
          <t>기타 식품 제조업</t>
        </is>
      </c>
      <c r="C1283" s="7" t="n">
        <v>23450</v>
      </c>
      <c r="D1283" s="5" t="n">
        <v>-250</v>
      </c>
      <c r="E1283" s="13" t="n">
        <v>-0.0105</v>
      </c>
      <c r="F1283" s="7" t="n">
        <v>107126306700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세운메디칼 (100700)</t>
        </is>
      </c>
      <c r="B1284" s="8" t="inlineStr">
        <is>
          <t>의료용품 및 기타 의약 관련제품 제조업</t>
        </is>
      </c>
      <c r="C1284" s="9" t="n">
        <v>2445</v>
      </c>
      <c r="D1284" s="10" t="n">
        <v>85</v>
      </c>
      <c r="E1284" s="11" t="n">
        <v>0.036</v>
      </c>
      <c r="F1284" s="9" t="n">
        <v>107091000000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케이엔더블유 (105330)</t>
        </is>
      </c>
      <c r="B1285" t="inlineStr">
        <is>
          <t>자동차 신품 부품 제조업</t>
        </is>
      </c>
      <c r="C1285" s="7" t="n">
        <v>6680</v>
      </c>
      <c r="D1285" s="5" t="n">
        <v>100</v>
      </c>
      <c r="E1285" s="13" t="n">
        <v>0.0152</v>
      </c>
      <c r="F1285" s="7" t="n">
        <v>107010393600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HS화성 (002460)</t>
        </is>
      </c>
      <c r="B1286" s="8" t="inlineStr">
        <is>
          <t>건물 건설업</t>
        </is>
      </c>
      <c r="C1286" s="9" t="n">
        <v>10540</v>
      </c>
      <c r="D1286" s="10" t="n">
        <v>-440</v>
      </c>
      <c r="E1286" s="11" t="n">
        <v>-0.0401</v>
      </c>
      <c r="F1286" s="9" t="n">
        <v>106981000000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한국경제TV (039340)</t>
        </is>
      </c>
      <c r="B1287" t="inlineStr">
        <is>
          <t>텔레비전 방송업</t>
        </is>
      </c>
      <c r="C1287" s="7" t="n">
        <v>4855</v>
      </c>
      <c r="D1287" s="5" t="n">
        <v>-60</v>
      </c>
      <c r="E1287" s="13" t="n">
        <v>-0.0122</v>
      </c>
      <c r="F1287" s="7" t="n">
        <v>106810000000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동남합성 (023450)</t>
        </is>
      </c>
      <c r="B1288" s="8" t="inlineStr">
        <is>
          <t>기초 화학물질 제조업</t>
        </is>
      </c>
      <c r="C1288" s="9" t="n">
        <v>30350</v>
      </c>
      <c r="D1288" s="10" t="n">
        <v>-100</v>
      </c>
      <c r="E1288" s="11" t="n">
        <v>-0.0033</v>
      </c>
      <c r="F1288" s="9" t="n">
        <v>106225000000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우리손에프앤지 (073560)</t>
        </is>
      </c>
      <c r="B1289" t="inlineStr">
        <is>
          <t>도축, 육류 가공 및 저장 처리업</t>
        </is>
      </c>
      <c r="C1289" s="7" t="n">
        <v>1534</v>
      </c>
      <c r="D1289" s="5" t="n">
        <v>-17</v>
      </c>
      <c r="E1289" s="13" t="n">
        <v>-0.011</v>
      </c>
      <c r="F1289" s="7" t="n">
        <v>106210544362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청담글로벌 (362320)</t>
        </is>
      </c>
      <c r="B1290" s="8" t="inlineStr">
        <is>
          <t>생활용품 도매업</t>
        </is>
      </c>
      <c r="C1290" s="9" t="n">
        <v>5000</v>
      </c>
      <c r="D1290" s="10" t="n">
        <v>-30</v>
      </c>
      <c r="E1290" s="11" t="n">
        <v>-0.006</v>
      </c>
      <c r="F1290" s="9" t="n">
        <v>105756450000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다산네트웍스 (039560)</t>
        </is>
      </c>
      <c r="B1291" t="inlineStr">
        <is>
          <t>통신 및 방송 장비 제조업</t>
        </is>
      </c>
      <c r="C1291" s="7" t="n">
        <v>2465</v>
      </c>
      <c r="D1291" s="5" t="n">
        <v>-50</v>
      </c>
      <c r="E1291" s="13" t="n">
        <v>-0.0199</v>
      </c>
      <c r="F1291" s="7" t="n">
        <v>105720073620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케이씨에스 (115500)</t>
        </is>
      </c>
      <c r="B1292" s="8" t="inlineStr">
        <is>
          <t>컴퓨터 프로그래밍, 시스템 통합 및 관리업</t>
        </is>
      </c>
      <c r="C1292" s="9" t="n">
        <v>8780</v>
      </c>
      <c r="D1292" s="10" t="n">
        <v>-210</v>
      </c>
      <c r="E1292" s="11" t="n">
        <v>-0.0234</v>
      </c>
      <c r="F1292" s="9" t="n">
        <v>105360000000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조선선재 (120030)</t>
        </is>
      </c>
      <c r="B1293" t="inlineStr">
        <is>
          <t>기타 금속 가공제품 제조업</t>
        </is>
      </c>
      <c r="C1293" s="7" t="n">
        <v>83400</v>
      </c>
      <c r="D1293" s="5" t="n">
        <v>-1300</v>
      </c>
      <c r="E1293" s="13" t="n">
        <v>-0.0153</v>
      </c>
      <c r="F1293" s="7" t="n">
        <v>104888093400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야스 (255440)</t>
        </is>
      </c>
      <c r="B1294" s="8" t="inlineStr">
        <is>
          <t>특수 목적용 기계 제조업</t>
        </is>
      </c>
      <c r="C1294" s="9" t="n">
        <v>8030</v>
      </c>
      <c r="D1294" s="10" t="n">
        <v>-460</v>
      </c>
      <c r="E1294" s="11" t="n">
        <v>-0.0542</v>
      </c>
      <c r="F1294" s="9" t="n">
        <v>104855740000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로체시스템즈 (071280)</t>
        </is>
      </c>
      <c r="B1295" t="inlineStr">
        <is>
          <t>특수 목적용 기계 제조업</t>
        </is>
      </c>
      <c r="C1295" s="7" t="n">
        <v>6850</v>
      </c>
      <c r="D1295" s="5" t="n">
        <v>-150</v>
      </c>
      <c r="E1295" s="13" t="n">
        <v>-0.0214</v>
      </c>
      <c r="F1295" s="7" t="n">
        <v>104781730550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뷰노 (338220)</t>
        </is>
      </c>
      <c r="B1296" s="8" t="inlineStr">
        <is>
          <t>소프트웨어 개발 및 공급업</t>
        </is>
      </c>
      <c r="C1296" s="9" t="n">
        <v>7480</v>
      </c>
      <c r="D1296" s="10" t="n">
        <v>-260</v>
      </c>
      <c r="E1296" s="11" t="n">
        <v>-0.0336</v>
      </c>
      <c r="F1296" s="9" t="n">
        <v>104733636040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아미노로직스 (074430)</t>
        </is>
      </c>
      <c r="B1297" t="inlineStr">
        <is>
          <t>기초 의약물질 제조업</t>
        </is>
      </c>
      <c r="C1297" s="7" t="n">
        <v>1188</v>
      </c>
      <c r="D1297" s="5" t="n">
        <v>-32</v>
      </c>
      <c r="E1297" s="13" t="n">
        <v>-0.0262</v>
      </c>
      <c r="F1297" s="7" t="n">
        <v>104710702536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코아스템켐온 (166480)</t>
        </is>
      </c>
      <c r="B1298" s="8" t="inlineStr">
        <is>
          <t>의약품 제조업</t>
        </is>
      </c>
      <c r="C1298" s="9" t="n">
        <v>1980</v>
      </c>
      <c r="D1298" s="10" t="n">
        <v>-20</v>
      </c>
      <c r="E1298" s="11" t="n">
        <v>-0.01</v>
      </c>
      <c r="F1298" s="9" t="n">
        <v>104683344480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무림P&amp;P (009580)</t>
        </is>
      </c>
      <c r="B1299" t="inlineStr">
        <is>
          <t>펄프, 종이 및 판지 제조업</t>
        </is>
      </c>
      <c r="C1299" s="7" t="n">
        <v>1674</v>
      </c>
      <c r="D1299" s="5" t="n">
        <v>2</v>
      </c>
      <c r="E1299" s="13" t="n">
        <v>0.0012</v>
      </c>
      <c r="F1299" s="7" t="n">
        <v>104404574376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동구바이오제약 (006620)</t>
        </is>
      </c>
      <c r="B1300" s="8" t="inlineStr">
        <is>
          <t>의약품 제조업</t>
        </is>
      </c>
      <c r="C1300" s="9" t="n">
        <v>3665</v>
      </c>
      <c r="D1300" s="10" t="n">
        <v>-20</v>
      </c>
      <c r="E1300" s="11" t="n">
        <v>-0.0054</v>
      </c>
      <c r="F1300" s="9" t="n">
        <v>104324195680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씨에스베어링 (297090)</t>
        </is>
      </c>
      <c r="B1301" t="inlineStr">
        <is>
          <t>일반 목적용 기계 제조업</t>
        </is>
      </c>
      <c r="C1301" s="7" t="n">
        <v>3820</v>
      </c>
      <c r="D1301" s="5" t="n">
        <v>-50</v>
      </c>
      <c r="E1301" s="13" t="n">
        <v>-0.0129</v>
      </c>
      <c r="F1301" s="7" t="n">
        <v>104171400000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RF시스템즈 (474610)</t>
        </is>
      </c>
      <c r="B1302" s="8" t="inlineStr">
        <is>
          <t>기타 금속 가공제품 제조업</t>
        </is>
      </c>
      <c r="C1302" s="9" t="n">
        <v>7190</v>
      </c>
      <c r="D1302" s="10" t="n">
        <v>-350</v>
      </c>
      <c r="E1302" s="11" t="n">
        <v>-0.0464</v>
      </c>
      <c r="F1302" s="9" t="n">
        <v>103645431800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스모트로닉 (066590)</t>
        </is>
      </c>
      <c r="B1303" t="inlineStr">
        <is>
          <t>자동차 신품 부품 제조업</t>
        </is>
      </c>
      <c r="C1303" s="7" t="n">
        <v>2675</v>
      </c>
      <c r="D1303" s="5" t="n">
        <v>-55</v>
      </c>
      <c r="E1303" s="13" t="n">
        <v>-0.0201</v>
      </c>
      <c r="F1303" s="7" t="n">
        <v>103463481475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한국제지 (027970)</t>
        </is>
      </c>
      <c r="B1304" s="8" t="inlineStr">
        <is>
          <t>펄프, 종이 및 판지 제조업</t>
        </is>
      </c>
      <c r="C1304" s="9" t="n">
        <v>2715</v>
      </c>
      <c r="D1304" s="10" t="n">
        <v>-30</v>
      </c>
      <c r="E1304" s="11" t="n">
        <v>-0.0109</v>
      </c>
      <c r="F1304" s="9" t="n">
        <v>103251840960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에이티넘인베스트 (021080)</t>
        </is>
      </c>
      <c r="B1305" t="inlineStr">
        <is>
          <t>신탁업 및 집합투자업</t>
        </is>
      </c>
      <c r="C1305" s="7" t="n">
        <v>2150</v>
      </c>
      <c r="D1305" s="5" t="n">
        <v>-75</v>
      </c>
      <c r="E1305" s="13" t="n">
        <v>-0.0337</v>
      </c>
      <c r="F1305" s="7" t="n">
        <v>103200000000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KEC (092220)</t>
        </is>
      </c>
      <c r="B1306" s="8" t="inlineStr">
        <is>
          <t>반도체 제조업</t>
        </is>
      </c>
      <c r="C1306" s="9" t="n">
        <v>2560</v>
      </c>
      <c r="D1306" s="10" t="n">
        <v>-55</v>
      </c>
      <c r="E1306" s="11" t="n">
        <v>-0.021</v>
      </c>
      <c r="F1306" s="9" t="n">
        <v>102790727680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셀레믹스 (331920)</t>
        </is>
      </c>
      <c r="B1307" t="inlineStr">
        <is>
          <t>기초 의약물질 제조업</t>
        </is>
      </c>
      <c r="C1307" s="7" t="n">
        <v>9170</v>
      </c>
      <c r="D1307" s="5" t="n">
        <v>-260</v>
      </c>
      <c r="E1307" s="13" t="n">
        <v>-0.0276</v>
      </c>
      <c r="F1307" s="7" t="n">
        <v>102534859350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에이럭스 (475580)</t>
        </is>
      </c>
      <c r="B1308" s="8" t="inlineStr">
        <is>
          <t>그외 기타 제품 제조업</t>
        </is>
      </c>
      <c r="C1308" s="9" t="n">
        <v>7510</v>
      </c>
      <c r="D1308" s="10" t="n">
        <v>-220</v>
      </c>
      <c r="E1308" s="11" t="n">
        <v>-0.0285</v>
      </c>
      <c r="F1308" s="9" t="n">
        <v>102322999000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아시아나IDT (267850)</t>
        </is>
      </c>
      <c r="B1309" t="inlineStr">
        <is>
          <t>컴퓨터 프로그래밍, 시스템 통합 및 관리업</t>
        </is>
      </c>
      <c r="C1309" s="7" t="n">
        <v>9210</v>
      </c>
      <c r="D1309" s="5" t="n">
        <v>-130</v>
      </c>
      <c r="E1309" s="13" t="n">
        <v>-0.0139</v>
      </c>
      <c r="F1309" s="7" t="n">
        <v>102231000000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옵투스제약 (131030)</t>
        </is>
      </c>
      <c r="B1310" s="8" t="inlineStr">
        <is>
          <t>의약품 제조업</t>
        </is>
      </c>
      <c r="C1310" s="9" t="n">
        <v>5770</v>
      </c>
      <c r="D1310" s="10" t="n">
        <v>-200</v>
      </c>
      <c r="E1310" s="11" t="n">
        <v>-0.0335</v>
      </c>
      <c r="F1310" s="9" t="n">
        <v>101820824300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에프엔에스테크 (083500)</t>
        </is>
      </c>
      <c r="B1311" t="inlineStr">
        <is>
          <t>특수 목적용 기계 제조업</t>
        </is>
      </c>
      <c r="C1311" s="7" t="n">
        <v>12250</v>
      </c>
      <c r="D1311" s="5" t="n">
        <v>-390</v>
      </c>
      <c r="E1311" s="13" t="n">
        <v>-0.0309</v>
      </c>
      <c r="F1311" s="7" t="n">
        <v>101753118250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한국화장품 (123690)</t>
        </is>
      </c>
      <c r="B1312" s="8" t="inlineStr">
        <is>
          <t>생활용품 도매업</t>
        </is>
      </c>
      <c r="C1312" s="9" t="n">
        <v>6320</v>
      </c>
      <c r="D1312" s="10" t="n">
        <v>-100</v>
      </c>
      <c r="E1312" s="11" t="n">
        <v>-0.0156</v>
      </c>
      <c r="F1312" s="9" t="n">
        <v>101549760000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크라운제과 (264900)</t>
        </is>
      </c>
      <c r="B1313" t="inlineStr">
        <is>
          <t>떡, 빵 및 과자류 제조업</t>
        </is>
      </c>
      <c r="C1313" s="7" t="n">
        <v>8100</v>
      </c>
      <c r="D1313" s="5" t="n">
        <v>-100</v>
      </c>
      <c r="E1313" s="13" t="n">
        <v>-0.0122</v>
      </c>
      <c r="F1313" s="7" t="n">
        <v>101443185000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세원정공 (021820)</t>
        </is>
      </c>
      <c r="B1314" s="8" t="inlineStr">
        <is>
          <t>자동차 신품 부품 제조업</t>
        </is>
      </c>
      <c r="C1314" s="9" t="n">
        <v>10100</v>
      </c>
      <c r="D1314" s="10" t="n">
        <v>-190</v>
      </c>
      <c r="E1314" s="11" t="n">
        <v>-0.0185</v>
      </c>
      <c r="F1314" s="9" t="n">
        <v>101000000000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한울소재과학 (091440)</t>
        </is>
      </c>
      <c r="B1315" t="inlineStr">
        <is>
          <t>통신 및 방송 장비 제조업</t>
        </is>
      </c>
      <c r="C1315" s="7" t="n">
        <v>2925</v>
      </c>
      <c r="D1315" s="5" t="n">
        <v>-65</v>
      </c>
      <c r="E1315" s="13" t="n">
        <v>-0.0217</v>
      </c>
      <c r="F1315" s="7" t="n">
        <v>100944578475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KC코트렐 (119650)</t>
        </is>
      </c>
      <c r="B1316" s="8" t="inlineStr">
        <is>
          <t>일반 목적용 기계 제조업</t>
        </is>
      </c>
      <c r="C1316" s="9" t="n">
        <v>918</v>
      </c>
      <c r="D1316" s="10" t="n">
        <v>0</v>
      </c>
      <c r="E1316" s="11" t="n">
        <v>0</v>
      </c>
      <c r="F1316" s="9" t="n">
        <v>100782913662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탑런토탈솔루션 (336680)</t>
        </is>
      </c>
      <c r="B1317" t="inlineStr">
        <is>
          <t>전자부품 제조업</t>
        </is>
      </c>
      <c r="C1317" s="7" t="n">
        <v>2565</v>
      </c>
      <c r="D1317" s="5" t="n">
        <v>-45</v>
      </c>
      <c r="E1317" s="13" t="n">
        <v>-0.0172</v>
      </c>
      <c r="F1317" s="7" t="n">
        <v>100408356270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상상인증권 (001290)</t>
        </is>
      </c>
      <c r="B1318" s="8" t="inlineStr">
        <is>
          <t>금융 지원 서비스업</t>
        </is>
      </c>
      <c r="C1318" s="9" t="n">
        <v>925</v>
      </c>
      <c r="D1318" s="10" t="n">
        <v>-44</v>
      </c>
      <c r="E1318" s="11" t="n">
        <v>-0.0454</v>
      </c>
      <c r="F1318" s="9" t="n">
        <v>100211836000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금강철강 (053260)</t>
        </is>
      </c>
      <c r="B1319" t="inlineStr">
        <is>
          <t>1차 철강 제조업</t>
        </is>
      </c>
      <c r="C1319" s="7" t="n">
        <v>5350</v>
      </c>
      <c r="D1319" s="5" t="n">
        <v>-360</v>
      </c>
      <c r="E1319" s="13" t="n">
        <v>-0.063</v>
      </c>
      <c r="F1319" s="7" t="n">
        <v>100152000000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한컴위드 (054920)</t>
        </is>
      </c>
      <c r="B1320" s="8" t="inlineStr">
        <is>
          <t>소프트웨어 개발 및 공급업</t>
        </is>
      </c>
      <c r="C1320" s="9" t="n">
        <v>3545</v>
      </c>
      <c r="D1320" s="10" t="n">
        <v>-110</v>
      </c>
      <c r="E1320" s="11" t="n">
        <v>-0.0301</v>
      </c>
      <c r="F1320" s="9" t="n">
        <v>100029552145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비아트론 (141000)</t>
        </is>
      </c>
      <c r="B1321" t="inlineStr">
        <is>
          <t>특수 목적용 기계 제조업</t>
        </is>
      </c>
      <c r="C1321" s="7" t="n">
        <v>8250</v>
      </c>
      <c r="D1321" s="5" t="n">
        <v>-530</v>
      </c>
      <c r="E1321" s="13" t="n">
        <v>-0.0604</v>
      </c>
      <c r="F1321" s="7" t="n">
        <v>99946357500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레메디 (387690)</t>
        </is>
      </c>
      <c r="B1322" s="8" t="inlineStr">
        <is>
          <t>의료용 기기 제조업</t>
        </is>
      </c>
      <c r="C1322" s="9" t="n">
        <v>13080</v>
      </c>
      <c r="D1322" s="10" t="n">
        <v>-510</v>
      </c>
      <c r="E1322" s="11" t="n">
        <v>-0.0375</v>
      </c>
      <c r="F1322" s="9" t="n">
        <v>99745346280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세이브존I&amp;C (067830)</t>
        </is>
      </c>
      <c r="B1323" t="inlineStr">
        <is>
          <t>종합 소매업</t>
        </is>
      </c>
      <c r="C1323" s="7" t="n">
        <v>2430</v>
      </c>
      <c r="D1323" s="5" t="n">
        <v>-80</v>
      </c>
      <c r="E1323" s="13" t="n">
        <v>-0.0319</v>
      </c>
      <c r="F1323" s="7" t="n">
        <v>99729374850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뉴로핏 (380550)</t>
        </is>
      </c>
      <c r="B1324" s="8" t="inlineStr">
        <is>
          <t>소프트웨어 개발 및 공급업</t>
        </is>
      </c>
      <c r="C1324" s="9" t="n">
        <v>8170</v>
      </c>
      <c r="D1324" s="10" t="n">
        <v>-60</v>
      </c>
      <c r="E1324" s="11" t="n">
        <v>-0.0073</v>
      </c>
      <c r="F1324" s="9" t="n">
        <v>99664735220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아스타 (246720)</t>
        </is>
      </c>
      <c r="B1325" t="inlineStr">
        <is>
          <t>의료용품 및 기타 의약 관련제품 제조업</t>
        </is>
      </c>
      <c r="C1325" s="7" t="n">
        <v>6070</v>
      </c>
      <c r="D1325" s="5" t="n">
        <v>0</v>
      </c>
      <c r="E1325" s="13" t="n">
        <v>0</v>
      </c>
      <c r="F1325" s="7" t="n">
        <v>99434491000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LB인베스트먼트 (309960)</t>
        </is>
      </c>
      <c r="B1326" s="8" t="inlineStr">
        <is>
          <t>기타 금융업</t>
        </is>
      </c>
      <c r="C1326" s="9" t="n">
        <v>4275</v>
      </c>
      <c r="D1326" s="10" t="n">
        <v>-150</v>
      </c>
      <c r="E1326" s="11" t="n">
        <v>-0.0339</v>
      </c>
      <c r="F1326" s="9" t="n">
        <v>99253696725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삼익악기 (002450)</t>
        </is>
      </c>
      <c r="B1327" t="inlineStr">
        <is>
          <t>악기 제조업</t>
        </is>
      </c>
      <c r="C1327" s="7" t="n">
        <v>1094</v>
      </c>
      <c r="D1327" s="5" t="n">
        <v>-17</v>
      </c>
      <c r="E1327" s="13" t="n">
        <v>-0.0153</v>
      </c>
      <c r="F1327" s="7" t="n">
        <v>99040821010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위더스제약 (330350)</t>
        </is>
      </c>
      <c r="B1328" s="8" t="inlineStr">
        <is>
          <t>의약품 제조업</t>
        </is>
      </c>
      <c r="C1328" s="9" t="n">
        <v>7500</v>
      </c>
      <c r="D1328" s="10" t="n">
        <v>20</v>
      </c>
      <c r="E1328" s="11" t="n">
        <v>0.0027</v>
      </c>
      <c r="F1328" s="9" t="n">
        <v>98997600000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와이제이링크 (209640)</t>
        </is>
      </c>
      <c r="B1329" t="inlineStr">
        <is>
          <t>특수 목적용 기계 제조업</t>
        </is>
      </c>
      <c r="C1329" s="7" t="n">
        <v>3475</v>
      </c>
      <c r="D1329" s="5" t="n">
        <v>-70</v>
      </c>
      <c r="E1329" s="13" t="n">
        <v>-0.0197</v>
      </c>
      <c r="F1329" s="7" t="n">
        <v>98839932350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SKAI (357880)</t>
        </is>
      </c>
      <c r="B1330" s="8" t="inlineStr">
        <is>
          <t>소프트웨어 개발 및 공급업</t>
        </is>
      </c>
      <c r="C1330" s="9" t="n">
        <v>1848</v>
      </c>
      <c r="D1330" s="10" t="n">
        <v>-77</v>
      </c>
      <c r="E1330" s="11" t="n">
        <v>-0.04</v>
      </c>
      <c r="F1330" s="9" t="n">
        <v>98790720336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미래컴퍼니 (049950)</t>
        </is>
      </c>
      <c r="B1331" t="inlineStr">
        <is>
          <t>특수 목적용 기계 제조업</t>
        </is>
      </c>
      <c r="C1331" s="7" t="n">
        <v>11200</v>
      </c>
      <c r="D1331" s="5" t="n">
        <v>-540</v>
      </c>
      <c r="E1331" s="13" t="n">
        <v>-0.046</v>
      </c>
      <c r="F1331" s="7" t="n">
        <v>98760300800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컴퍼니케이 (307930)</t>
        </is>
      </c>
      <c r="B1332" s="8" t="inlineStr">
        <is>
          <t>기타 금융업</t>
        </is>
      </c>
      <c r="C1332" s="9" t="n">
        <v>6310</v>
      </c>
      <c r="D1332" s="10" t="n">
        <v>-170</v>
      </c>
      <c r="E1332" s="11" t="n">
        <v>-0.0262</v>
      </c>
      <c r="F1332" s="9" t="n">
        <v>98499100000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오상헬스케어 (036220)</t>
        </is>
      </c>
      <c r="B1333" t="inlineStr">
        <is>
          <t>의료용 기기 제조업</t>
        </is>
      </c>
      <c r="C1333" s="7" t="n">
        <v>6880</v>
      </c>
      <c r="D1333" s="5" t="n">
        <v>70</v>
      </c>
      <c r="E1333" s="13" t="n">
        <v>0.0103</v>
      </c>
      <c r="F1333" s="7" t="n">
        <v>98448782080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티에이치엔 (019180)</t>
        </is>
      </c>
      <c r="B1334" s="8" t="inlineStr">
        <is>
          <t>기타 전기장비 제조업</t>
        </is>
      </c>
      <c r="C1334" s="9" t="n">
        <v>5460</v>
      </c>
      <c r="D1334" s="10" t="n">
        <v>-300</v>
      </c>
      <c r="E1334" s="11" t="n">
        <v>-0.0521</v>
      </c>
      <c r="F1334" s="9" t="n">
        <v>98280000000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황금에스티 (032560)</t>
        </is>
      </c>
      <c r="B1335" t="inlineStr">
        <is>
          <t>1차 비철금속 제조업</t>
        </is>
      </c>
      <c r="C1335" s="7" t="n">
        <v>5780</v>
      </c>
      <c r="D1335" s="5" t="n">
        <v>-90</v>
      </c>
      <c r="E1335" s="13" t="n">
        <v>-0.0153</v>
      </c>
      <c r="F1335" s="7" t="n">
        <v>98260000000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위드텍 (348350)</t>
        </is>
      </c>
      <c r="B1336" s="8" t="inlineStr">
        <is>
          <t>측정, 시험, 항해, 제어 및 기타 정밀기기 제조업; 광학기기 제외</t>
        </is>
      </c>
      <c r="C1336" s="9" t="n">
        <v>9840</v>
      </c>
      <c r="D1336" s="10" t="n">
        <v>-140</v>
      </c>
      <c r="E1336" s="11" t="n">
        <v>-0.014</v>
      </c>
      <c r="F1336" s="9" t="n">
        <v>98189424000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삼기에너지솔루션즈 (419050)</t>
        </is>
      </c>
      <c r="B1337" t="inlineStr">
        <is>
          <t>자동차 신품 부품 제조업</t>
        </is>
      </c>
      <c r="C1337" s="7" t="n">
        <v>1713</v>
      </c>
      <c r="D1337" s="5" t="n">
        <v>-12</v>
      </c>
      <c r="E1337" s="13" t="n">
        <v>-0.006999999999999999</v>
      </c>
      <c r="F1337" s="7" t="n">
        <v>97977159120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엠엑스로보틱스 (007820)</t>
        </is>
      </c>
      <c r="B1338" s="8" t="inlineStr">
        <is>
          <t>일반 목적용 기계 제조업</t>
        </is>
      </c>
      <c r="C1338" s="9" t="n">
        <v>4880</v>
      </c>
      <c r="D1338" s="10" t="n">
        <v>280</v>
      </c>
      <c r="E1338" s="11" t="n">
        <v>0.0609</v>
      </c>
      <c r="F1338" s="9" t="n">
        <v>97765656480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나노 (187790)</t>
        </is>
      </c>
      <c r="B1339" t="inlineStr">
        <is>
          <t>기초 화학물질 제조업</t>
        </is>
      </c>
      <c r="C1339" s="7" t="n">
        <v>3170</v>
      </c>
      <c r="D1339" s="5" t="n">
        <v>-15</v>
      </c>
      <c r="E1339" s="13" t="n">
        <v>-0.004699999999999999</v>
      </c>
      <c r="F1339" s="7" t="n">
        <v>97765431100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YTN (040300)</t>
        </is>
      </c>
      <c r="B1340" s="8" t="inlineStr">
        <is>
          <t>영화, 비디오물, 방송프로그램 제작 및 배급업</t>
        </is>
      </c>
      <c r="C1340" s="9" t="n">
        <v>2050</v>
      </c>
      <c r="D1340" s="10" t="n">
        <v>-15</v>
      </c>
      <c r="E1340" s="11" t="n">
        <v>-0.0073</v>
      </c>
      <c r="F1340" s="9" t="n">
        <v>97737809000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씨씨에스 (066790)</t>
        </is>
      </c>
      <c r="B1341" t="inlineStr">
        <is>
          <t>텔레비전 방송업</t>
        </is>
      </c>
      <c r="C1341" s="7" t="n">
        <v>2205</v>
      </c>
      <c r="D1341" s="5" t="n">
        <v>0</v>
      </c>
      <c r="E1341" s="13" t="n">
        <v>0</v>
      </c>
      <c r="F1341" s="7" t="n">
        <v>97355245995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새빗켐 (107600)</t>
        </is>
      </c>
      <c r="B1342" s="8" t="inlineStr">
        <is>
          <t>기타 화학제품 제조업</t>
        </is>
      </c>
      <c r="C1342" s="9" t="n">
        <v>17110</v>
      </c>
      <c r="D1342" s="10" t="n">
        <v>-1000</v>
      </c>
      <c r="E1342" s="11" t="n">
        <v>-0.0552</v>
      </c>
      <c r="F1342" s="9" t="n">
        <v>96672423940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엑스페릭스 (317770)</t>
        </is>
      </c>
      <c r="B1343" t="inlineStr">
        <is>
          <t>전자부품 제조업</t>
        </is>
      </c>
      <c r="C1343" s="7" t="n">
        <v>2635</v>
      </c>
      <c r="D1343" s="5" t="n">
        <v>0</v>
      </c>
      <c r="E1343" s="13" t="n">
        <v>0</v>
      </c>
      <c r="F1343" s="7" t="n">
        <v>96557319440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다원시스 (068240)</t>
        </is>
      </c>
      <c r="B1344" s="8" t="inlineStr">
        <is>
          <t>전동기, 발전기 및 전기 변환 · 공급 · 제어 장치 제조업</t>
        </is>
      </c>
      <c r="C1344" s="9" t="n">
        <v>2530</v>
      </c>
      <c r="D1344" s="10" t="n">
        <v>0</v>
      </c>
      <c r="E1344" s="11" t="n">
        <v>0</v>
      </c>
      <c r="F1344" s="9" t="n">
        <v>96553495610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아진산업 (013310)</t>
        </is>
      </c>
      <c r="B1345" t="inlineStr">
        <is>
          <t>자동차 신품 부품 제조업</t>
        </is>
      </c>
      <c r="C1345" s="7" t="n">
        <v>2485</v>
      </c>
      <c r="D1345" s="5" t="n">
        <v>-25</v>
      </c>
      <c r="E1345" s="13" t="n">
        <v>-0.01</v>
      </c>
      <c r="F1345" s="7" t="n">
        <v>96434356270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레이언스 (228850)</t>
        </is>
      </c>
      <c r="B1346" s="8" t="inlineStr">
        <is>
          <t>의료용 기기 제조업</t>
        </is>
      </c>
      <c r="C1346" s="9" t="n">
        <v>5800</v>
      </c>
      <c r="D1346" s="10" t="n">
        <v>-70</v>
      </c>
      <c r="E1346" s="11" t="n">
        <v>-0.0119</v>
      </c>
      <c r="F1346" s="9" t="n">
        <v>96227881200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한성크린텍 (066980)</t>
        </is>
      </c>
      <c r="B1347" t="inlineStr">
        <is>
          <t>건축기술, 엔지니어링 및 관련 기술 서비스업</t>
        </is>
      </c>
      <c r="C1347" s="7" t="n">
        <v>1793</v>
      </c>
      <c r="D1347" s="5" t="n">
        <v>-55</v>
      </c>
      <c r="E1347" s="13" t="n">
        <v>-0.0298</v>
      </c>
      <c r="F1347" s="7" t="n">
        <v>96174282336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AK홀딩스 (006840)</t>
        </is>
      </c>
      <c r="B1348" s="8" t="inlineStr">
        <is>
          <t>기타 금융업</t>
        </is>
      </c>
      <c r="C1348" s="9" t="n">
        <v>7250</v>
      </c>
      <c r="D1348" s="10" t="n">
        <v>90</v>
      </c>
      <c r="E1348" s="11" t="n">
        <v>0.0126</v>
      </c>
      <c r="F1348" s="9" t="n">
        <v>96044817250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서울옥션 (063170)</t>
        </is>
      </c>
      <c r="B1349" t="inlineStr">
        <is>
          <t>상품 중개업</t>
        </is>
      </c>
      <c r="C1349" s="7" t="n">
        <v>5400</v>
      </c>
      <c r="D1349" s="5" t="n">
        <v>-320</v>
      </c>
      <c r="E1349" s="13" t="n">
        <v>-0.0559</v>
      </c>
      <c r="F1349" s="7" t="n">
        <v>95981041800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대성하이텍 (129920)</t>
        </is>
      </c>
      <c r="B1350" s="8" t="inlineStr">
        <is>
          <t>특수 목적용 기계 제조업</t>
        </is>
      </c>
      <c r="C1350" s="9" t="n">
        <v>5890</v>
      </c>
      <c r="D1350" s="10" t="n">
        <v>-250</v>
      </c>
      <c r="E1350" s="11" t="n">
        <v>-0.0407</v>
      </c>
      <c r="F1350" s="9" t="n">
        <v>95704819440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스톰테크 (352090)</t>
        </is>
      </c>
      <c r="B1351" t="inlineStr">
        <is>
          <t>플라스틱제품 제조업</t>
        </is>
      </c>
      <c r="C1351" s="7" t="n">
        <v>3540</v>
      </c>
      <c r="D1351" s="5" t="n">
        <v>-55</v>
      </c>
      <c r="E1351" s="13" t="n">
        <v>-0.0153</v>
      </c>
      <c r="F1351" s="7" t="n">
        <v>95130412920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박셀바이오 (323990)</t>
        </is>
      </c>
      <c r="B1352" s="8" t="inlineStr">
        <is>
          <t>자연과학 및 공학 연구개발업</t>
        </is>
      </c>
      <c r="C1352" s="9" t="n">
        <v>4090</v>
      </c>
      <c r="D1352" s="10" t="n">
        <v>-10</v>
      </c>
      <c r="E1352" s="11" t="n">
        <v>-0.0024</v>
      </c>
      <c r="F1352" s="9" t="n">
        <v>95122541050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선진뷰티사이언스 (086710)</t>
        </is>
      </c>
      <c r="B1353" t="inlineStr">
        <is>
          <t>기타 화학제품 제조업</t>
        </is>
      </c>
      <c r="C1353" s="7" t="n">
        <v>7770</v>
      </c>
      <c r="D1353" s="5" t="n">
        <v>-230</v>
      </c>
      <c r="E1353" s="13" t="n">
        <v>-0.0288</v>
      </c>
      <c r="F1353" s="7" t="n">
        <v>94819485600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벽산 (007210)</t>
        </is>
      </c>
      <c r="B1354" s="8" t="inlineStr">
        <is>
          <t>기타 비금속 광물제품 제조업</t>
        </is>
      </c>
      <c r="C1354" s="9" t="n">
        <v>1447</v>
      </c>
      <c r="D1354" s="10" t="n">
        <v>-23</v>
      </c>
      <c r="E1354" s="11" t="n">
        <v>-0.0156</v>
      </c>
      <c r="F1354" s="9" t="n">
        <v>94575920000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한일사료 (005860)</t>
        </is>
      </c>
      <c r="B1355" t="inlineStr">
        <is>
          <t>동물용 사료 및 조제식품 제조업</t>
        </is>
      </c>
      <c r="C1355" s="7" t="n">
        <v>2400</v>
      </c>
      <c r="D1355" s="5" t="n">
        <v>-55</v>
      </c>
      <c r="E1355" s="13" t="n">
        <v>-0.0224</v>
      </c>
      <c r="F1355" s="7" t="n">
        <v>94568844000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아모그린텍 (125210)</t>
        </is>
      </c>
      <c r="B1356" s="8" t="inlineStr">
        <is>
          <t>전자부품 제조업</t>
        </is>
      </c>
      <c r="C1356" s="9" t="n">
        <v>5730</v>
      </c>
      <c r="D1356" s="10" t="n">
        <v>-250</v>
      </c>
      <c r="E1356" s="11" t="n">
        <v>-0.0418</v>
      </c>
      <c r="F1356" s="9" t="n">
        <v>94526606700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링네트 (042500)</t>
        </is>
      </c>
      <c r="B1357" t="inlineStr">
        <is>
          <t>컴퓨터 프로그래밍, 시스템 통합 및 관리업</t>
        </is>
      </c>
      <c r="C1357" s="7" t="n">
        <v>4230</v>
      </c>
      <c r="D1357" s="5" t="n">
        <v>30</v>
      </c>
      <c r="E1357" s="13" t="n">
        <v>0.0071</v>
      </c>
      <c r="F1357" s="7" t="n">
        <v>94291539120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피에스텍 (002230)</t>
        </is>
      </c>
      <c r="B1358" s="8" t="inlineStr">
        <is>
          <t>측정, 시험, 항해, 제어 및 기타 정밀기기 제조업; 광학기기 제외</t>
        </is>
      </c>
      <c r="C1358" s="9" t="n">
        <v>5110</v>
      </c>
      <c r="D1358" s="10" t="n">
        <v>-120</v>
      </c>
      <c r="E1358" s="11" t="n">
        <v>-0.0229</v>
      </c>
      <c r="F1358" s="9" t="n">
        <v>94131667700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더네이쳐홀딩스 (298540)</t>
        </is>
      </c>
      <c r="B1359" t="inlineStr">
        <is>
          <t>의복 액세서리 제조업</t>
        </is>
      </c>
      <c r="C1359" s="7" t="n">
        <v>6490</v>
      </c>
      <c r="D1359" s="5" t="n">
        <v>-200</v>
      </c>
      <c r="E1359" s="13" t="n">
        <v>-0.0299</v>
      </c>
      <c r="F1359" s="7" t="n">
        <v>94016645140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두올 (016740)</t>
        </is>
      </c>
      <c r="B1360" s="8" t="inlineStr">
        <is>
          <t>자동차 신품 부품 제조업</t>
        </is>
      </c>
      <c r="C1360" s="9" t="n">
        <v>3275</v>
      </c>
      <c r="D1360" s="10" t="n">
        <v>-55</v>
      </c>
      <c r="E1360" s="11" t="n">
        <v>-0.0165</v>
      </c>
      <c r="F1360" s="9" t="n">
        <v>93907428600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풍국주정 (023900)</t>
        </is>
      </c>
      <c r="B1361" t="inlineStr">
        <is>
          <t>알코올음료 제조업</t>
        </is>
      </c>
      <c r="C1361" s="7" t="n">
        <v>7410</v>
      </c>
      <c r="D1361" s="5" t="n">
        <v>-90</v>
      </c>
      <c r="E1361" s="13" t="n">
        <v>-0.012</v>
      </c>
      <c r="F1361" s="7" t="n">
        <v>93366000000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해성옵틱스 (076610)</t>
        </is>
      </c>
      <c r="B1362" s="8" t="inlineStr">
        <is>
          <t>사진장비 및 광학기기 제조업</t>
        </is>
      </c>
      <c r="C1362" s="9" t="n">
        <v>1576</v>
      </c>
      <c r="D1362" s="10" t="n">
        <v>161</v>
      </c>
      <c r="E1362" s="11" t="n">
        <v>0.1138</v>
      </c>
      <c r="F1362" s="9" t="n">
        <v>93356219680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영보화학 (014440)</t>
        </is>
      </c>
      <c r="B1363" t="inlineStr">
        <is>
          <t>플라스틱제품 제조업</t>
        </is>
      </c>
      <c r="C1363" s="7" t="n">
        <v>4660</v>
      </c>
      <c r="D1363" s="5" t="n">
        <v>-60</v>
      </c>
      <c r="E1363" s="13" t="n">
        <v>-0.0127</v>
      </c>
      <c r="F1363" s="7" t="n">
        <v>93200000000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아남전자 (008700)</t>
        </is>
      </c>
      <c r="B1364" s="8" t="inlineStr">
        <is>
          <t>영상 및 음향기기 제조업</t>
        </is>
      </c>
      <c r="C1364" s="9" t="n">
        <v>1208</v>
      </c>
      <c r="D1364" s="10" t="n">
        <v>-16</v>
      </c>
      <c r="E1364" s="11" t="n">
        <v>-0.0131</v>
      </c>
      <c r="F1364" s="9" t="n">
        <v>93166782560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에이엘티 (172670)</t>
        </is>
      </c>
      <c r="B1365" t="inlineStr">
        <is>
          <t>반도체 제조업</t>
        </is>
      </c>
      <c r="C1365" s="7" t="n">
        <v>10390</v>
      </c>
      <c r="D1365" s="5" t="n">
        <v>-440</v>
      </c>
      <c r="E1365" s="13" t="n">
        <v>-0.0406</v>
      </c>
      <c r="F1365" s="7" t="n">
        <v>93097091010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까뮤이앤씨 (013700)</t>
        </is>
      </c>
      <c r="B1366" s="8" t="inlineStr">
        <is>
          <t>건물 건설업</t>
        </is>
      </c>
      <c r="C1366" s="9" t="n">
        <v>1557</v>
      </c>
      <c r="D1366" s="10" t="n">
        <v>-83</v>
      </c>
      <c r="E1366" s="11" t="n">
        <v>-0.0506</v>
      </c>
      <c r="F1366" s="9" t="n">
        <v>93032042310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딜리셔스 (483350)</t>
        </is>
      </c>
      <c r="B1367" t="inlineStr">
        <is>
          <t>무점포 소매업</t>
        </is>
      </c>
      <c r="C1367" s="7" t="n">
        <v>4250</v>
      </c>
      <c r="D1367" s="5" t="n">
        <v>-110</v>
      </c>
      <c r="E1367" s="13" t="n">
        <v>-0.0252</v>
      </c>
      <c r="F1367" s="7" t="n">
        <v>92985580000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KX하이텍 (052900)</t>
        </is>
      </c>
      <c r="B1368" s="8" t="inlineStr">
        <is>
          <t>플라스틱제품 제조업</t>
        </is>
      </c>
      <c r="C1368" s="9" t="n">
        <v>1212</v>
      </c>
      <c r="D1368" s="10" t="n">
        <v>-38</v>
      </c>
      <c r="E1368" s="11" t="n">
        <v>-0.0304</v>
      </c>
      <c r="F1368" s="9" t="n">
        <v>92921725080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아비코전자 (036010)</t>
        </is>
      </c>
      <c r="B1369" t="inlineStr">
        <is>
          <t>전자부품 제조업</t>
        </is>
      </c>
      <c r="C1369" s="7" t="n">
        <v>6990</v>
      </c>
      <c r="D1369" s="5" t="n">
        <v>-340</v>
      </c>
      <c r="E1369" s="13" t="n">
        <v>-0.0464</v>
      </c>
      <c r="F1369" s="7" t="n">
        <v>92917608660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에이치엔에스하이텍 (044990)</t>
        </is>
      </c>
      <c r="B1370" s="8" t="inlineStr">
        <is>
          <t>전자부품 제조업</t>
        </is>
      </c>
      <c r="C1370" s="9" t="n">
        <v>12080</v>
      </c>
      <c r="D1370" s="10" t="n">
        <v>-320</v>
      </c>
      <c r="E1370" s="11" t="n">
        <v>-0.0258</v>
      </c>
      <c r="F1370" s="9" t="n">
        <v>92839934000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동아엘텍 (088130)</t>
        </is>
      </c>
      <c r="B1371" t="inlineStr">
        <is>
          <t>특수 목적용 기계 제조업</t>
        </is>
      </c>
      <c r="C1371" s="7" t="n">
        <v>5300</v>
      </c>
      <c r="D1371" s="5" t="n">
        <v>-130</v>
      </c>
      <c r="E1371" s="13" t="n">
        <v>-0.0239</v>
      </c>
      <c r="F1371" s="7" t="n">
        <v>92672164200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웹케시 (053580)</t>
        </is>
      </c>
      <c r="B1372" s="8" t="inlineStr">
        <is>
          <t>소프트웨어 개발 및 공급업</t>
        </is>
      </c>
      <c r="C1372" s="9" t="n">
        <v>7140</v>
      </c>
      <c r="D1372" s="10" t="n">
        <v>130</v>
      </c>
      <c r="E1372" s="11" t="n">
        <v>0.0185</v>
      </c>
      <c r="F1372" s="9" t="n">
        <v>92494673040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CMG제약 (058820)</t>
        </is>
      </c>
      <c r="B1373" t="inlineStr">
        <is>
          <t>의약품 제조업</t>
        </is>
      </c>
      <c r="C1373" s="7" t="n">
        <v>624</v>
      </c>
      <c r="D1373" s="5" t="n">
        <v>-22</v>
      </c>
      <c r="E1373" s="13" t="n">
        <v>-0.0341</v>
      </c>
      <c r="F1373" s="7" t="n">
        <v>92429098944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사조동아원 (008040)</t>
        </is>
      </c>
      <c r="B1374" s="8" t="inlineStr">
        <is>
          <t>곡물가공품, 전분 및 전분제품 제조업</t>
        </is>
      </c>
      <c r="C1374" s="9" t="n">
        <v>654</v>
      </c>
      <c r="D1374" s="10" t="n">
        <v>0</v>
      </c>
      <c r="E1374" s="11" t="n">
        <v>0</v>
      </c>
      <c r="F1374" s="9" t="n">
        <v>92308568400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서산 (079650)</t>
        </is>
      </c>
      <c r="B1375" t="inlineStr">
        <is>
          <t>시멘트, 석회, 플라스터 및 그 제품 제조업</t>
        </is>
      </c>
      <c r="C1375" s="7" t="n">
        <v>4615</v>
      </c>
      <c r="D1375" s="5" t="n">
        <v>-305</v>
      </c>
      <c r="E1375" s="13" t="n">
        <v>-0.062</v>
      </c>
      <c r="F1375" s="7" t="n">
        <v>92300000000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HL D&amp;I (014790)</t>
        </is>
      </c>
      <c r="B1376" s="8" t="inlineStr">
        <is>
          <t>토목 건설업</t>
        </is>
      </c>
      <c r="C1376" s="9" t="n">
        <v>2430</v>
      </c>
      <c r="D1376" s="10" t="n">
        <v>-75</v>
      </c>
      <c r="E1376" s="11" t="n">
        <v>-0.0299</v>
      </c>
      <c r="F1376" s="9" t="n">
        <v>91996400430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동신건설 (025950)</t>
        </is>
      </c>
      <c r="B1377" t="inlineStr">
        <is>
          <t>토목 건설업</t>
        </is>
      </c>
      <c r="C1377" s="7" t="n">
        <v>10950</v>
      </c>
      <c r="D1377" s="5" t="n">
        <v>-260</v>
      </c>
      <c r="E1377" s="13" t="n">
        <v>-0.0232</v>
      </c>
      <c r="F1377" s="7" t="n">
        <v>91980000000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디앤씨미디어 (263720)</t>
        </is>
      </c>
      <c r="B1378" s="8" t="inlineStr">
        <is>
          <t>서적, 잡지 및 기타 인쇄물 출판업</t>
        </is>
      </c>
      <c r="C1378" s="9" t="n">
        <v>7410</v>
      </c>
      <c r="D1378" s="10" t="n">
        <v>60</v>
      </c>
      <c r="E1378" s="11" t="n">
        <v>0.008199999999999999</v>
      </c>
      <c r="F1378" s="9" t="n">
        <v>91977299310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엘앤케이바이오 (156100)</t>
        </is>
      </c>
      <c r="B1379" t="inlineStr">
        <is>
          <t>의료용 기기 제조업</t>
        </is>
      </c>
      <c r="C1379" s="7" t="n">
        <v>4110</v>
      </c>
      <c r="D1379" s="5" t="n">
        <v>-10</v>
      </c>
      <c r="E1379" s="13" t="n">
        <v>-0.0024</v>
      </c>
      <c r="F1379" s="7" t="n">
        <v>91863238830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에스와이 (109610)</t>
        </is>
      </c>
      <c r="B1380" s="8" t="inlineStr">
        <is>
          <t>구조용 금속제품, 탱크 및 증기발생기 제조업</t>
        </is>
      </c>
      <c r="C1380" s="9" t="n">
        <v>1873</v>
      </c>
      <c r="D1380" s="10" t="n">
        <v>-26</v>
      </c>
      <c r="E1380" s="11" t="n">
        <v>-0.0137</v>
      </c>
      <c r="F1380" s="9" t="n">
        <v>91603560200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팜스코 (036580)</t>
        </is>
      </c>
      <c r="B1381" t="inlineStr">
        <is>
          <t>곡물가공품, 전분 및 전분제품 제조업</t>
        </is>
      </c>
      <c r="C1381" s="7" t="n">
        <v>2490</v>
      </c>
      <c r="D1381" s="5" t="n">
        <v>-60</v>
      </c>
      <c r="E1381" s="13" t="n">
        <v>-0.0235</v>
      </c>
      <c r="F1381" s="7" t="n">
        <v>91452578070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LS티라유텍 (322180)</t>
        </is>
      </c>
      <c r="B1382" s="8" t="inlineStr">
        <is>
          <t>소프트웨어 개발 및 공급업</t>
        </is>
      </c>
      <c r="C1382" s="9" t="n">
        <v>4245</v>
      </c>
      <c r="D1382" s="10" t="n">
        <v>-25</v>
      </c>
      <c r="E1382" s="11" t="n">
        <v>-0.0059</v>
      </c>
      <c r="F1382" s="9" t="n">
        <v>91250969970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KTcs (058850)</t>
        </is>
      </c>
      <c r="B1383" t="inlineStr">
        <is>
          <t>기타 정보 서비스업</t>
        </is>
      </c>
      <c r="C1383" s="7" t="n">
        <v>2200</v>
      </c>
      <c r="D1383" s="5" t="n">
        <v>-25</v>
      </c>
      <c r="E1383" s="13" t="n">
        <v>-0.0112</v>
      </c>
      <c r="F1383" s="7" t="n">
        <v>91089790000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원익피앤이 (217820)</t>
        </is>
      </c>
      <c r="B1384" s="8" t="inlineStr">
        <is>
          <t>특수 목적용 기계 제조업</t>
        </is>
      </c>
      <c r="C1384" s="9" t="n">
        <v>1918</v>
      </c>
      <c r="D1384" s="10" t="n">
        <v>-28</v>
      </c>
      <c r="E1384" s="11" t="n">
        <v>-0.0144</v>
      </c>
      <c r="F1384" s="9" t="n">
        <v>91017844162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풍원정밀 (371950)</t>
        </is>
      </c>
      <c r="B1385" t="inlineStr">
        <is>
          <t>전자부품 제조업</t>
        </is>
      </c>
      <c r="C1385" s="7" t="n">
        <v>3995</v>
      </c>
      <c r="D1385" s="5" t="n">
        <v>-125</v>
      </c>
      <c r="E1385" s="13" t="n">
        <v>-0.0303</v>
      </c>
      <c r="F1385" s="7" t="n">
        <v>91004781650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대동기어 (008830)</t>
        </is>
      </c>
      <c r="B1386" s="8" t="inlineStr">
        <is>
          <t>특수 목적용 기계 제조업</t>
        </is>
      </c>
      <c r="C1386" s="9" t="n">
        <v>6160</v>
      </c>
      <c r="D1386" s="10" t="n">
        <v>-250</v>
      </c>
      <c r="E1386" s="11" t="n">
        <v>-0.039</v>
      </c>
      <c r="F1386" s="9" t="n">
        <v>90892771200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대림제지 (017650)</t>
        </is>
      </c>
      <c r="B1387" t="inlineStr">
        <is>
          <t>기타 종이 및 판지 제품 제조업</t>
        </is>
      </c>
      <c r="C1387" s="7" t="n">
        <v>10340</v>
      </c>
      <c r="D1387" s="5" t="n">
        <v>-360</v>
      </c>
      <c r="E1387" s="13" t="n">
        <v>-0.0336</v>
      </c>
      <c r="F1387" s="7" t="n">
        <v>90836900000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정상제이엘에스 (040420)</t>
        </is>
      </c>
      <c r="B1388" s="8" t="inlineStr">
        <is>
          <t>일반 교습 학원</t>
        </is>
      </c>
      <c r="C1388" s="9" t="n">
        <v>5790</v>
      </c>
      <c r="D1388" s="10" t="n">
        <v>-60</v>
      </c>
      <c r="E1388" s="11" t="n">
        <v>-0.0103</v>
      </c>
      <c r="F1388" s="9" t="n">
        <v>90773026080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NI스틸 (008260)</t>
        </is>
      </c>
      <c r="B1389" t="inlineStr">
        <is>
          <t>1차 철강 제조업</t>
        </is>
      </c>
      <c r="C1389" s="7" t="n">
        <v>3170</v>
      </c>
      <c r="D1389" s="5" t="n">
        <v>-70</v>
      </c>
      <c r="E1389" s="13" t="n">
        <v>-0.0216</v>
      </c>
      <c r="F1389" s="7" t="n">
        <v>90662370890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폴레드 (487580)</t>
        </is>
      </c>
      <c r="B1390" s="8" t="inlineStr">
        <is>
          <t>가정용 기기 제조업</t>
        </is>
      </c>
      <c r="C1390" s="9" t="n">
        <v>3575</v>
      </c>
      <c r="D1390" s="10" t="n">
        <v>15</v>
      </c>
      <c r="E1390" s="11" t="n">
        <v>0.0042</v>
      </c>
      <c r="F1390" s="9" t="n">
        <v>90028728075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제너셈 (217190)</t>
        </is>
      </c>
      <c r="B1391" t="inlineStr">
        <is>
          <t>특수 목적용 기계 제조업</t>
        </is>
      </c>
      <c r="C1391" s="7" t="n">
        <v>6830</v>
      </c>
      <c r="D1391" s="5" t="n">
        <v>-280</v>
      </c>
      <c r="E1391" s="13" t="n">
        <v>-0.0394</v>
      </c>
      <c r="F1391" s="7" t="n">
        <v>89840187630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서원인텍 (093920)</t>
        </is>
      </c>
      <c r="B1392" s="8" t="inlineStr">
        <is>
          <t>통신 및 방송 장비 제조업</t>
        </is>
      </c>
      <c r="C1392" s="9" t="n">
        <v>4830</v>
      </c>
      <c r="D1392" s="10" t="n">
        <v>-40</v>
      </c>
      <c r="E1392" s="11" t="n">
        <v>-0.008199999999999999</v>
      </c>
      <c r="F1392" s="9" t="n">
        <v>89838000000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모비스 (250060)</t>
        </is>
      </c>
      <c r="B1393" t="inlineStr">
        <is>
          <t>컴퓨터 프로그래밍, 시스템 통합 및 관리업</t>
        </is>
      </c>
      <c r="C1393" s="7" t="n">
        <v>2790</v>
      </c>
      <c r="D1393" s="5" t="n">
        <v>-50</v>
      </c>
      <c r="E1393" s="13" t="n">
        <v>-0.0176</v>
      </c>
      <c r="F1393" s="7" t="n">
        <v>89757966060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금양그린파워 (282720)</t>
        </is>
      </c>
      <c r="B1394" s="8" t="inlineStr">
        <is>
          <t>전기 및 통신 공사업</t>
        </is>
      </c>
      <c r="C1394" s="9" t="n">
        <v>7390</v>
      </c>
      <c r="D1394" s="10" t="n">
        <v>-80</v>
      </c>
      <c r="E1394" s="11" t="n">
        <v>-0.0107</v>
      </c>
      <c r="F1394" s="9" t="n">
        <v>89563105000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오성첨단소재 (052420)</t>
        </is>
      </c>
      <c r="B1395" t="inlineStr">
        <is>
          <t>플라스틱제품 제조업</t>
        </is>
      </c>
      <c r="C1395" s="7" t="n">
        <v>9190</v>
      </c>
      <c r="D1395" s="5" t="n">
        <v>-100</v>
      </c>
      <c r="E1395" s="13" t="n">
        <v>-0.0108</v>
      </c>
      <c r="F1395" s="7" t="n">
        <v>89529062710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탑코미디어 (134580)</t>
        </is>
      </c>
      <c r="B1396" s="8" t="inlineStr">
        <is>
          <t>자료처리, 호스팅, 포털 및 기타 인터넷 정보매개 서비스업</t>
        </is>
      </c>
      <c r="C1396" s="9" t="n">
        <v>1815</v>
      </c>
      <c r="D1396" s="10" t="n">
        <v>-74</v>
      </c>
      <c r="E1396" s="11" t="n">
        <v>-0.0392</v>
      </c>
      <c r="F1396" s="9" t="n">
        <v>89468880435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SK디앤디 (210980)</t>
        </is>
      </c>
      <c r="B1397" t="inlineStr">
        <is>
          <t>부동산 임대 및 공급업</t>
        </is>
      </c>
      <c r="C1397" s="7" t="n">
        <v>4805</v>
      </c>
      <c r="D1397" s="5" t="n">
        <v>0</v>
      </c>
      <c r="E1397" s="13" t="n">
        <v>0</v>
      </c>
      <c r="F1397" s="7" t="n">
        <v>89456520510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부국증권우 (001275)</t>
        </is>
      </c>
      <c r="B1398" s="8" t="inlineStr">
        <is>
          <t>미분류</t>
        </is>
      </c>
      <c r="C1398" s="9" t="n">
        <v>29800</v>
      </c>
      <c r="D1398" s="10" t="n">
        <v>-400</v>
      </c>
      <c r="E1398" s="11" t="n">
        <v>-0.0132</v>
      </c>
      <c r="F1398" s="9" t="n">
        <v>89400000000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웨이비스 (289930)</t>
        </is>
      </c>
      <c r="B1399" t="inlineStr">
        <is>
          <t>반도체 제조업</t>
        </is>
      </c>
      <c r="C1399" s="7" t="n">
        <v>6790</v>
      </c>
      <c r="D1399" s="5" t="n">
        <v>-110</v>
      </c>
      <c r="E1399" s="13" t="n">
        <v>-0.0159</v>
      </c>
      <c r="F1399" s="7" t="n">
        <v>89281777900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엔알비 (475230)</t>
        </is>
      </c>
      <c r="B1400" s="8" t="inlineStr">
        <is>
          <t>기타 금속 가공제품 제조업</t>
        </is>
      </c>
      <c r="C1400" s="9" t="n">
        <v>8190</v>
      </c>
      <c r="D1400" s="10" t="n">
        <v>60</v>
      </c>
      <c r="E1400" s="11" t="n">
        <v>0.0074</v>
      </c>
      <c r="F1400" s="9" t="n">
        <v>89260213770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아이로보틱스 (066430)</t>
        </is>
      </c>
      <c r="B1401" t="inlineStr">
        <is>
          <t>기타 전문 도매업</t>
        </is>
      </c>
      <c r="C1401" s="7" t="n">
        <v>2275</v>
      </c>
      <c r="D1401" s="5" t="n">
        <v>-95</v>
      </c>
      <c r="E1401" s="13" t="n">
        <v>-0.0401</v>
      </c>
      <c r="F1401" s="7" t="n">
        <v>89074157900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오스테오닉 (226400)</t>
        </is>
      </c>
      <c r="B1402" s="8" t="inlineStr">
        <is>
          <t>의료용 기기 제조업</t>
        </is>
      </c>
      <c r="C1402" s="9" t="n">
        <v>4310</v>
      </c>
      <c r="D1402" s="10" t="n">
        <v>-135</v>
      </c>
      <c r="E1402" s="11" t="n">
        <v>-0.0304</v>
      </c>
      <c r="F1402" s="9" t="n">
        <v>89051500310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다이나믹솔루션 (290660)</t>
        </is>
      </c>
      <c r="B1403" t="inlineStr">
        <is>
          <t>의료용 기기 제조업</t>
        </is>
      </c>
      <c r="C1403" s="7" t="n">
        <v>2075</v>
      </c>
      <c r="D1403" s="5" t="n">
        <v>138</v>
      </c>
      <c r="E1403" s="13" t="n">
        <v>0.0712</v>
      </c>
      <c r="F1403" s="7" t="n">
        <v>88888617600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빅텍 (065450)</t>
        </is>
      </c>
      <c r="B1404" s="8" t="inlineStr">
        <is>
          <t>측정, 시험, 항해, 제어 및 기타 정밀기기 제조업; 광학기기 제외</t>
        </is>
      </c>
      <c r="C1404" s="9" t="n">
        <v>3010</v>
      </c>
      <c r="D1404" s="10" t="n">
        <v>-65</v>
      </c>
      <c r="E1404" s="11" t="n">
        <v>-0.0211</v>
      </c>
      <c r="F1404" s="9" t="n">
        <v>88782367030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이지케어텍 (099750)</t>
        </is>
      </c>
      <c r="B1405" t="inlineStr">
        <is>
          <t>소프트웨어 개발 및 공급업</t>
        </is>
      </c>
      <c r="C1405" s="7" t="n">
        <v>6490</v>
      </c>
      <c r="D1405" s="5" t="n">
        <v>-130</v>
      </c>
      <c r="E1405" s="13" t="n">
        <v>-0.0196</v>
      </c>
      <c r="F1405" s="7" t="n">
        <v>88648032770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대봉엘에스 (078140)</t>
        </is>
      </c>
      <c r="B1406" s="8" t="inlineStr">
        <is>
          <t>의약품 제조업</t>
        </is>
      </c>
      <c r="C1406" s="9" t="n">
        <v>7990</v>
      </c>
      <c r="D1406" s="10" t="n">
        <v>-170</v>
      </c>
      <c r="E1406" s="11" t="n">
        <v>-0.0208</v>
      </c>
      <c r="F1406" s="9" t="n">
        <v>88581766210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동방 (004140)</t>
        </is>
      </c>
      <c r="B1407" t="inlineStr">
        <is>
          <t>기타 운송관련 서비스업</t>
        </is>
      </c>
      <c r="C1407" s="7" t="n">
        <v>1846</v>
      </c>
      <c r="D1407" s="5" t="n">
        <v>-46</v>
      </c>
      <c r="E1407" s="13" t="n">
        <v>-0.0243</v>
      </c>
      <c r="F1407" s="7" t="n">
        <v>88555880036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엑셈 (205100)</t>
        </is>
      </c>
      <c r="B1408" s="8" t="inlineStr">
        <is>
          <t>소프트웨어 개발 및 공급업</t>
        </is>
      </c>
      <c r="C1408" s="9" t="n">
        <v>1310</v>
      </c>
      <c r="D1408" s="10" t="n">
        <v>18</v>
      </c>
      <c r="E1408" s="11" t="n">
        <v>0.0139</v>
      </c>
      <c r="F1408" s="9" t="n">
        <v>88476579940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삼원강재 (023000)</t>
        </is>
      </c>
      <c r="B1409" t="inlineStr">
        <is>
          <t>자동차 신품 부품 제조업</t>
        </is>
      </c>
      <c r="C1409" s="7" t="n">
        <v>2225</v>
      </c>
      <c r="D1409" s="5" t="n">
        <v>-25</v>
      </c>
      <c r="E1409" s="13" t="n">
        <v>-0.0111</v>
      </c>
      <c r="F1409" s="7" t="n">
        <v>88421402100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크라운해태홀딩스 (005740)</t>
        </is>
      </c>
      <c r="B1410" s="8" t="inlineStr">
        <is>
          <t>기타 금융업</t>
        </is>
      </c>
      <c r="C1410" s="9" t="n">
        <v>5950</v>
      </c>
      <c r="D1410" s="10" t="n">
        <v>90</v>
      </c>
      <c r="E1410" s="11" t="n">
        <v>0.0154</v>
      </c>
      <c r="F1410" s="9" t="n">
        <v>88341714650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라온시큐어 (042510)</t>
        </is>
      </c>
      <c r="B1411" t="inlineStr">
        <is>
          <t>소프트웨어 개발 및 공급업</t>
        </is>
      </c>
      <c r="C1411" s="7" t="n">
        <v>7940</v>
      </c>
      <c r="D1411" s="5" t="n">
        <v>-70</v>
      </c>
      <c r="E1411" s="13" t="n">
        <v>-0.008699999999999999</v>
      </c>
      <c r="F1411" s="7" t="n">
        <v>88180274320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한빛레이저 (452190)</t>
        </is>
      </c>
      <c r="B1412" s="8" t="inlineStr">
        <is>
          <t>특수 목적용 기계 제조업</t>
        </is>
      </c>
      <c r="C1412" s="9" t="n">
        <v>3680</v>
      </c>
      <c r="D1412" s="10" t="n">
        <v>-120</v>
      </c>
      <c r="E1412" s="11" t="n">
        <v>-0.0316</v>
      </c>
      <c r="F1412" s="9" t="n">
        <v>88027649760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광무 (029480)</t>
        </is>
      </c>
      <c r="B1413" t="inlineStr">
        <is>
          <t>통신 및 방송 장비 제조업</t>
        </is>
      </c>
      <c r="C1413" s="7" t="n">
        <v>1469</v>
      </c>
      <c r="D1413" s="5" t="n">
        <v>-50</v>
      </c>
      <c r="E1413" s="13" t="n">
        <v>-0.0329</v>
      </c>
      <c r="F1413" s="7" t="n">
        <v>87727404908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지에프아이 (493330)</t>
        </is>
      </c>
      <c r="B1414" s="8" t="inlineStr">
        <is>
          <t>일반 목적용 기계 제조업</t>
        </is>
      </c>
      <c r="C1414" s="9" t="n">
        <v>10910</v>
      </c>
      <c r="D1414" s="10" t="n">
        <v>-500</v>
      </c>
      <c r="E1414" s="11" t="n">
        <v>-0.0438</v>
      </c>
      <c r="F1414" s="9" t="n">
        <v>87711086830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젝시믹스 (337930)</t>
        </is>
      </c>
      <c r="B1415" t="inlineStr">
        <is>
          <t>기타 정보 서비스업</t>
        </is>
      </c>
      <c r="C1415" s="7" t="n">
        <v>2955</v>
      </c>
      <c r="D1415" s="5" t="n">
        <v>-105</v>
      </c>
      <c r="E1415" s="13" t="n">
        <v>-0.0343</v>
      </c>
      <c r="F1415" s="7" t="n">
        <v>87693983625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리메드 (302550)</t>
        </is>
      </c>
      <c r="B1416" s="8" t="inlineStr">
        <is>
          <t>의료용 기기 제조업</t>
        </is>
      </c>
      <c r="C1416" s="9" t="n">
        <v>2835</v>
      </c>
      <c r="D1416" s="10" t="n">
        <v>-65</v>
      </c>
      <c r="E1416" s="11" t="n">
        <v>-0.0224</v>
      </c>
      <c r="F1416" s="9" t="n">
        <v>87621770250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에이치피오 (357230)</t>
        </is>
      </c>
      <c r="B1417" t="inlineStr">
        <is>
          <t>기타 식품 제조업</t>
        </is>
      </c>
      <c r="C1417" s="7" t="n">
        <v>2120</v>
      </c>
      <c r="D1417" s="5" t="n">
        <v>-40</v>
      </c>
      <c r="E1417" s="13" t="n">
        <v>-0.0185</v>
      </c>
      <c r="F1417" s="7" t="n">
        <v>87542169120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스톤브릿지벤처스 (330730)</t>
        </is>
      </c>
      <c r="B1418" s="8" t="inlineStr">
        <is>
          <t>기타 금융업</t>
        </is>
      </c>
      <c r="C1418" s="9" t="n">
        <v>4800</v>
      </c>
      <c r="D1418" s="10" t="n">
        <v>-80</v>
      </c>
      <c r="E1418" s="11" t="n">
        <v>-0.0164</v>
      </c>
      <c r="F1418" s="9" t="n">
        <v>87445584000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아주스틸 (139990)</t>
        </is>
      </c>
      <c r="B1419" t="inlineStr">
        <is>
          <t>1차 철강 제조업</t>
        </is>
      </c>
      <c r="C1419" s="7" t="n">
        <v>2255</v>
      </c>
      <c r="D1419" s="5" t="n">
        <v>-95</v>
      </c>
      <c r="E1419" s="13" t="n">
        <v>-0.0404</v>
      </c>
      <c r="F1419" s="7" t="n">
        <v>87393458570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파워넷 (037030)</t>
        </is>
      </c>
      <c r="B1420" s="8" t="inlineStr">
        <is>
          <t>전동기, 발전기 및 전기 변환 · 공급 · 제어 장치 제조업</t>
        </is>
      </c>
      <c r="C1420" s="9" t="n">
        <v>3425</v>
      </c>
      <c r="D1420" s="10" t="n">
        <v>-155</v>
      </c>
      <c r="E1420" s="11" t="n">
        <v>-0.0433</v>
      </c>
      <c r="F1420" s="9" t="n">
        <v>87381997600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KTis (058860)</t>
        </is>
      </c>
      <c r="B1421" t="inlineStr">
        <is>
          <t>기타 정보 서비스업</t>
        </is>
      </c>
      <c r="C1421" s="7" t="n">
        <v>2505</v>
      </c>
      <c r="D1421" s="5" t="n">
        <v>-35</v>
      </c>
      <c r="E1421" s="13" t="n">
        <v>-0.0138</v>
      </c>
      <c r="F1421" s="7" t="n">
        <v>87179010000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이스트소프트 (047560)</t>
        </is>
      </c>
      <c r="B1422" s="8" t="inlineStr">
        <is>
          <t>소프트웨어 개발 및 공급업</t>
        </is>
      </c>
      <c r="C1422" s="9" t="n">
        <v>7390</v>
      </c>
      <c r="D1422" s="10" t="n">
        <v>-290</v>
      </c>
      <c r="E1422" s="11" t="n">
        <v>-0.0378</v>
      </c>
      <c r="F1422" s="9" t="n">
        <v>86855275980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대영포장 (014160)</t>
        </is>
      </c>
      <c r="B1423" t="inlineStr">
        <is>
          <t>골판지, 종이 상자 및 종이용기 제조업</t>
        </is>
      </c>
      <c r="C1423" s="7" t="n">
        <v>801</v>
      </c>
      <c r="D1423" s="5" t="n">
        <v>21</v>
      </c>
      <c r="E1423" s="13" t="n">
        <v>0.0269</v>
      </c>
      <c r="F1423" s="7" t="n">
        <v>86824033749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티와이홀딩스 (363280)</t>
        </is>
      </c>
      <c r="B1424" s="8" t="inlineStr">
        <is>
          <t>기타 금융업</t>
        </is>
      </c>
      <c r="C1424" s="9" t="n">
        <v>1908</v>
      </c>
      <c r="D1424" s="10" t="n">
        <v>-14</v>
      </c>
      <c r="E1424" s="11" t="n">
        <v>-0.0073</v>
      </c>
      <c r="F1424" s="9" t="n">
        <v>86808911364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로젠 (033290)</t>
        </is>
      </c>
      <c r="B1425" t="inlineStr">
        <is>
          <t>섬유, 의복, 신발 및 가죽제품 소매업</t>
        </is>
      </c>
      <c r="C1425" s="7" t="n">
        <v>1544</v>
      </c>
      <c r="D1425" s="5" t="n">
        <v>-16</v>
      </c>
      <c r="E1425" s="13" t="n">
        <v>-0.0103</v>
      </c>
      <c r="F1425" s="7" t="n">
        <v>86705328744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큐브엔터 (182360)</t>
        </is>
      </c>
      <c r="B1426" s="8" t="inlineStr">
        <is>
          <t>오디오물 출판 및 원판 녹음업</t>
        </is>
      </c>
      <c r="C1426" s="9" t="n">
        <v>5570</v>
      </c>
      <c r="D1426" s="10" t="n">
        <v>-80</v>
      </c>
      <c r="E1426" s="11" t="n">
        <v>-0.0142</v>
      </c>
      <c r="F1426" s="9" t="n">
        <v>86583344020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테라뷰 (950250)</t>
        </is>
      </c>
      <c r="B1427" t="inlineStr">
        <is>
          <t>기타 금융업</t>
        </is>
      </c>
      <c r="C1427" s="7" t="n">
        <v>2435</v>
      </c>
      <c r="D1427" s="5" t="n">
        <v>45</v>
      </c>
      <c r="E1427" s="13" t="n">
        <v>0.0188</v>
      </c>
      <c r="F1427" s="7" t="n">
        <v>86485674985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데이타솔루션 (263800)</t>
        </is>
      </c>
      <c r="B1428" s="8" t="inlineStr">
        <is>
          <t>기계장비 및 관련 물품 도매업</t>
        </is>
      </c>
      <c r="C1428" s="9" t="n">
        <v>5330</v>
      </c>
      <c r="D1428" s="10" t="n">
        <v>-170</v>
      </c>
      <c r="E1428" s="11" t="n">
        <v>-0.0309</v>
      </c>
      <c r="F1428" s="9" t="n">
        <v>86481275400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중앙백신 (072020)</t>
        </is>
      </c>
      <c r="B1429" t="inlineStr">
        <is>
          <t>기초 의약물질 제조업</t>
        </is>
      </c>
      <c r="C1429" s="7" t="n">
        <v>9320</v>
      </c>
      <c r="D1429" s="5" t="n">
        <v>-10</v>
      </c>
      <c r="E1429" s="13" t="n">
        <v>-0.0011</v>
      </c>
      <c r="F1429" s="7" t="n">
        <v>86273198920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동일산업 (004890)</t>
        </is>
      </c>
      <c r="B1430" s="8" t="inlineStr">
        <is>
          <t>1차 철강 제조업</t>
        </is>
      </c>
      <c r="C1430" s="9" t="n">
        <v>35550</v>
      </c>
      <c r="D1430" s="10" t="n">
        <v>-500</v>
      </c>
      <c r="E1430" s="11" t="n">
        <v>-0.0139</v>
      </c>
      <c r="F1430" s="9" t="n">
        <v>86216393250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삼영엠텍 (054540)</t>
        </is>
      </c>
      <c r="B1431" t="inlineStr">
        <is>
          <t>구조용 금속제품, 탱크 및 증기발생기 제조업</t>
        </is>
      </c>
      <c r="C1431" s="7" t="n">
        <v>6600</v>
      </c>
      <c r="D1431" s="5" t="n">
        <v>-220</v>
      </c>
      <c r="E1431" s="13" t="n">
        <v>-0.0323</v>
      </c>
      <c r="F1431" s="7" t="n">
        <v>85800000000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에스넷 (038680)</t>
        </is>
      </c>
      <c r="B1432" s="8" t="inlineStr">
        <is>
          <t>컴퓨터 프로그래밍, 시스템 통합 및 관리업</t>
        </is>
      </c>
      <c r="C1432" s="9" t="n">
        <v>4305</v>
      </c>
      <c r="D1432" s="10" t="n">
        <v>545</v>
      </c>
      <c r="E1432" s="11" t="n">
        <v>0.1449</v>
      </c>
      <c r="F1432" s="9" t="n">
        <v>85723923810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TP (007980)</t>
        </is>
      </c>
      <c r="B1433" t="inlineStr">
        <is>
          <t>봉제의복 제조업</t>
        </is>
      </c>
      <c r="C1433" s="7" t="n">
        <v>1823</v>
      </c>
      <c r="D1433" s="5" t="n">
        <v>-63</v>
      </c>
      <c r="E1433" s="13" t="n">
        <v>-0.0334</v>
      </c>
      <c r="F1433" s="7" t="n">
        <v>85493869050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주성코퍼레이션 (109070)</t>
        </is>
      </c>
      <c r="B1434" s="8" t="inlineStr">
        <is>
          <t>통신 및 방송 장비 제조업</t>
        </is>
      </c>
      <c r="C1434" s="9" t="n">
        <v>1618</v>
      </c>
      <c r="D1434" s="10" t="n">
        <v>-12</v>
      </c>
      <c r="E1434" s="11" t="n">
        <v>-0.0074</v>
      </c>
      <c r="F1434" s="9" t="n">
        <v>85446952140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하이로닉 (149980)</t>
        </is>
      </c>
      <c r="B1435" t="inlineStr">
        <is>
          <t>의료용 기기 제조업</t>
        </is>
      </c>
      <c r="C1435" s="7" t="n">
        <v>4965</v>
      </c>
      <c r="D1435" s="5" t="n">
        <v>-135</v>
      </c>
      <c r="E1435" s="13" t="n">
        <v>-0.0265</v>
      </c>
      <c r="F1435" s="7" t="n">
        <v>85393263390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나이스디앤비 (130580)</t>
        </is>
      </c>
      <c r="B1436" s="8" t="inlineStr">
        <is>
          <t>기타 사업지원 서비스업</t>
        </is>
      </c>
      <c r="C1436" s="9" t="n">
        <v>5540</v>
      </c>
      <c r="D1436" s="10" t="n">
        <v>20</v>
      </c>
      <c r="E1436" s="11" t="n">
        <v>0.0036</v>
      </c>
      <c r="F1436" s="9" t="n">
        <v>85316000000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앱튼 (270520)</t>
        </is>
      </c>
      <c r="B1437" t="inlineStr">
        <is>
          <t>건축기술, 엔지니어링 및 관련 기술 서비스업</t>
        </is>
      </c>
      <c r="C1437" s="7" t="n">
        <v>3680</v>
      </c>
      <c r="D1437" s="5" t="n">
        <v>-190</v>
      </c>
      <c r="E1437" s="13" t="n">
        <v>-0.0491</v>
      </c>
      <c r="F1437" s="7" t="n">
        <v>85224803520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아이앤씨 (052860)</t>
        </is>
      </c>
      <c r="B1438" s="8" t="inlineStr">
        <is>
          <t>반도체 제조업</t>
        </is>
      </c>
      <c r="C1438" s="9" t="n">
        <v>4765</v>
      </c>
      <c r="D1438" s="10" t="n">
        <v>5</v>
      </c>
      <c r="E1438" s="11" t="n">
        <v>0.0011</v>
      </c>
      <c r="F1438" s="9" t="n">
        <v>85135559310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창해에탄올 (004650)</t>
        </is>
      </c>
      <c r="B1439" t="inlineStr">
        <is>
          <t>알코올음료 제조업</t>
        </is>
      </c>
      <c r="C1439" s="7" t="n">
        <v>9250</v>
      </c>
      <c r="D1439" s="5" t="n">
        <v>-130</v>
      </c>
      <c r="E1439" s="13" t="n">
        <v>-0.0139</v>
      </c>
      <c r="F1439" s="7" t="n">
        <v>85015686250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크레버스 (096240)</t>
        </is>
      </c>
      <c r="B1440" s="8" t="inlineStr">
        <is>
          <t>일반 교습 학원</t>
        </is>
      </c>
      <c r="C1440" s="9" t="n">
        <v>8290</v>
      </c>
      <c r="D1440" s="10" t="n">
        <v>-210</v>
      </c>
      <c r="E1440" s="11" t="n">
        <v>-0.0247</v>
      </c>
      <c r="F1440" s="9" t="n">
        <v>84874512200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차AI헬스케어 (025620)</t>
        </is>
      </c>
      <c r="B1441" t="inlineStr">
        <is>
          <t>기타 화학제품 제조업</t>
        </is>
      </c>
      <c r="C1441" s="7" t="n">
        <v>4660</v>
      </c>
      <c r="D1441" s="5" t="n">
        <v>-115</v>
      </c>
      <c r="E1441" s="13" t="n">
        <v>-0.0241</v>
      </c>
      <c r="F1441" s="7" t="n">
        <v>84830514180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삼아제약 (009300)</t>
        </is>
      </c>
      <c r="B1442" s="8" t="inlineStr">
        <is>
          <t>의약품 제조업</t>
        </is>
      </c>
      <c r="C1442" s="9" t="n">
        <v>13300</v>
      </c>
      <c r="D1442" s="10" t="n">
        <v>-180</v>
      </c>
      <c r="E1442" s="11" t="n">
        <v>-0.0134</v>
      </c>
      <c r="F1442" s="9" t="n">
        <v>84721000000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로보로보 (215100)</t>
        </is>
      </c>
      <c r="B1443" t="inlineStr">
        <is>
          <t>기타 전기장비 제조업</t>
        </is>
      </c>
      <c r="C1443" s="7" t="n">
        <v>4160</v>
      </c>
      <c r="D1443" s="5" t="n">
        <v>-65</v>
      </c>
      <c r="E1443" s="13" t="n">
        <v>-0.0154</v>
      </c>
      <c r="F1443" s="7" t="n">
        <v>84649568640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SK이노베이션우 (096775)</t>
        </is>
      </c>
      <c r="B1444" s="8" t="inlineStr">
        <is>
          <t>미분류</t>
        </is>
      </c>
      <c r="C1444" s="9" t="n">
        <v>67700</v>
      </c>
      <c r="D1444" s="10" t="n">
        <v>-700</v>
      </c>
      <c r="E1444" s="11" t="n">
        <v>-0.0102</v>
      </c>
      <c r="F1444" s="9" t="n">
        <v>84518440200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한국수출포장 (002200)</t>
        </is>
      </c>
      <c r="B1445" t="inlineStr">
        <is>
          <t>골판지, 종이 상자 및 종이용기 제조업</t>
        </is>
      </c>
      <c r="C1445" s="7" t="n">
        <v>2520</v>
      </c>
      <c r="D1445" s="5" t="n">
        <v>-20</v>
      </c>
      <c r="E1445" s="13" t="n">
        <v>-0.007900000000000001</v>
      </c>
      <c r="F1445" s="7" t="n">
        <v>84419851320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지아이에스 (306620)</t>
        </is>
      </c>
      <c r="B1446" s="8" t="inlineStr">
        <is>
          <t>특수 목적용 기계 제조업</t>
        </is>
      </c>
      <c r="C1446" s="9" t="n">
        <v>1760</v>
      </c>
      <c r="D1446" s="10" t="n">
        <v>-53</v>
      </c>
      <c r="E1446" s="11" t="n">
        <v>-0.0292</v>
      </c>
      <c r="F1446" s="9" t="n">
        <v>84378243840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한국파마 (032300)</t>
        </is>
      </c>
      <c r="B1447" t="inlineStr">
        <is>
          <t>의약품 제조업</t>
        </is>
      </c>
      <c r="C1447" s="7" t="n">
        <v>7730</v>
      </c>
      <c r="D1447" s="5" t="n">
        <v>-230</v>
      </c>
      <c r="E1447" s="13" t="n">
        <v>-0.0289</v>
      </c>
      <c r="F1447" s="7" t="n">
        <v>84308798730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MDS테크 (086960)</t>
        </is>
      </c>
      <c r="B1448" s="8" t="inlineStr">
        <is>
          <t>소프트웨어 개발 및 공급업</t>
        </is>
      </c>
      <c r="C1448" s="9" t="n">
        <v>1980</v>
      </c>
      <c r="D1448" s="10" t="n">
        <v>-100</v>
      </c>
      <c r="E1448" s="11" t="n">
        <v>-0.0481</v>
      </c>
      <c r="F1448" s="9" t="n">
        <v>84206766600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제닉스로보틱스 (381620)</t>
        </is>
      </c>
      <c r="B1449" t="inlineStr">
        <is>
          <t>특수 목적용 기계 제조업</t>
        </is>
      </c>
      <c r="C1449" s="7" t="n">
        <v>6410</v>
      </c>
      <c r="D1449" s="5" t="n">
        <v>10</v>
      </c>
      <c r="E1449" s="13" t="n">
        <v>0.0016</v>
      </c>
      <c r="F1449" s="7" t="n">
        <v>84085867200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태양금속 (004100)</t>
        </is>
      </c>
      <c r="B1450" s="8" t="inlineStr">
        <is>
          <t>자동차 신품 부품 제조업</t>
        </is>
      </c>
      <c r="C1450" s="9" t="n">
        <v>2290</v>
      </c>
      <c r="D1450" s="10" t="n">
        <v>-40</v>
      </c>
      <c r="E1450" s="11" t="n">
        <v>-0.0172</v>
      </c>
      <c r="F1450" s="9" t="n">
        <v>84043000000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셀루메드 (049180)</t>
        </is>
      </c>
      <c r="B1451" t="inlineStr">
        <is>
          <t>기초 의약물질 제조업</t>
        </is>
      </c>
      <c r="C1451" s="7" t="n">
        <v>1009</v>
      </c>
      <c r="D1451" s="5" t="n">
        <v>0</v>
      </c>
      <c r="E1451" s="13" t="n">
        <v>0</v>
      </c>
      <c r="F1451" s="7" t="n">
        <v>83975227728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동인기연 (111380)</t>
        </is>
      </c>
      <c r="B1452" s="8" t="inlineStr">
        <is>
          <t>가죽, 가방 및 유사제품 제조업</t>
        </is>
      </c>
      <c r="C1452" s="9" t="n">
        <v>13700</v>
      </c>
      <c r="D1452" s="10" t="n">
        <v>-490</v>
      </c>
      <c r="E1452" s="11" t="n">
        <v>-0.0345</v>
      </c>
      <c r="F1452" s="9" t="n">
        <v>83953600000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엔지켐생명과학 (183490)</t>
        </is>
      </c>
      <c r="B1453" t="inlineStr">
        <is>
          <t>기초 의약물질 제조업</t>
        </is>
      </c>
      <c r="C1453" s="7" t="n">
        <v>990</v>
      </c>
      <c r="D1453" s="5" t="n">
        <v>0</v>
      </c>
      <c r="E1453" s="13" t="n">
        <v>0</v>
      </c>
      <c r="F1453" s="7" t="n">
        <v>83793832650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조흥 (002600)</t>
        </is>
      </c>
      <c r="B1454" s="8" t="inlineStr">
        <is>
          <t>기타 식품 제조업</t>
        </is>
      </c>
      <c r="C1454" s="9" t="n">
        <v>139400</v>
      </c>
      <c r="D1454" s="10" t="n">
        <v>100</v>
      </c>
      <c r="E1454" s="11" t="n">
        <v>0.0007000000000000001</v>
      </c>
      <c r="F1454" s="9" t="n">
        <v>83640000000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일성건설 (013360)</t>
        </is>
      </c>
      <c r="B1455" t="inlineStr">
        <is>
          <t>토목 건설업</t>
        </is>
      </c>
      <c r="C1455" s="7" t="n">
        <v>1547</v>
      </c>
      <c r="D1455" s="5" t="n">
        <v>-27</v>
      </c>
      <c r="E1455" s="13" t="n">
        <v>-0.0172</v>
      </c>
      <c r="F1455" s="7" t="n">
        <v>83576489360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제이씨케미칼 (137950)</t>
        </is>
      </c>
      <c r="B1456" s="8" t="inlineStr">
        <is>
          <t>기타 화학제품 제조업</t>
        </is>
      </c>
      <c r="C1456" s="9" t="n">
        <v>3750</v>
      </c>
      <c r="D1456" s="10" t="n">
        <v>170</v>
      </c>
      <c r="E1456" s="11" t="n">
        <v>0.0475</v>
      </c>
      <c r="F1456" s="9" t="n">
        <v>83504302500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인지컨트롤스 (023800)</t>
        </is>
      </c>
      <c r="B1457" t="inlineStr">
        <is>
          <t>자동차 신품 부품 제조업</t>
        </is>
      </c>
      <c r="C1457" s="7" t="n">
        <v>5260</v>
      </c>
      <c r="D1457" s="5" t="n">
        <v>-130</v>
      </c>
      <c r="E1457" s="13" t="n">
        <v>-0.0241</v>
      </c>
      <c r="F1457" s="7" t="n">
        <v>83156376220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메드팩토 (235980)</t>
        </is>
      </c>
      <c r="B1458" s="8" t="inlineStr">
        <is>
          <t>자연과학 및 공학 연구개발업</t>
        </is>
      </c>
      <c r="C1458" s="9" t="n">
        <v>2425</v>
      </c>
      <c r="D1458" s="10" t="n">
        <v>-105</v>
      </c>
      <c r="E1458" s="11" t="n">
        <v>-0.0415</v>
      </c>
      <c r="F1458" s="9" t="n">
        <v>83117168425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엠오티 (413390)</t>
        </is>
      </c>
      <c r="B1459" t="inlineStr">
        <is>
          <t>특수 목적용 기계 제조업</t>
        </is>
      </c>
      <c r="C1459" s="7" t="n">
        <v>7150</v>
      </c>
      <c r="D1459" s="5" t="n">
        <v>140</v>
      </c>
      <c r="E1459" s="13" t="n">
        <v>0.02</v>
      </c>
      <c r="F1459" s="7" t="n">
        <v>82798287000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SBI인베스트먼트 (019550)</t>
        </is>
      </c>
      <c r="B1460" s="8" t="inlineStr">
        <is>
          <t>신탁업 및 집합투자업</t>
        </is>
      </c>
      <c r="C1460" s="9" t="n">
        <v>1019</v>
      </c>
      <c r="D1460" s="10" t="n">
        <v>-5</v>
      </c>
      <c r="E1460" s="11" t="n">
        <v>-0.0049</v>
      </c>
      <c r="F1460" s="9" t="n">
        <v>82572919453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센서뷰 (321370)</t>
        </is>
      </c>
      <c r="B1461" t="inlineStr">
        <is>
          <t>전자부품 제조업</t>
        </is>
      </c>
      <c r="C1461" s="7" t="n">
        <v>1597</v>
      </c>
      <c r="D1461" s="5" t="n">
        <v>285</v>
      </c>
      <c r="E1461" s="13" t="n">
        <v>0.2172</v>
      </c>
      <c r="F1461" s="7" t="n">
        <v>82508854882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DRB동일 (004840)</t>
        </is>
      </c>
      <c r="B1462" s="8" t="inlineStr">
        <is>
          <t>고무제품 제조업</t>
        </is>
      </c>
      <c r="C1462" s="9" t="n">
        <v>4275</v>
      </c>
      <c r="D1462" s="10" t="n">
        <v>-140</v>
      </c>
      <c r="E1462" s="11" t="n">
        <v>-0.0317</v>
      </c>
      <c r="F1462" s="9" t="n">
        <v>82389356100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뉴엔AI (463020)</t>
        </is>
      </c>
      <c r="B1463" t="inlineStr">
        <is>
          <t>소프트웨어 개발 및 공급업</t>
        </is>
      </c>
      <c r="C1463" s="7" t="n">
        <v>9160</v>
      </c>
      <c r="D1463" s="5" t="n">
        <v>-200</v>
      </c>
      <c r="E1463" s="13" t="n">
        <v>-0.0214</v>
      </c>
      <c r="F1463" s="7" t="n">
        <v>82322752000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아이씨디 (040910)</t>
        </is>
      </c>
      <c r="B1464" s="8" t="inlineStr">
        <is>
          <t>특수 목적용 기계 제조업</t>
        </is>
      </c>
      <c r="C1464" s="9" t="n">
        <v>4515</v>
      </c>
      <c r="D1464" s="10" t="n">
        <v>-105</v>
      </c>
      <c r="E1464" s="11" t="n">
        <v>-0.0227</v>
      </c>
      <c r="F1464" s="9" t="n">
        <v>82056851625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디와이피엔에프 (104460)</t>
        </is>
      </c>
      <c r="B1465" t="inlineStr">
        <is>
          <t>일반 목적용 기계 제조업</t>
        </is>
      </c>
      <c r="C1465" s="7" t="n">
        <v>7800</v>
      </c>
      <c r="D1465" s="5" t="n">
        <v>-440</v>
      </c>
      <c r="E1465" s="13" t="n">
        <v>-0.0534</v>
      </c>
      <c r="F1465" s="7" t="n">
        <v>82041187800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DKME (015590)</t>
        </is>
      </c>
      <c r="B1466" s="8" t="inlineStr">
        <is>
          <t>일반 목적용 기계 제조업</t>
        </is>
      </c>
      <c r="C1466" s="9" t="n">
        <v>1536</v>
      </c>
      <c r="D1466" s="10" t="n">
        <v>-69</v>
      </c>
      <c r="E1466" s="11" t="n">
        <v>-0.043</v>
      </c>
      <c r="F1466" s="9" t="n">
        <v>82016729088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THE E&amp;M (089230)</t>
        </is>
      </c>
      <c r="B1467" t="inlineStr">
        <is>
          <t>기타 정보 서비스업</t>
        </is>
      </c>
      <c r="C1467" s="7" t="n">
        <v>2080</v>
      </c>
      <c r="D1467" s="5" t="n">
        <v>180</v>
      </c>
      <c r="E1467" s="13" t="n">
        <v>0.09470000000000001</v>
      </c>
      <c r="F1467" s="7" t="n">
        <v>81996416320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DSR제강 (069730)</t>
        </is>
      </c>
      <c r="B1468" s="8" t="inlineStr">
        <is>
          <t>1차 철강 제조업</t>
        </is>
      </c>
      <c r="C1468" s="9" t="n">
        <v>5690</v>
      </c>
      <c r="D1468" s="10" t="n">
        <v>-130</v>
      </c>
      <c r="E1468" s="11" t="n">
        <v>-0.0223</v>
      </c>
      <c r="F1468" s="9" t="n">
        <v>81936000000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드림씨아이에스 (223250)</t>
        </is>
      </c>
      <c r="B1469" t="inlineStr">
        <is>
          <t>자연과학 및 공학 연구개발업</t>
        </is>
      </c>
      <c r="C1469" s="7" t="n">
        <v>3330</v>
      </c>
      <c r="D1469" s="5" t="n">
        <v>-60</v>
      </c>
      <c r="E1469" s="13" t="n">
        <v>-0.0177</v>
      </c>
      <c r="F1469" s="7" t="n">
        <v>81919478520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케이옥션 (102370)</t>
        </is>
      </c>
      <c r="B1470" s="8" t="inlineStr">
        <is>
          <t>상품 중개업</t>
        </is>
      </c>
      <c r="C1470" s="9" t="n">
        <v>3155</v>
      </c>
      <c r="D1470" s="10" t="n">
        <v>-135</v>
      </c>
      <c r="E1470" s="11" t="n">
        <v>-0.04099999999999999</v>
      </c>
      <c r="F1470" s="9" t="n">
        <v>81677554950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아이큐어 (175250)</t>
        </is>
      </c>
      <c r="B1471" t="inlineStr">
        <is>
          <t>기타 화학제품 제조업</t>
        </is>
      </c>
      <c r="C1471" s="7" t="n">
        <v>2170</v>
      </c>
      <c r="D1471" s="5" t="n">
        <v>0</v>
      </c>
      <c r="E1471" s="13" t="n">
        <v>0</v>
      </c>
      <c r="F1471" s="7" t="n">
        <v>81501658560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HLB글로벌 (003580)</t>
        </is>
      </c>
      <c r="B1472" s="8" t="inlineStr">
        <is>
          <t>종합 소매업</t>
        </is>
      </c>
      <c r="C1472" s="9" t="n">
        <v>1608</v>
      </c>
      <c r="D1472" s="10" t="n">
        <v>-27</v>
      </c>
      <c r="E1472" s="11" t="n">
        <v>-0.0165</v>
      </c>
      <c r="F1472" s="9" t="n">
        <v>81466916040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에코플라스틱 (038110)</t>
        </is>
      </c>
      <c r="B1473" t="inlineStr">
        <is>
          <t>자동차 신품 부품 제조업</t>
        </is>
      </c>
      <c r="C1473" s="7" t="n">
        <v>1978</v>
      </c>
      <c r="D1473" s="5" t="n">
        <v>-52</v>
      </c>
      <c r="E1473" s="13" t="n">
        <v>-0.0256</v>
      </c>
      <c r="F1473" s="7" t="n">
        <v>81433013860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대한뉴팜 (054670)</t>
        </is>
      </c>
      <c r="B1474" s="8" t="inlineStr">
        <is>
          <t>의약품 제조업</t>
        </is>
      </c>
      <c r="C1474" s="9" t="n">
        <v>5660</v>
      </c>
      <c r="D1474" s="10" t="n">
        <v>-60</v>
      </c>
      <c r="E1474" s="11" t="n">
        <v>-0.0105</v>
      </c>
      <c r="F1474" s="9" t="n">
        <v>81248847200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동국S&amp;C (100130)</t>
        </is>
      </c>
      <c r="B1475" t="inlineStr">
        <is>
          <t>구조용 금속제품, 탱크 및 증기발생기 제조업</t>
        </is>
      </c>
      <c r="C1475" s="7" t="n">
        <v>1419</v>
      </c>
      <c r="D1475" s="5" t="n">
        <v>-33</v>
      </c>
      <c r="E1475" s="13" t="n">
        <v>-0.0227</v>
      </c>
      <c r="F1475" s="7" t="n">
        <v>81085917000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제일엠앤에스 (412540)</t>
        </is>
      </c>
      <c r="B1476" s="8" t="inlineStr">
        <is>
          <t>특수 목적용 기계 제조업</t>
        </is>
      </c>
      <c r="C1476" s="9" t="n">
        <v>3935</v>
      </c>
      <c r="D1476" s="10" t="n">
        <v>0</v>
      </c>
      <c r="E1476" s="11" t="n">
        <v>0</v>
      </c>
      <c r="F1476" s="9" t="n">
        <v>81063616775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키스트론 (475430)</t>
        </is>
      </c>
      <c r="B1477" t="inlineStr">
        <is>
          <t>절연선 및 케이블 제조업</t>
        </is>
      </c>
      <c r="C1477" s="7" t="n">
        <v>4540</v>
      </c>
      <c r="D1477" s="5" t="n">
        <v>-25</v>
      </c>
      <c r="E1477" s="13" t="n">
        <v>-0.005500000000000001</v>
      </c>
      <c r="F1477" s="7" t="n">
        <v>81030419400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HRS (036640)</t>
        </is>
      </c>
      <c r="B1478" s="8" t="inlineStr">
        <is>
          <t>합성고무 및 플라스틱 물질 제조업</t>
        </is>
      </c>
      <c r="C1478" s="9" t="n">
        <v>4950</v>
      </c>
      <c r="D1478" s="10" t="n">
        <v>-30</v>
      </c>
      <c r="E1478" s="11" t="n">
        <v>-0.006</v>
      </c>
      <c r="F1478" s="9" t="n">
        <v>80956260000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컴투스홀딩스 (063080)</t>
        </is>
      </c>
      <c r="B1479" t="inlineStr">
        <is>
          <t>소프트웨어 개발 및 공급업</t>
        </is>
      </c>
      <c r="C1479" s="7" t="n">
        <v>12270</v>
      </c>
      <c r="D1479" s="5" t="n">
        <v>50</v>
      </c>
      <c r="E1479" s="13" t="n">
        <v>0.004099999999999999</v>
      </c>
      <c r="F1479" s="7" t="n">
        <v>80923005840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디알텍 (214680)</t>
        </is>
      </c>
      <c r="B1480" s="8" t="inlineStr">
        <is>
          <t>의료용 기기 제조업</t>
        </is>
      </c>
      <c r="C1480" s="9" t="n">
        <v>969</v>
      </c>
      <c r="D1480" s="10" t="n">
        <v>-101</v>
      </c>
      <c r="E1480" s="11" t="n">
        <v>-0.0944</v>
      </c>
      <c r="F1480" s="9" t="n">
        <v>80889267264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대교 (019680)</t>
        </is>
      </c>
      <c r="B1481" t="inlineStr">
        <is>
          <t>초등 교육기관</t>
        </is>
      </c>
      <c r="C1481" s="7" t="n">
        <v>1000</v>
      </c>
      <c r="D1481" s="5" t="n">
        <v>0</v>
      </c>
      <c r="E1481" s="13" t="n">
        <v>0</v>
      </c>
      <c r="F1481" s="7" t="n">
        <v>80467700000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사조오양 (006090)</t>
        </is>
      </c>
      <c r="B1482" s="8" t="inlineStr">
        <is>
          <t>수산물 가공 및 저장 처리업</t>
        </is>
      </c>
      <c r="C1482" s="9" t="n">
        <v>8500</v>
      </c>
      <c r="D1482" s="10" t="n">
        <v>-60</v>
      </c>
      <c r="E1482" s="11" t="n">
        <v>-0.006999999999999999</v>
      </c>
      <c r="F1482" s="9" t="n">
        <v>80093281500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모베이스 (101330)</t>
        </is>
      </c>
      <c r="B1483" t="inlineStr">
        <is>
          <t>통신 및 방송 장비 제조업</t>
        </is>
      </c>
      <c r="C1483" s="7" t="n">
        <v>3455</v>
      </c>
      <c r="D1483" s="5" t="n">
        <v>-70</v>
      </c>
      <c r="E1483" s="13" t="n">
        <v>-0.0199</v>
      </c>
      <c r="F1483" s="7" t="n">
        <v>79972985195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지니너스 (389030)</t>
        </is>
      </c>
      <c r="B1484" s="8" t="inlineStr">
        <is>
          <t>자연과학 및 공학 연구개발업</t>
        </is>
      </c>
      <c r="C1484" s="9" t="n">
        <v>2030</v>
      </c>
      <c r="D1484" s="10" t="n">
        <v>-70</v>
      </c>
      <c r="E1484" s="11" t="n">
        <v>-0.0333</v>
      </c>
      <c r="F1484" s="9" t="n">
        <v>79966310130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가온그룹 (078890)</t>
        </is>
      </c>
      <c r="B1485" t="inlineStr">
        <is>
          <t>통신 및 방송 장비 제조업</t>
        </is>
      </c>
      <c r="C1485" s="7" t="n">
        <v>4340</v>
      </c>
      <c r="D1485" s="5" t="n">
        <v>-230</v>
      </c>
      <c r="E1485" s="13" t="n">
        <v>-0.0503</v>
      </c>
      <c r="F1485" s="7" t="n">
        <v>79964252620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KT밀리의서재 (418470)</t>
        </is>
      </c>
      <c r="B1486" s="8" t="inlineStr">
        <is>
          <t>서적, 잡지 및 기타 인쇄물 출판업</t>
        </is>
      </c>
      <c r="C1486" s="9" t="n">
        <v>9330</v>
      </c>
      <c r="D1486" s="10" t="n">
        <v>-200</v>
      </c>
      <c r="E1486" s="11" t="n">
        <v>-0.021</v>
      </c>
      <c r="F1486" s="9" t="n">
        <v>79918811370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인트론바이오 (048530)</t>
        </is>
      </c>
      <c r="B1487" t="inlineStr">
        <is>
          <t>기초 의약물질 제조업</t>
        </is>
      </c>
      <c r="C1487" s="7" t="n">
        <v>2585</v>
      </c>
      <c r="D1487" s="5" t="n">
        <v>-35</v>
      </c>
      <c r="E1487" s="13" t="n">
        <v>-0.0134</v>
      </c>
      <c r="F1487" s="7" t="n">
        <v>79855194430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아이진 (185490)</t>
        </is>
      </c>
      <c r="B1488" s="8" t="inlineStr">
        <is>
          <t>자연과학 및 공학 연구개발업</t>
        </is>
      </c>
      <c r="C1488" s="9" t="n">
        <v>1845</v>
      </c>
      <c r="D1488" s="10" t="n">
        <v>-110</v>
      </c>
      <c r="E1488" s="11" t="n">
        <v>-0.0563</v>
      </c>
      <c r="F1488" s="9" t="n">
        <v>79758951480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예스24 (053280)</t>
        </is>
      </c>
      <c r="B1489" t="inlineStr">
        <is>
          <t>무점포 소매업</t>
        </is>
      </c>
      <c r="C1489" s="7" t="n">
        <v>3190</v>
      </c>
      <c r="D1489" s="5" t="n">
        <v>-20</v>
      </c>
      <c r="E1489" s="13" t="n">
        <v>-0.0062</v>
      </c>
      <c r="F1489" s="7" t="n">
        <v>79750000000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남광토건 (001260)</t>
        </is>
      </c>
      <c r="B1490" s="8" t="inlineStr">
        <is>
          <t>토목 건설업</t>
        </is>
      </c>
      <c r="C1490" s="9" t="n">
        <v>8110</v>
      </c>
      <c r="D1490" s="10" t="n">
        <v>200</v>
      </c>
      <c r="E1490" s="11" t="n">
        <v>0.0253</v>
      </c>
      <c r="F1490" s="9" t="n">
        <v>79742158920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이니텍 (053350)</t>
        </is>
      </c>
      <c r="B1491" t="inlineStr">
        <is>
          <t>소프트웨어 개발 및 공급업</t>
        </is>
      </c>
      <c r="C1491" s="7" t="n">
        <v>3620</v>
      </c>
      <c r="D1491" s="5" t="n">
        <v>-50</v>
      </c>
      <c r="E1491" s="13" t="n">
        <v>-0.0136</v>
      </c>
      <c r="F1491" s="7" t="n">
        <v>79716255300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유한양행우 (000105)</t>
        </is>
      </c>
      <c r="B1492" s="8" t="inlineStr">
        <is>
          <t>미분류</t>
        </is>
      </c>
      <c r="C1492" s="9" t="n">
        <v>67500</v>
      </c>
      <c r="D1492" s="10" t="n">
        <v>0</v>
      </c>
      <c r="E1492" s="11" t="n">
        <v>0</v>
      </c>
      <c r="F1492" s="9" t="n">
        <v>79713450000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삼부토건 (001470)</t>
        </is>
      </c>
      <c r="B1493" t="inlineStr">
        <is>
          <t>토목 건설업</t>
        </is>
      </c>
      <c r="C1493" s="7" t="n">
        <v>347</v>
      </c>
      <c r="D1493" s="5" t="n">
        <v>0</v>
      </c>
      <c r="E1493" s="13" t="n">
        <v>0</v>
      </c>
      <c r="F1493" s="7" t="n">
        <v>79699592928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제이스로보틱스 (090470)</t>
        </is>
      </c>
      <c r="B1494" s="8" t="inlineStr">
        <is>
          <t>특수 목적용 기계 제조업</t>
        </is>
      </c>
      <c r="C1494" s="9" t="n">
        <v>4555</v>
      </c>
      <c r="D1494" s="10" t="n">
        <v>-130</v>
      </c>
      <c r="E1494" s="11" t="n">
        <v>-0.0277</v>
      </c>
      <c r="F1494" s="9" t="n">
        <v>79605885670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화천기공 (000850)</t>
        </is>
      </c>
      <c r="B1495" t="inlineStr">
        <is>
          <t>특수 목적용 기계 제조업</t>
        </is>
      </c>
      <c r="C1495" s="7" t="n">
        <v>36150</v>
      </c>
      <c r="D1495" s="5" t="n">
        <v>-1850</v>
      </c>
      <c r="E1495" s="13" t="n">
        <v>-0.0487</v>
      </c>
      <c r="F1495" s="7" t="n">
        <v>79530000000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리드코프 (012700)</t>
        </is>
      </c>
      <c r="B1496" s="8" t="inlineStr">
        <is>
          <t>기타 전문 도매업</t>
        </is>
      </c>
      <c r="C1496" s="9" t="n">
        <v>3035</v>
      </c>
      <c r="D1496" s="10" t="n">
        <v>0</v>
      </c>
      <c r="E1496" s="11" t="n">
        <v>0</v>
      </c>
      <c r="F1496" s="9" t="n">
        <v>79501375820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엠게임 (058630)</t>
        </is>
      </c>
      <c r="B1497" t="inlineStr">
        <is>
          <t>소프트웨어 개발 및 공급업</t>
        </is>
      </c>
      <c r="C1497" s="7" t="n">
        <v>4230</v>
      </c>
      <c r="D1497" s="5" t="n">
        <v>-5</v>
      </c>
      <c r="E1497" s="13" t="n">
        <v>-0.0012</v>
      </c>
      <c r="F1497" s="7" t="n">
        <v>79407988020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한일철강 (002220)</t>
        </is>
      </c>
      <c r="B1498" s="8" t="inlineStr">
        <is>
          <t>1차 철강 제조업</t>
        </is>
      </c>
      <c r="C1498" s="9" t="n">
        <v>2960</v>
      </c>
      <c r="D1498" s="10" t="n">
        <v>-255</v>
      </c>
      <c r="E1498" s="11" t="n">
        <v>-0.0793</v>
      </c>
      <c r="F1498" s="9" t="n">
        <v>79024481600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서한 (011370)</t>
        </is>
      </c>
      <c r="B1499" t="inlineStr">
        <is>
          <t>건물 건설업</t>
        </is>
      </c>
      <c r="C1499" s="7" t="n">
        <v>783</v>
      </c>
      <c r="D1499" s="5" t="n">
        <v>0</v>
      </c>
      <c r="E1499" s="13" t="n">
        <v>0</v>
      </c>
      <c r="F1499" s="7" t="n">
        <v>79000679295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엠엑스온 (347890)</t>
        </is>
      </c>
      <c r="B1500" s="8" t="inlineStr">
        <is>
          <t>측정, 시험, 항해, 제어 및 기타 정밀기기 제조업; 광학기기 제외</t>
        </is>
      </c>
      <c r="C1500" s="9" t="n">
        <v>4640</v>
      </c>
      <c r="D1500" s="10" t="n">
        <v>-35</v>
      </c>
      <c r="E1500" s="11" t="n">
        <v>-0.0075</v>
      </c>
      <c r="F1500" s="9" t="n">
        <v>78941266560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알서포트 (131370)</t>
        </is>
      </c>
      <c r="B1501" t="inlineStr">
        <is>
          <t>소프트웨어 개발 및 공급업</t>
        </is>
      </c>
      <c r="C1501" s="7" t="n">
        <v>1477</v>
      </c>
      <c r="D1501" s="5" t="n">
        <v>-21</v>
      </c>
      <c r="E1501" s="13" t="n">
        <v>-0.014</v>
      </c>
      <c r="F1501" s="7" t="n">
        <v>78675481591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동일고무벨트 (163560)</t>
        </is>
      </c>
      <c r="B1502" s="8" t="inlineStr">
        <is>
          <t>고무제품 제조업</t>
        </is>
      </c>
      <c r="C1502" s="9" t="n">
        <v>5650</v>
      </c>
      <c r="D1502" s="10" t="n">
        <v>-380</v>
      </c>
      <c r="E1502" s="11" t="n">
        <v>-0.063</v>
      </c>
      <c r="F1502" s="9" t="n">
        <v>78535000000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싸이토젠 (217330)</t>
        </is>
      </c>
      <c r="B1503" t="inlineStr">
        <is>
          <t>자연과학 및 공학 연구개발업</t>
        </is>
      </c>
      <c r="C1503" s="7" t="n">
        <v>3395</v>
      </c>
      <c r="D1503" s="5" t="n">
        <v>0</v>
      </c>
      <c r="E1503" s="13" t="n">
        <v>0</v>
      </c>
      <c r="F1503" s="7" t="n">
        <v>78524812065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삐아 (451250)</t>
        </is>
      </c>
      <c r="B1504" s="8" t="inlineStr">
        <is>
          <t>기타 화학제품 제조업</t>
        </is>
      </c>
      <c r="C1504" s="9" t="n">
        <v>7660</v>
      </c>
      <c r="D1504" s="10" t="n">
        <v>-120</v>
      </c>
      <c r="E1504" s="11" t="n">
        <v>-0.0154</v>
      </c>
      <c r="F1504" s="9" t="n">
        <v>78330217820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쎄니트 (037760)</t>
        </is>
      </c>
      <c r="B1505" t="inlineStr">
        <is>
          <t>1차 철강 제조업</t>
        </is>
      </c>
      <c r="C1505" s="7" t="n">
        <v>2315</v>
      </c>
      <c r="D1505" s="5" t="n">
        <v>-40</v>
      </c>
      <c r="E1505" s="13" t="n">
        <v>-0.017</v>
      </c>
      <c r="F1505" s="7" t="n">
        <v>78323212115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조이시티 (067000)</t>
        </is>
      </c>
      <c r="B1506" s="8" t="inlineStr">
        <is>
          <t>소프트웨어 개발 및 공급업</t>
        </is>
      </c>
      <c r="C1506" s="9" t="n">
        <v>1119</v>
      </c>
      <c r="D1506" s="10" t="n">
        <v>-26</v>
      </c>
      <c r="E1506" s="11" t="n">
        <v>-0.0227</v>
      </c>
      <c r="F1506" s="9" t="n">
        <v>78221956074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이상네트웍스 (080010)</t>
        </is>
      </c>
      <c r="B1507" t="inlineStr">
        <is>
          <t>상품 중개업</t>
        </is>
      </c>
      <c r="C1507" s="7" t="n">
        <v>7950</v>
      </c>
      <c r="D1507" s="5" t="n">
        <v>-60</v>
      </c>
      <c r="E1507" s="13" t="n">
        <v>-0.0075</v>
      </c>
      <c r="F1507" s="7" t="n">
        <v>78188814450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한신기계 (011700)</t>
        </is>
      </c>
      <c r="B1508" s="8" t="inlineStr">
        <is>
          <t>일반 목적용 기계 제조업</t>
        </is>
      </c>
      <c r="C1508" s="9" t="n">
        <v>2400</v>
      </c>
      <c r="D1508" s="10" t="n">
        <v>-60</v>
      </c>
      <c r="E1508" s="11" t="n">
        <v>-0.0244</v>
      </c>
      <c r="F1508" s="9" t="n">
        <v>77870762400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우리넷 (115440)</t>
        </is>
      </c>
      <c r="B1509" t="inlineStr">
        <is>
          <t>통신 및 방송 장비 제조업</t>
        </is>
      </c>
      <c r="C1509" s="7" t="n">
        <v>7210</v>
      </c>
      <c r="D1509" s="5" t="n">
        <v>-240</v>
      </c>
      <c r="E1509" s="13" t="n">
        <v>-0.0322</v>
      </c>
      <c r="F1509" s="7" t="n">
        <v>77826845320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엑세스바이오 (950130)</t>
        </is>
      </c>
      <c r="B1510" s="8" t="inlineStr">
        <is>
          <t>의료용품 및 기타 의약 관련제품 제조업</t>
        </is>
      </c>
      <c r="C1510" s="9" t="n">
        <v>2210</v>
      </c>
      <c r="D1510" s="10" t="n">
        <v>-70</v>
      </c>
      <c r="E1510" s="11" t="n">
        <v>-0.0307</v>
      </c>
      <c r="F1510" s="9" t="n">
        <v>77734173140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레이 (228670)</t>
        </is>
      </c>
      <c r="B1511" t="inlineStr">
        <is>
          <t>의료용 기기 제조업</t>
        </is>
      </c>
      <c r="C1511" s="7" t="n">
        <v>4970</v>
      </c>
      <c r="D1511" s="5" t="n">
        <v>-230</v>
      </c>
      <c r="E1511" s="13" t="n">
        <v>-0.0442</v>
      </c>
      <c r="F1511" s="7" t="n">
        <v>77730904370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폴라리스AI (039980)</t>
        </is>
      </c>
      <c r="B1512" s="8" t="inlineStr">
        <is>
          <t>컴퓨터 프로그래밍, 시스템 통합 및 관리업</t>
        </is>
      </c>
      <c r="C1512" s="9" t="n">
        <v>5390</v>
      </c>
      <c r="D1512" s="10" t="n">
        <v>-270</v>
      </c>
      <c r="E1512" s="11" t="n">
        <v>-0.04769999999999999</v>
      </c>
      <c r="F1512" s="9" t="n">
        <v>77514743460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코아시아 (045970)</t>
        </is>
      </c>
      <c r="B1513" t="inlineStr">
        <is>
          <t>전자부품 제조업</t>
        </is>
      </c>
      <c r="C1513" s="7" t="n">
        <v>2940</v>
      </c>
      <c r="D1513" s="5" t="n">
        <v>-130</v>
      </c>
      <c r="E1513" s="13" t="n">
        <v>-0.0423</v>
      </c>
      <c r="F1513" s="7" t="n">
        <v>77365735440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선도전기 (007610)</t>
        </is>
      </c>
      <c r="B1514" s="8" t="inlineStr">
        <is>
          <t>전동기, 발전기 및 전기 변환 · 공급 · 제어 장치 제조업</t>
        </is>
      </c>
      <c r="C1514" s="9" t="n">
        <v>4295</v>
      </c>
      <c r="D1514" s="10" t="n">
        <v>-80</v>
      </c>
      <c r="E1514" s="11" t="n">
        <v>-0.0183</v>
      </c>
      <c r="F1514" s="9" t="n">
        <v>77310000000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레몬헬스케어 (365660)</t>
        </is>
      </c>
      <c r="B1515" t="inlineStr">
        <is>
          <t>소프트웨어 개발 및 공급업</t>
        </is>
      </c>
      <c r="C1515" s="7" t="n">
        <v>5740</v>
      </c>
      <c r="D1515" s="5" t="n">
        <v>140</v>
      </c>
      <c r="E1515" s="13" t="n">
        <v>0.025</v>
      </c>
      <c r="F1515" s="7" t="n">
        <v>77234908660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아이에스티이 (212710)</t>
        </is>
      </c>
      <c r="B1516" s="8" t="inlineStr">
        <is>
          <t>반도체 제조업</t>
        </is>
      </c>
      <c r="C1516" s="9" t="n">
        <v>7950</v>
      </c>
      <c r="D1516" s="10" t="n">
        <v>-250</v>
      </c>
      <c r="E1516" s="11" t="n">
        <v>-0.0305</v>
      </c>
      <c r="F1516" s="9" t="n">
        <v>77234075100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케이피에프 (024880)</t>
        </is>
      </c>
      <c r="B1517" t="inlineStr">
        <is>
          <t>기타 금속 가공제품 제조업</t>
        </is>
      </c>
      <c r="C1517" s="7" t="n">
        <v>3860</v>
      </c>
      <c r="D1517" s="5" t="n">
        <v>-25</v>
      </c>
      <c r="E1517" s="13" t="n">
        <v>-0.0064</v>
      </c>
      <c r="F1517" s="7" t="n">
        <v>76974668640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바이오에프디엔씨 (251120)</t>
        </is>
      </c>
      <c r="B1518" s="8" t="inlineStr">
        <is>
          <t>기초 의약물질 제조업</t>
        </is>
      </c>
      <c r="C1518" s="9" t="n">
        <v>8850</v>
      </c>
      <c r="D1518" s="10" t="n">
        <v>-430</v>
      </c>
      <c r="E1518" s="11" t="n">
        <v>-0.0463</v>
      </c>
      <c r="F1518" s="9" t="n">
        <v>76956945000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액트로 (290740)</t>
        </is>
      </c>
      <c r="B1519" t="inlineStr">
        <is>
          <t>전자부품 제조업</t>
        </is>
      </c>
      <c r="C1519" s="7" t="n">
        <v>7640</v>
      </c>
      <c r="D1519" s="5" t="n">
        <v>30</v>
      </c>
      <c r="E1519" s="13" t="n">
        <v>0.0039</v>
      </c>
      <c r="F1519" s="7" t="n">
        <v>76896684040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CS홀딩스 (000590)</t>
        </is>
      </c>
      <c r="B1520" s="8" t="inlineStr">
        <is>
          <t>기타 금융업</t>
        </is>
      </c>
      <c r="C1520" s="9" t="n">
        <v>66600</v>
      </c>
      <c r="D1520" s="10" t="n">
        <v>-300</v>
      </c>
      <c r="E1520" s="11" t="n">
        <v>-0.004500000000000001</v>
      </c>
      <c r="F1520" s="9" t="n">
        <v>76888501200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한솔로지스틱스 (009180)</t>
        </is>
      </c>
      <c r="B1521" t="inlineStr">
        <is>
          <t>기타 운송관련 서비스업</t>
        </is>
      </c>
      <c r="C1521" s="7" t="n">
        <v>2730</v>
      </c>
      <c r="D1521" s="5" t="n">
        <v>-50</v>
      </c>
      <c r="E1521" s="13" t="n">
        <v>-0.018</v>
      </c>
      <c r="F1521" s="7" t="n">
        <v>76865402250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강동씨앤엘 (198440)</t>
        </is>
      </c>
      <c r="B1522" s="8" t="inlineStr">
        <is>
          <t>시멘트, 석회, 플라스터 및 그 제품 제조업</t>
        </is>
      </c>
      <c r="C1522" s="9" t="n">
        <v>1258</v>
      </c>
      <c r="D1522" s="10" t="n">
        <v>18</v>
      </c>
      <c r="E1522" s="11" t="n">
        <v>0.0145</v>
      </c>
      <c r="F1522" s="9" t="n">
        <v>76652325168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블루콤 (033560)</t>
        </is>
      </c>
      <c r="B1523" t="inlineStr">
        <is>
          <t>영상 및 음향기기 제조업</t>
        </is>
      </c>
      <c r="C1523" s="7" t="n">
        <v>4470</v>
      </c>
      <c r="D1523" s="5" t="n">
        <v>5</v>
      </c>
      <c r="E1523" s="13" t="n">
        <v>0.0011</v>
      </c>
      <c r="F1523" s="7" t="n">
        <v>76437000000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테라젠이텍스 (066700)</t>
        </is>
      </c>
      <c r="B1524" s="8" t="inlineStr">
        <is>
          <t>의약품 제조업</t>
        </is>
      </c>
      <c r="C1524" s="9" t="n">
        <v>2055</v>
      </c>
      <c r="D1524" s="10" t="n">
        <v>-60</v>
      </c>
      <c r="E1524" s="11" t="n">
        <v>-0.0284</v>
      </c>
      <c r="F1524" s="9" t="n">
        <v>76348132680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초록뱀미디어 (047820)</t>
        </is>
      </c>
      <c r="B1525" t="inlineStr">
        <is>
          <t>영화, 비디오물, 방송프로그램 제작 및 배급업</t>
        </is>
      </c>
      <c r="C1525" s="7" t="n">
        <v>3120</v>
      </c>
      <c r="D1525" s="5" t="n">
        <v>-80</v>
      </c>
      <c r="E1525" s="13" t="n">
        <v>-0.025</v>
      </c>
      <c r="F1525" s="7" t="n">
        <v>76296261600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대림바스 (005750)</t>
        </is>
      </c>
      <c r="B1526" s="8" t="inlineStr">
        <is>
          <t>내화, 비내화 요업제품 제조업</t>
        </is>
      </c>
      <c r="C1526" s="9" t="n">
        <v>4590</v>
      </c>
      <c r="D1526" s="10" t="n">
        <v>-90</v>
      </c>
      <c r="E1526" s="11" t="n">
        <v>-0.0192</v>
      </c>
      <c r="F1526" s="9" t="n">
        <v>76158381600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테라사이언스 (073640)</t>
        </is>
      </c>
      <c r="B1527" t="inlineStr">
        <is>
          <t>기타 금속 가공제품 제조업</t>
        </is>
      </c>
      <c r="C1527" s="7" t="n">
        <v>654</v>
      </c>
      <c r="D1527" s="5" t="n">
        <v>0</v>
      </c>
      <c r="E1527" s="13" t="n">
        <v>0</v>
      </c>
      <c r="F1527" s="7" t="n">
        <v>76111715580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현대공업 (170030)</t>
        </is>
      </c>
      <c r="B1528" s="8" t="inlineStr">
        <is>
          <t>자동차 신품 부품 제조업</t>
        </is>
      </c>
      <c r="C1528" s="9" t="n">
        <v>4960</v>
      </c>
      <c r="D1528" s="10" t="n">
        <v>-110</v>
      </c>
      <c r="E1528" s="11" t="n">
        <v>-0.0217</v>
      </c>
      <c r="F1528" s="9" t="n">
        <v>76086400000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삼호개발 (010960)</t>
        </is>
      </c>
      <c r="B1529" t="inlineStr">
        <is>
          <t>기반조성 및 시설물 축조관련 전문공사업</t>
        </is>
      </c>
      <c r="C1529" s="7" t="n">
        <v>3150</v>
      </c>
      <c r="D1529" s="5" t="n">
        <v>-70</v>
      </c>
      <c r="E1529" s="13" t="n">
        <v>-0.0217</v>
      </c>
      <c r="F1529" s="7" t="n">
        <v>75978000000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에스와이스틸텍 (365330)</t>
        </is>
      </c>
      <c r="B1530" s="8" t="inlineStr">
        <is>
          <t>구조용 금속제품, 탱크 및 증기발생기 제조업</t>
        </is>
      </c>
      <c r="C1530" s="9" t="n">
        <v>1507</v>
      </c>
      <c r="D1530" s="10" t="n">
        <v>-34</v>
      </c>
      <c r="E1530" s="11" t="n">
        <v>-0.0221</v>
      </c>
      <c r="F1530" s="9" t="n">
        <v>75607697000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영화테크 (265560)</t>
        </is>
      </c>
      <c r="B1531" t="inlineStr">
        <is>
          <t>자동차 신품 부품 제조업</t>
        </is>
      </c>
      <c r="C1531" s="7" t="n">
        <v>7060</v>
      </c>
      <c r="D1531" s="5" t="n">
        <v>-130</v>
      </c>
      <c r="E1531" s="13" t="n">
        <v>-0.0181</v>
      </c>
      <c r="F1531" s="7" t="n">
        <v>75472670800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동방아그로 (007590)</t>
        </is>
      </c>
      <c r="B1532" s="8" t="inlineStr">
        <is>
          <t>비료, 농약 및 살균, 살충제 제조업</t>
        </is>
      </c>
      <c r="C1532" s="9" t="n">
        <v>5540</v>
      </c>
      <c r="D1532" s="10" t="n">
        <v>-20</v>
      </c>
      <c r="E1532" s="11" t="n">
        <v>-0.0036</v>
      </c>
      <c r="F1532" s="9" t="n">
        <v>75441376580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에이텍 (045660)</t>
        </is>
      </c>
      <c r="B1533" t="inlineStr">
        <is>
          <t>일반 목적용 기계 제조업</t>
        </is>
      </c>
      <c r="C1533" s="7" t="n">
        <v>9090</v>
      </c>
      <c r="D1533" s="5" t="n">
        <v>-10</v>
      </c>
      <c r="E1533" s="13" t="n">
        <v>-0.0011</v>
      </c>
      <c r="F1533" s="7" t="n">
        <v>75083400000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삼현철강 (017480)</t>
        </is>
      </c>
      <c r="B1534" s="8" t="inlineStr">
        <is>
          <t>1차 철강 제조업</t>
        </is>
      </c>
      <c r="C1534" s="9" t="n">
        <v>4860</v>
      </c>
      <c r="D1534" s="10" t="n">
        <v>-70</v>
      </c>
      <c r="E1534" s="11" t="n">
        <v>-0.0142</v>
      </c>
      <c r="F1534" s="9" t="n">
        <v>75052445400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싸이닉솔루션 (234030)</t>
        </is>
      </c>
      <c r="B1535" t="inlineStr">
        <is>
          <t>반도체 제조업</t>
        </is>
      </c>
      <c r="C1535" s="7" t="n">
        <v>3175</v>
      </c>
      <c r="D1535" s="5" t="n">
        <v>-105</v>
      </c>
      <c r="E1535" s="13" t="n">
        <v>-0.032</v>
      </c>
      <c r="F1535" s="7" t="n">
        <v>74945875000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로스웰 (900260)</t>
        </is>
      </c>
      <c r="B1536" s="8" t="inlineStr">
        <is>
          <t>기타 금융업</t>
        </is>
      </c>
      <c r="C1536" s="9" t="n">
        <v>1627</v>
      </c>
      <c r="D1536" s="10" t="n">
        <v>12</v>
      </c>
      <c r="E1536" s="11" t="n">
        <v>0.0074</v>
      </c>
      <c r="F1536" s="9" t="n">
        <v>74890331662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종근당바이오 (063160)</t>
        </is>
      </c>
      <c r="B1537" t="inlineStr">
        <is>
          <t>의약품 제조업</t>
        </is>
      </c>
      <c r="C1537" s="7" t="n">
        <v>13640</v>
      </c>
      <c r="D1537" s="5" t="n">
        <v>-300</v>
      </c>
      <c r="E1537" s="13" t="n">
        <v>-0.0215</v>
      </c>
      <c r="F1537" s="7" t="n">
        <v>74828521680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피제이메탈 (128660)</t>
        </is>
      </c>
      <c r="B1538" s="8" t="inlineStr">
        <is>
          <t>1차 비철금속 제조업</t>
        </is>
      </c>
      <c r="C1538" s="9" t="n">
        <v>3015</v>
      </c>
      <c r="D1538" s="10" t="n">
        <v>15</v>
      </c>
      <c r="E1538" s="11" t="n">
        <v>0.005</v>
      </c>
      <c r="F1538" s="9" t="n">
        <v>74782157535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페이퍼코리아 (001020)</t>
        </is>
      </c>
      <c r="B1539" t="inlineStr">
        <is>
          <t>펄프, 종이 및 판지 제조업</t>
        </is>
      </c>
      <c r="C1539" s="7" t="n">
        <v>2100</v>
      </c>
      <c r="D1539" s="5" t="n">
        <v>-25</v>
      </c>
      <c r="E1539" s="13" t="n">
        <v>-0.0118</v>
      </c>
      <c r="F1539" s="7" t="n">
        <v>74752990200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중앙에너비스 (000440)</t>
        </is>
      </c>
      <c r="B1540" s="8" t="inlineStr">
        <is>
          <t>기타 전문 도매업</t>
        </is>
      </c>
      <c r="C1540" s="9" t="n">
        <v>12000</v>
      </c>
      <c r="D1540" s="10" t="n">
        <v>-450</v>
      </c>
      <c r="E1540" s="11" t="n">
        <v>-0.0361</v>
      </c>
      <c r="F1540" s="9" t="n">
        <v>74725560000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지엠비코리아 (013870)</t>
        </is>
      </c>
      <c r="B1541" t="inlineStr">
        <is>
          <t>자동차 신품 부품 제조업</t>
        </is>
      </c>
      <c r="C1541" s="7" t="n">
        <v>3910</v>
      </c>
      <c r="D1541" s="5" t="n">
        <v>-70</v>
      </c>
      <c r="E1541" s="13" t="n">
        <v>-0.0176</v>
      </c>
      <c r="F1541" s="7" t="n">
        <v>74572614800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한국가구 (004590)</t>
        </is>
      </c>
      <c r="B1542" s="8" t="inlineStr">
        <is>
          <t>기타 상품 전문 소매업</t>
        </is>
      </c>
      <c r="C1542" s="9" t="n">
        <v>4965</v>
      </c>
      <c r="D1542" s="10" t="n">
        <v>-155</v>
      </c>
      <c r="E1542" s="11" t="n">
        <v>-0.0303</v>
      </c>
      <c r="F1542" s="9" t="n">
        <v>74475000000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포커스에이아이 (331380)</t>
        </is>
      </c>
      <c r="B1543" t="inlineStr">
        <is>
          <t>영상 및 음향기기 제조업</t>
        </is>
      </c>
      <c r="C1543" s="7" t="n">
        <v>2030</v>
      </c>
      <c r="D1543" s="5" t="n">
        <v>-115</v>
      </c>
      <c r="E1543" s="13" t="n">
        <v>-0.0536</v>
      </c>
      <c r="F1543" s="7" t="n">
        <v>74218557980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라파스 (214260)</t>
        </is>
      </c>
      <c r="B1544" s="8" t="inlineStr">
        <is>
          <t>기타 화학제품 제조업</t>
        </is>
      </c>
      <c r="C1544" s="9" t="n">
        <v>8310</v>
      </c>
      <c r="D1544" s="10" t="n">
        <v>-40</v>
      </c>
      <c r="E1544" s="11" t="n">
        <v>-0.0048</v>
      </c>
      <c r="F1544" s="9" t="n">
        <v>74145667530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누리플렉스 (040160)</t>
        </is>
      </c>
      <c r="B1545" t="inlineStr">
        <is>
          <t>소프트웨어 개발 및 공급업</t>
        </is>
      </c>
      <c r="C1545" s="7" t="n">
        <v>6150</v>
      </c>
      <c r="D1545" s="5" t="n">
        <v>-130</v>
      </c>
      <c r="E1545" s="13" t="n">
        <v>-0.0207</v>
      </c>
      <c r="F1545" s="7" t="n">
        <v>74141540250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선바이오 (067370)</t>
        </is>
      </c>
      <c r="B1546" s="8" t="inlineStr">
        <is>
          <t>의약품 제조업</t>
        </is>
      </c>
      <c r="C1546" s="9" t="n">
        <v>6070</v>
      </c>
      <c r="D1546" s="10" t="n">
        <v>-120</v>
      </c>
      <c r="E1546" s="11" t="n">
        <v>-0.0194</v>
      </c>
      <c r="F1546" s="9" t="n">
        <v>74138014870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태웅로직스 (124560)</t>
        </is>
      </c>
      <c r="B1547" t="inlineStr">
        <is>
          <t>기타 운송관련 서비스업</t>
        </is>
      </c>
      <c r="C1547" s="7" t="n">
        <v>1914</v>
      </c>
      <c r="D1547" s="5" t="n">
        <v>3</v>
      </c>
      <c r="E1547" s="13" t="n">
        <v>0.0016</v>
      </c>
      <c r="F1547" s="7" t="n">
        <v>74111632254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일지테크 (019540)</t>
        </is>
      </c>
      <c r="B1548" s="8" t="inlineStr">
        <is>
          <t>자동차 신품 부품 제조업</t>
        </is>
      </c>
      <c r="C1548" s="9" t="n">
        <v>5480</v>
      </c>
      <c r="D1548" s="10" t="n">
        <v>-170</v>
      </c>
      <c r="E1548" s="11" t="n">
        <v>-0.0301</v>
      </c>
      <c r="F1548" s="9" t="n">
        <v>74053980000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대양금속 (009190)</t>
        </is>
      </c>
      <c r="B1549" t="inlineStr">
        <is>
          <t>1차 철강 제조업</t>
        </is>
      </c>
      <c r="C1549" s="7" t="n">
        <v>1683</v>
      </c>
      <c r="D1549" s="5" t="n">
        <v>-38</v>
      </c>
      <c r="E1549" s="13" t="n">
        <v>-0.0221</v>
      </c>
      <c r="F1549" s="7" t="n">
        <v>74028900825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디케이락 (105740)</t>
        </is>
      </c>
      <c r="B1550" s="8" t="inlineStr">
        <is>
          <t>일반 목적용 기계 제조업</t>
        </is>
      </c>
      <c r="C1550" s="9" t="n">
        <v>7280</v>
      </c>
      <c r="D1550" s="10" t="n">
        <v>-400</v>
      </c>
      <c r="E1550" s="11" t="n">
        <v>-0.0521</v>
      </c>
      <c r="F1550" s="9" t="n">
        <v>74026774640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마음AI (377480)</t>
        </is>
      </c>
      <c r="B1551" t="inlineStr">
        <is>
          <t>소프트웨어 개발 및 공급업</t>
        </is>
      </c>
      <c r="C1551" s="7" t="n">
        <v>10400</v>
      </c>
      <c r="D1551" s="5" t="n">
        <v>-80</v>
      </c>
      <c r="E1551" s="13" t="n">
        <v>-0.0076</v>
      </c>
      <c r="F1551" s="7" t="n">
        <v>73946860000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엔브이에이치코리아 (067570)</t>
        </is>
      </c>
      <c r="B1552" s="8" t="inlineStr">
        <is>
          <t>자동차 신품 부품 제조업</t>
        </is>
      </c>
      <c r="C1552" s="9" t="n">
        <v>1753</v>
      </c>
      <c r="D1552" s="10" t="n">
        <v>-13</v>
      </c>
      <c r="E1552" s="11" t="n">
        <v>-0.0074</v>
      </c>
      <c r="F1552" s="9" t="n">
        <v>73924010000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원준 (382840)</t>
        </is>
      </c>
      <c r="B1553" t="inlineStr">
        <is>
          <t>특수 목적용 기계 제조업</t>
        </is>
      </c>
      <c r="C1553" s="7" t="n">
        <v>4820</v>
      </c>
      <c r="D1553" s="5" t="n">
        <v>-80</v>
      </c>
      <c r="E1553" s="13" t="n">
        <v>-0.0163</v>
      </c>
      <c r="F1553" s="7" t="n">
        <v>73609020420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피앤에스로보틱스 (460940)</t>
        </is>
      </c>
      <c r="B1554" s="8" t="inlineStr">
        <is>
          <t>의료용 기기 제조업</t>
        </is>
      </c>
      <c r="C1554" s="9" t="n">
        <v>5470</v>
      </c>
      <c r="D1554" s="10" t="n">
        <v>-120</v>
      </c>
      <c r="E1554" s="11" t="n">
        <v>-0.0215</v>
      </c>
      <c r="F1554" s="9" t="n">
        <v>73600381600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HC보광산업 (225530)</t>
        </is>
      </c>
      <c r="B1555" t="inlineStr">
        <is>
          <t>기타 비금속 광물제품 제조업</t>
        </is>
      </c>
      <c r="C1555" s="7" t="n">
        <v>2025</v>
      </c>
      <c r="D1555" s="5" t="n">
        <v>-85</v>
      </c>
      <c r="E1555" s="13" t="n">
        <v>-0.0403</v>
      </c>
      <c r="F1555" s="7" t="n">
        <v>73585922175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DSR (155660)</t>
        </is>
      </c>
      <c r="B1556" s="8" t="inlineStr">
        <is>
          <t>1차 비철금속 제조업</t>
        </is>
      </c>
      <c r="C1556" s="9" t="n">
        <v>4595</v>
      </c>
      <c r="D1556" s="10" t="n">
        <v>-50</v>
      </c>
      <c r="E1556" s="11" t="n">
        <v>-0.0108</v>
      </c>
      <c r="F1556" s="9" t="n">
        <v>73520000000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성창기업지주 (000180)</t>
        </is>
      </c>
      <c r="B1557" t="inlineStr">
        <is>
          <t>회사 본부 및 경영 컨설팅 서비스업</t>
        </is>
      </c>
      <c r="C1557" s="7" t="n">
        <v>5270</v>
      </c>
      <c r="D1557" s="5" t="n">
        <v>-170</v>
      </c>
      <c r="E1557" s="13" t="n">
        <v>-0.0312</v>
      </c>
      <c r="F1557" s="7" t="n">
        <v>73518186400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정다운 (208140)</t>
        </is>
      </c>
      <c r="B1558" s="8" t="inlineStr">
        <is>
          <t>도축, 육류 가공 및 저장 처리업</t>
        </is>
      </c>
      <c r="C1558" s="9" t="n">
        <v>2245</v>
      </c>
      <c r="D1558" s="10" t="n">
        <v>-20</v>
      </c>
      <c r="E1558" s="11" t="n">
        <v>-0.008800000000000001</v>
      </c>
      <c r="F1558" s="9" t="n">
        <v>73376132270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휴비츠 (065510)</t>
        </is>
      </c>
      <c r="B1559" t="inlineStr">
        <is>
          <t>의료용 기기 제조업</t>
        </is>
      </c>
      <c r="C1559" s="7" t="n">
        <v>6740</v>
      </c>
      <c r="D1559" s="5" t="n">
        <v>-20</v>
      </c>
      <c r="E1559" s="13" t="n">
        <v>-0.003</v>
      </c>
      <c r="F1559" s="7" t="n">
        <v>73317012300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SY동아 (041930)</t>
        </is>
      </c>
      <c r="B1560" s="8" t="inlineStr">
        <is>
          <t>고무제품 제조업</t>
        </is>
      </c>
      <c r="C1560" s="9" t="n">
        <v>4820</v>
      </c>
      <c r="D1560" s="10" t="n">
        <v>45</v>
      </c>
      <c r="E1560" s="11" t="n">
        <v>0.009399999999999999</v>
      </c>
      <c r="F1560" s="9" t="n">
        <v>73264000000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유니크 (011320)</t>
        </is>
      </c>
      <c r="B1561" t="inlineStr">
        <is>
          <t>자동차 신품 부품 제조업</t>
        </is>
      </c>
      <c r="C1561" s="7" t="n">
        <v>3790</v>
      </c>
      <c r="D1561" s="5" t="n">
        <v>-90</v>
      </c>
      <c r="E1561" s="13" t="n">
        <v>-0.0232</v>
      </c>
      <c r="F1561" s="7" t="n">
        <v>73225434050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미투온 (201490)</t>
        </is>
      </c>
      <c r="B1562" s="8" t="inlineStr">
        <is>
          <t>소프트웨어 개발 및 공급업</t>
        </is>
      </c>
      <c r="C1562" s="9" t="n">
        <v>2230</v>
      </c>
      <c r="D1562" s="10" t="n">
        <v>-75</v>
      </c>
      <c r="E1562" s="11" t="n">
        <v>-0.0325</v>
      </c>
      <c r="F1562" s="9" t="n">
        <v>72973908980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빛샘전자 (072950)</t>
        </is>
      </c>
      <c r="B1563" t="inlineStr">
        <is>
          <t>전자부품 제조업</t>
        </is>
      </c>
      <c r="C1563" s="7" t="n">
        <v>9060</v>
      </c>
      <c r="D1563" s="5" t="n">
        <v>-290</v>
      </c>
      <c r="E1563" s="13" t="n">
        <v>-0.031</v>
      </c>
      <c r="F1563" s="7" t="n">
        <v>72956646600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비투엔 (307870)</t>
        </is>
      </c>
      <c r="B1564" s="8" t="inlineStr">
        <is>
          <t>소프트웨어 개발 및 공급업</t>
        </is>
      </c>
      <c r="C1564" s="9" t="n">
        <v>980</v>
      </c>
      <c r="D1564" s="10" t="n">
        <v>-65</v>
      </c>
      <c r="E1564" s="11" t="n">
        <v>-0.0622</v>
      </c>
      <c r="F1564" s="9" t="n">
        <v>72813299300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세원물산 (024830)</t>
        </is>
      </c>
      <c r="B1565" t="inlineStr">
        <is>
          <t>자동차 신품 부품 제조업</t>
        </is>
      </c>
      <c r="C1565" s="7" t="n">
        <v>8720</v>
      </c>
      <c r="D1565" s="5" t="n">
        <v>10</v>
      </c>
      <c r="E1565" s="13" t="n">
        <v>0.0011</v>
      </c>
      <c r="F1565" s="7" t="n">
        <v>72812000000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LK삼양 (225190)</t>
        </is>
      </c>
      <c r="B1566" s="8" t="inlineStr">
        <is>
          <t>사진장비 및 광학기기 제조업</t>
        </is>
      </c>
      <c r="C1566" s="9" t="n">
        <v>1032</v>
      </c>
      <c r="D1566" s="10" t="n">
        <v>-95</v>
      </c>
      <c r="E1566" s="11" t="n">
        <v>-0.0843</v>
      </c>
      <c r="F1566" s="9" t="n">
        <v>72723430080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디에스엠 (104040)</t>
        </is>
      </c>
      <c r="B1567" t="inlineStr">
        <is>
          <t>자동차 신품 부품 제조업</t>
        </is>
      </c>
      <c r="C1567" s="7" t="n">
        <v>2710</v>
      </c>
      <c r="D1567" s="5" t="n">
        <v>-50</v>
      </c>
      <c r="E1567" s="13" t="n">
        <v>-0.0181</v>
      </c>
      <c r="F1567" s="7" t="n">
        <v>72664761150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씨티씨바이오 (060590)</t>
        </is>
      </c>
      <c r="B1568" s="8" t="inlineStr">
        <is>
          <t>의약품 제조업</t>
        </is>
      </c>
      <c r="C1568" s="9" t="n">
        <v>3005</v>
      </c>
      <c r="D1568" s="10" t="n">
        <v>-50</v>
      </c>
      <c r="E1568" s="11" t="n">
        <v>-0.0164</v>
      </c>
      <c r="F1568" s="9" t="n">
        <v>72663965100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금호전기 (001210)</t>
        </is>
      </c>
      <c r="B1569" t="inlineStr">
        <is>
          <t>전구 및 조명장치 제조업</t>
        </is>
      </c>
      <c r="C1569" s="7" t="n">
        <v>5870</v>
      </c>
      <c r="D1569" s="5" t="n">
        <v>-310</v>
      </c>
      <c r="E1569" s="13" t="n">
        <v>-0.05019999999999999</v>
      </c>
      <c r="F1569" s="7" t="n">
        <v>72647213920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양지사 (030960)</t>
        </is>
      </c>
      <c r="B1570" s="8" t="inlineStr">
        <is>
          <t>인쇄 및 인쇄관련 산업</t>
        </is>
      </c>
      <c r="C1570" s="9" t="n">
        <v>4540</v>
      </c>
      <c r="D1570" s="10" t="n">
        <v>-120</v>
      </c>
      <c r="E1570" s="11" t="n">
        <v>-0.0258</v>
      </c>
      <c r="F1570" s="9" t="n">
        <v>72549200000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동양고속 (084670)</t>
        </is>
      </c>
      <c r="B1571" t="inlineStr">
        <is>
          <t>육상 여객 운송업</t>
        </is>
      </c>
      <c r="C1571" s="7" t="n">
        <v>25050</v>
      </c>
      <c r="D1571" s="5" t="n">
        <v>-300</v>
      </c>
      <c r="E1571" s="13" t="n">
        <v>-0.0118</v>
      </c>
      <c r="F1571" s="7" t="n">
        <v>72534003450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라이온켐텍 (171120)</t>
        </is>
      </c>
      <c r="B1572" s="8" t="inlineStr">
        <is>
          <t>기타 화학제품 제조업</t>
        </is>
      </c>
      <c r="C1572" s="9" t="n">
        <v>2015</v>
      </c>
      <c r="D1572" s="10" t="n">
        <v>-40</v>
      </c>
      <c r="E1572" s="11" t="n">
        <v>-0.0195</v>
      </c>
      <c r="F1572" s="9" t="n">
        <v>72342046400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한국컴퓨터 (054040)</t>
        </is>
      </c>
      <c r="B1573" t="inlineStr">
        <is>
          <t>전자부품 제조업</t>
        </is>
      </c>
      <c r="C1573" s="7" t="n">
        <v>4495</v>
      </c>
      <c r="D1573" s="5" t="n">
        <v>-10</v>
      </c>
      <c r="E1573" s="13" t="n">
        <v>-0.0022</v>
      </c>
      <c r="F1573" s="7" t="n">
        <v>72240448550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뉴프렉스 (085670)</t>
        </is>
      </c>
      <c r="B1574" s="8" t="inlineStr">
        <is>
          <t>전자부품 제조업</t>
        </is>
      </c>
      <c r="C1574" s="9" t="n">
        <v>2945</v>
      </c>
      <c r="D1574" s="10" t="n">
        <v>-75</v>
      </c>
      <c r="E1574" s="11" t="n">
        <v>-0.0248</v>
      </c>
      <c r="F1574" s="9" t="n">
        <v>72154741145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CJ씨푸드 (011150)</t>
        </is>
      </c>
      <c r="B1575" t="inlineStr">
        <is>
          <t>기타 식품 제조업</t>
        </is>
      </c>
      <c r="C1575" s="7" t="n">
        <v>2005</v>
      </c>
      <c r="D1575" s="5" t="n">
        <v>-10</v>
      </c>
      <c r="E1575" s="13" t="n">
        <v>-0.005</v>
      </c>
      <c r="F1575" s="7" t="n">
        <v>72041199865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나래나노텍 (137080)</t>
        </is>
      </c>
      <c r="B1576" s="8" t="inlineStr">
        <is>
          <t>특수 목적용 기계 제조업</t>
        </is>
      </c>
      <c r="C1576" s="9" t="n">
        <v>6710</v>
      </c>
      <c r="D1576" s="10" t="n">
        <v>250</v>
      </c>
      <c r="E1576" s="11" t="n">
        <v>0.0387</v>
      </c>
      <c r="F1576" s="9" t="n">
        <v>71863757790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자이글 (234920)</t>
        </is>
      </c>
      <c r="B1577" t="inlineStr">
        <is>
          <t>가정용 기기 제조업</t>
        </is>
      </c>
      <c r="C1577" s="7" t="n">
        <v>5310</v>
      </c>
      <c r="D1577" s="5" t="n">
        <v>0</v>
      </c>
      <c r="E1577" s="13" t="n">
        <v>0</v>
      </c>
      <c r="F1577" s="7" t="n">
        <v>71849132100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팜젠사이언스 (004720)</t>
        </is>
      </c>
      <c r="B1578" s="8" t="inlineStr">
        <is>
          <t>의약품 제조업</t>
        </is>
      </c>
      <c r="C1578" s="9" t="n">
        <v>3170</v>
      </c>
      <c r="D1578" s="10" t="n">
        <v>-5</v>
      </c>
      <c r="E1578" s="11" t="n">
        <v>-0.0016</v>
      </c>
      <c r="F1578" s="9" t="n">
        <v>71814337050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APS (054620)</t>
        </is>
      </c>
      <c r="B1579" t="inlineStr">
        <is>
          <t>기타 금융업</t>
        </is>
      </c>
      <c r="C1579" s="7" t="n">
        <v>3900</v>
      </c>
      <c r="D1579" s="5" t="n">
        <v>-140</v>
      </c>
      <c r="E1579" s="13" t="n">
        <v>-0.0347</v>
      </c>
      <c r="F1579" s="7" t="n">
        <v>71737461900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에스트래픽 (234300)</t>
        </is>
      </c>
      <c r="B1580" s="8" t="inlineStr">
        <is>
          <t>컴퓨터 프로그래밍, 시스템 통합 및 관리업</t>
        </is>
      </c>
      <c r="C1580" s="9" t="n">
        <v>2635</v>
      </c>
      <c r="D1580" s="10" t="n">
        <v>-80</v>
      </c>
      <c r="E1580" s="11" t="n">
        <v>-0.0295</v>
      </c>
      <c r="F1580" s="9" t="n">
        <v>71692500300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와이즈넛 (096250)</t>
        </is>
      </c>
      <c r="B1581" t="inlineStr">
        <is>
          <t>소프트웨어 개발 및 공급업</t>
        </is>
      </c>
      <c r="C1581" s="7" t="n">
        <v>6060</v>
      </c>
      <c r="D1581" s="5" t="n">
        <v>-210</v>
      </c>
      <c r="E1581" s="13" t="n">
        <v>-0.0335</v>
      </c>
      <c r="F1581" s="7" t="n">
        <v>71598178860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한울반도체 (320000)</t>
        </is>
      </c>
      <c r="B1582" s="8" t="inlineStr">
        <is>
          <t>특수 목적용 기계 제조업</t>
        </is>
      </c>
      <c r="C1582" s="9" t="n">
        <v>10330</v>
      </c>
      <c r="D1582" s="10" t="n">
        <v>-280</v>
      </c>
      <c r="E1582" s="11" t="n">
        <v>-0.0264</v>
      </c>
      <c r="F1582" s="9" t="n">
        <v>71418211100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서남 (294630)</t>
        </is>
      </c>
      <c r="B1583" t="inlineStr">
        <is>
          <t>기타 전기장비 제조업</t>
        </is>
      </c>
      <c r="C1583" s="7" t="n">
        <v>2695</v>
      </c>
      <c r="D1583" s="5" t="n">
        <v>-65</v>
      </c>
      <c r="E1583" s="13" t="n">
        <v>-0.0236</v>
      </c>
      <c r="F1583" s="7" t="n">
        <v>71415287405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한일단조 (024740)</t>
        </is>
      </c>
      <c r="B1584" s="8" t="inlineStr">
        <is>
          <t>자동차 신품 부품 제조업</t>
        </is>
      </c>
      <c r="C1584" s="9" t="n">
        <v>2170</v>
      </c>
      <c r="D1584" s="10" t="n">
        <v>-25</v>
      </c>
      <c r="E1584" s="11" t="n">
        <v>-0.0114</v>
      </c>
      <c r="F1584" s="9" t="n">
        <v>71386596330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오파스넷 (173130)</t>
        </is>
      </c>
      <c r="B1585" t="inlineStr">
        <is>
          <t>컴퓨터 프로그래밍, 시스템 통합 및 관리업</t>
        </is>
      </c>
      <c r="C1585" s="7" t="n">
        <v>5470</v>
      </c>
      <c r="D1585" s="5" t="n">
        <v>-180</v>
      </c>
      <c r="E1585" s="13" t="n">
        <v>-0.0319</v>
      </c>
      <c r="F1585" s="7" t="n">
        <v>71364207310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이월드 (084680)</t>
        </is>
      </c>
      <c r="B1586" s="8" t="inlineStr">
        <is>
          <t>귀금속 및 장신용품 제조업</t>
        </is>
      </c>
      <c r="C1586" s="9" t="n">
        <v>503</v>
      </c>
      <c r="D1586" s="10" t="n">
        <v>-6</v>
      </c>
      <c r="E1586" s="11" t="n">
        <v>-0.0118</v>
      </c>
      <c r="F1586" s="9" t="n">
        <v>71328515079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피제이전자 (006140)</t>
        </is>
      </c>
      <c r="B1587" t="inlineStr">
        <is>
          <t>의료용 기기 제조업</t>
        </is>
      </c>
      <c r="C1587" s="7" t="n">
        <v>4795</v>
      </c>
      <c r="D1587" s="5" t="n">
        <v>-80</v>
      </c>
      <c r="E1587" s="13" t="n">
        <v>-0.0164</v>
      </c>
      <c r="F1587" s="7" t="n">
        <v>71277675000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포니링크 (064800)</t>
        </is>
      </c>
      <c r="B1588" s="8" t="inlineStr">
        <is>
          <t>섬유, 의복, 신발 및 가죽제품 소매업</t>
        </is>
      </c>
      <c r="C1588" s="9" t="n">
        <v>2775</v>
      </c>
      <c r="D1588" s="10" t="n">
        <v>445</v>
      </c>
      <c r="E1588" s="11" t="n">
        <v>0.191</v>
      </c>
      <c r="F1588" s="9" t="n">
        <v>70933048725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넥스트칩 (396270)</t>
        </is>
      </c>
      <c r="B1589" t="inlineStr">
        <is>
          <t>반도체 제조업</t>
        </is>
      </c>
      <c r="C1589" s="7" t="n">
        <v>2155</v>
      </c>
      <c r="D1589" s="5" t="n">
        <v>-30</v>
      </c>
      <c r="E1589" s="13" t="n">
        <v>-0.0137</v>
      </c>
      <c r="F1589" s="7" t="n">
        <v>70872413805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동국생명과학 (303810)</t>
        </is>
      </c>
      <c r="B1590" s="8" t="inlineStr">
        <is>
          <t>의약품 제조업</t>
        </is>
      </c>
      <c r="C1590" s="9" t="n">
        <v>2215</v>
      </c>
      <c r="D1590" s="10" t="n">
        <v>-20</v>
      </c>
      <c r="E1590" s="11" t="n">
        <v>-0.0089</v>
      </c>
      <c r="F1590" s="9" t="n">
        <v>70844870100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아이엠티 (451220)</t>
        </is>
      </c>
      <c r="B1591" t="inlineStr">
        <is>
          <t>특수 목적용 기계 제조업</t>
        </is>
      </c>
      <c r="C1591" s="7" t="n">
        <v>8990</v>
      </c>
      <c r="D1591" s="5" t="n">
        <v>-340</v>
      </c>
      <c r="E1591" s="13" t="n">
        <v>-0.0364</v>
      </c>
      <c r="F1591" s="7" t="n">
        <v>70792752890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일동홀딩스 (000230)</t>
        </is>
      </c>
      <c r="B1592" s="8" t="inlineStr">
        <is>
          <t>의약품 제조업</t>
        </is>
      </c>
      <c r="C1592" s="9" t="n">
        <v>6130</v>
      </c>
      <c r="D1592" s="10" t="n">
        <v>-130</v>
      </c>
      <c r="E1592" s="11" t="n">
        <v>-0.0208</v>
      </c>
      <c r="F1592" s="9" t="n">
        <v>70742652000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코오롱인더우 (120115)</t>
        </is>
      </c>
      <c r="B1593" t="inlineStr">
        <is>
          <t>미분류</t>
        </is>
      </c>
      <c r="C1593" s="7" t="n">
        <v>25550</v>
      </c>
      <c r="D1593" s="5" t="n">
        <v>-50</v>
      </c>
      <c r="E1593" s="13" t="n">
        <v>-0.002</v>
      </c>
      <c r="F1593" s="7" t="n">
        <v>70718823000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옵티팜 (153710)</t>
        </is>
      </c>
      <c r="B1594" s="8" t="inlineStr">
        <is>
          <t>의료용품 및 기타 의약 관련제품 제조업</t>
        </is>
      </c>
      <c r="C1594" s="9" t="n">
        <v>4815</v>
      </c>
      <c r="D1594" s="10" t="n">
        <v>-5</v>
      </c>
      <c r="E1594" s="11" t="n">
        <v>-0.001</v>
      </c>
      <c r="F1594" s="9" t="n">
        <v>70635847770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엔케이 (085310)</t>
        </is>
      </c>
      <c r="B1595" t="inlineStr">
        <is>
          <t>구조용 금속제품, 탱크 및 증기발생기 제조업</t>
        </is>
      </c>
      <c r="C1595" s="7" t="n">
        <v>9520</v>
      </c>
      <c r="D1595" s="5" t="n">
        <v>-270</v>
      </c>
      <c r="E1595" s="13" t="n">
        <v>-0.0276</v>
      </c>
      <c r="F1595" s="7" t="n">
        <v>70620064480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에스피소프트 (443670)</t>
        </is>
      </c>
      <c r="B1596" s="8" t="inlineStr">
        <is>
          <t>컴퓨터 프로그래밍, 시스템 통합 및 관리업</t>
        </is>
      </c>
      <c r="C1596" s="9" t="n">
        <v>2940</v>
      </c>
      <c r="D1596" s="10" t="n">
        <v>-60</v>
      </c>
      <c r="E1596" s="11" t="n">
        <v>-0.02</v>
      </c>
      <c r="F1596" s="9" t="n">
        <v>70591058160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이녹스 (088390)</t>
        </is>
      </c>
      <c r="B1597" t="inlineStr">
        <is>
          <t>그외 기타 운송장비 제조업</t>
        </is>
      </c>
      <c r="C1597" s="7" t="n">
        <v>7520</v>
      </c>
      <c r="D1597" s="5" t="n">
        <v>-380</v>
      </c>
      <c r="E1597" s="13" t="n">
        <v>-0.0481</v>
      </c>
      <c r="F1597" s="7" t="n">
        <v>70581546880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웅진씽크빅 (095720)</t>
        </is>
      </c>
      <c r="B1598" s="8" t="inlineStr">
        <is>
          <t>초등 교육기관</t>
        </is>
      </c>
      <c r="C1598" s="9" t="n">
        <v>1242</v>
      </c>
      <c r="D1598" s="10" t="n">
        <v>-6</v>
      </c>
      <c r="E1598" s="11" t="n">
        <v>-0.0048</v>
      </c>
      <c r="F1598" s="9" t="n">
        <v>70579239570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티에스아이 (277880)</t>
        </is>
      </c>
      <c r="B1599" t="inlineStr">
        <is>
          <t>특수 목적용 기계 제조업</t>
        </is>
      </c>
      <c r="C1599" s="7" t="n">
        <v>3555</v>
      </c>
      <c r="D1599" s="5" t="n">
        <v>-120</v>
      </c>
      <c r="E1599" s="13" t="n">
        <v>-0.0327</v>
      </c>
      <c r="F1599" s="7" t="n">
        <v>70542618660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신일제약 (012790)</t>
        </is>
      </c>
      <c r="B1600" s="8" t="inlineStr">
        <is>
          <t>의약품 제조업</t>
        </is>
      </c>
      <c r="C1600" s="9" t="n">
        <v>5870</v>
      </c>
      <c r="D1600" s="10" t="n">
        <v>-30</v>
      </c>
      <c r="E1600" s="11" t="n">
        <v>-0.0051</v>
      </c>
      <c r="F1600" s="9" t="n">
        <v>70360256050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아미코젠 (092040)</t>
        </is>
      </c>
      <c r="B1601" t="inlineStr">
        <is>
          <t>기타 식품 제조업</t>
        </is>
      </c>
      <c r="C1601" s="7" t="n">
        <v>994</v>
      </c>
      <c r="D1601" s="5" t="n">
        <v>-5</v>
      </c>
      <c r="E1601" s="13" t="n">
        <v>-0.005</v>
      </c>
      <c r="F1601" s="7" t="n">
        <v>70231454678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유라테크 (048430)</t>
        </is>
      </c>
      <c r="B1602" s="8" t="inlineStr">
        <is>
          <t>전동기, 발전기 및 전기 변환 · 공급 · 제어 장치 제조업</t>
        </is>
      </c>
      <c r="C1602" s="9" t="n">
        <v>6090</v>
      </c>
      <c r="D1602" s="10" t="n">
        <v>-20</v>
      </c>
      <c r="E1602" s="11" t="n">
        <v>-0.0033</v>
      </c>
      <c r="F1602" s="9" t="n">
        <v>70156800000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NH프라임리츠 (338100)</t>
        </is>
      </c>
      <c r="B1603" t="inlineStr">
        <is>
          <t>부동산 임대 및 공급업</t>
        </is>
      </c>
      <c r="C1603" s="7" t="n">
        <v>3755</v>
      </c>
      <c r="D1603" s="5" t="n">
        <v>-25</v>
      </c>
      <c r="E1603" s="13" t="n">
        <v>-0.0066</v>
      </c>
      <c r="F1603" s="7" t="n">
        <v>70068300000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피엠티 (147760)</t>
        </is>
      </c>
      <c r="B1604" s="8" t="inlineStr">
        <is>
          <t>측정, 시험, 항해, 제어 및 기타 정밀기기 제조업; 광학기기 제외</t>
        </is>
      </c>
      <c r="C1604" s="9" t="n">
        <v>3500</v>
      </c>
      <c r="D1604" s="10" t="n">
        <v>35</v>
      </c>
      <c r="E1604" s="11" t="n">
        <v>0.0101</v>
      </c>
      <c r="F1604" s="9" t="n">
        <v>70000000000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포바이포 (389140)</t>
        </is>
      </c>
      <c r="B1605" t="inlineStr">
        <is>
          <t>영화, 비디오물, 방송프로그램 제작 및 배급업</t>
        </is>
      </c>
      <c r="C1605" s="7" t="n">
        <v>4905</v>
      </c>
      <c r="D1605" s="5" t="n">
        <v>-235</v>
      </c>
      <c r="E1605" s="13" t="n">
        <v>-0.0457</v>
      </c>
      <c r="F1605" s="7" t="n">
        <v>69993050175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아이티센씨티에스 (031820)</t>
        </is>
      </c>
      <c r="B1606" s="8" t="inlineStr">
        <is>
          <t>컴퓨터 프로그래밍, 시스템 통합 및 관리업</t>
        </is>
      </c>
      <c r="C1606" s="9" t="n">
        <v>5780</v>
      </c>
      <c r="D1606" s="10" t="n">
        <v>-120</v>
      </c>
      <c r="E1606" s="11" t="n">
        <v>-0.0203</v>
      </c>
      <c r="F1606" s="9" t="n">
        <v>69967743880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APS이노베이션 (079810)</t>
        </is>
      </c>
      <c r="B1607" t="inlineStr">
        <is>
          <t>기타 전기장비 제조업</t>
        </is>
      </c>
      <c r="C1607" s="7" t="n">
        <v>3250</v>
      </c>
      <c r="D1607" s="5" t="n">
        <v>-110</v>
      </c>
      <c r="E1607" s="13" t="n">
        <v>-0.0327</v>
      </c>
      <c r="F1607" s="7" t="n">
        <v>69966305500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아이디피 (332370)</t>
        </is>
      </c>
      <c r="B1608" s="8" t="inlineStr">
        <is>
          <t>컴퓨터 및 주변장치 제조업</t>
        </is>
      </c>
      <c r="C1608" s="9" t="n">
        <v>5270</v>
      </c>
      <c r="D1608" s="10" t="n">
        <v>-10</v>
      </c>
      <c r="E1608" s="11" t="n">
        <v>-0.0019</v>
      </c>
      <c r="F1608" s="9" t="n">
        <v>69952536020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KT지니뮤직 (043610)</t>
        </is>
      </c>
      <c r="B1609" t="inlineStr">
        <is>
          <t>영상·오디오물 제공 서비스업</t>
        </is>
      </c>
      <c r="C1609" s="7" t="n">
        <v>1202</v>
      </c>
      <c r="D1609" s="5" t="n">
        <v>-16</v>
      </c>
      <c r="E1609" s="13" t="n">
        <v>-0.0131</v>
      </c>
      <c r="F1609" s="7" t="n">
        <v>69854756476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아이티센엔텍 (010280)</t>
        </is>
      </c>
      <c r="B1610" s="8" t="inlineStr">
        <is>
          <t>컴퓨터 프로그래밍, 시스템 통합 및 관리업</t>
        </is>
      </c>
      <c r="C1610" s="9" t="n">
        <v>5360</v>
      </c>
      <c r="D1610" s="10" t="n">
        <v>-190</v>
      </c>
      <c r="E1610" s="11" t="n">
        <v>-0.0342</v>
      </c>
      <c r="F1610" s="9" t="n">
        <v>69812697520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디지틀조선 (033130)</t>
        </is>
      </c>
      <c r="B1611" t="inlineStr">
        <is>
          <t>자료처리, 호스팅, 포털 및 기타 인터넷 정보매개 서비스업</t>
        </is>
      </c>
      <c r="C1611" s="7" t="n">
        <v>1880</v>
      </c>
      <c r="D1611" s="5" t="n">
        <v>10</v>
      </c>
      <c r="E1611" s="13" t="n">
        <v>0.0053</v>
      </c>
      <c r="F1611" s="7" t="n">
        <v>69776701960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크리스에프앤씨 (110790)</t>
        </is>
      </c>
      <c r="B1612" s="8" t="inlineStr">
        <is>
          <t>봉제의복 제조업</t>
        </is>
      </c>
      <c r="C1612" s="9" t="n">
        <v>2975</v>
      </c>
      <c r="D1612" s="10" t="n">
        <v>-10</v>
      </c>
      <c r="E1612" s="11" t="n">
        <v>-0.0034</v>
      </c>
      <c r="F1612" s="9" t="n">
        <v>69707106000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한국내화 (010040)</t>
        </is>
      </c>
      <c r="B1613" t="inlineStr">
        <is>
          <t>내화, 비내화 요업제품 제조업</t>
        </is>
      </c>
      <c r="C1613" s="7" t="n">
        <v>1694</v>
      </c>
      <c r="D1613" s="5" t="n">
        <v>-43</v>
      </c>
      <c r="E1613" s="13" t="n">
        <v>-0.0248</v>
      </c>
      <c r="F1613" s="7" t="n">
        <v>69567603028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신스틸 (162300)</t>
        </is>
      </c>
      <c r="B1614" s="8" t="inlineStr">
        <is>
          <t>1차 철강 제조업</t>
        </is>
      </c>
      <c r="C1614" s="9" t="n">
        <v>1674</v>
      </c>
      <c r="D1614" s="10" t="n">
        <v>-11</v>
      </c>
      <c r="E1614" s="11" t="n">
        <v>-0.006500000000000001</v>
      </c>
      <c r="F1614" s="9" t="n">
        <v>69423093468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블랙야크아이앤씨 (478560)</t>
        </is>
      </c>
      <c r="B1615" t="inlineStr">
        <is>
          <t>신발 및 신발 부분품 제조업</t>
        </is>
      </c>
      <c r="C1615" s="7" t="n">
        <v>2685</v>
      </c>
      <c r="D1615" s="5" t="n">
        <v>80</v>
      </c>
      <c r="E1615" s="13" t="n">
        <v>0.0307</v>
      </c>
      <c r="F1615" s="7" t="n">
        <v>69354350130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동원모빌리티 (018500)</t>
        </is>
      </c>
      <c r="B1616" s="8" t="inlineStr">
        <is>
          <t>자동차 신품 부품 제조업</t>
        </is>
      </c>
      <c r="C1616" s="9" t="n">
        <v>1481</v>
      </c>
      <c r="D1616" s="10" t="n">
        <v>-4</v>
      </c>
      <c r="E1616" s="11" t="n">
        <v>-0.0027</v>
      </c>
      <c r="F1616" s="9" t="n">
        <v>69244055773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다스코 (058730)</t>
        </is>
      </c>
      <c r="B1617" t="inlineStr">
        <is>
          <t>구조용 금속제품, 탱크 및 증기발생기 제조업</t>
        </is>
      </c>
      <c r="C1617" s="7" t="n">
        <v>3415</v>
      </c>
      <c r="D1617" s="5" t="n">
        <v>-135</v>
      </c>
      <c r="E1617" s="13" t="n">
        <v>-0.038</v>
      </c>
      <c r="F1617" s="7" t="n">
        <v>69158022165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디에이테크놀로지 (196490)</t>
        </is>
      </c>
      <c r="B1618" s="8" t="inlineStr">
        <is>
          <t>특수 목적용 기계 제조업</t>
        </is>
      </c>
      <c r="C1618" s="9" t="n">
        <v>6090</v>
      </c>
      <c r="D1618" s="10" t="n">
        <v>0</v>
      </c>
      <c r="E1618" s="11" t="n">
        <v>0</v>
      </c>
      <c r="F1618" s="9" t="n">
        <v>69131518050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모델솔루션 (417970)</t>
        </is>
      </c>
      <c r="B1619" t="inlineStr">
        <is>
          <t>특수 목적용 기계 제조업</t>
        </is>
      </c>
      <c r="C1619" s="7" t="n">
        <v>10800</v>
      </c>
      <c r="D1619" s="5" t="n">
        <v>-280</v>
      </c>
      <c r="E1619" s="13" t="n">
        <v>-0.0253</v>
      </c>
      <c r="F1619" s="7" t="n">
        <v>69084360000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잉크테크 (049550)</t>
        </is>
      </c>
      <c r="B1620" s="8" t="inlineStr">
        <is>
          <t>기타 화학제품 제조업</t>
        </is>
      </c>
      <c r="C1620" s="9" t="n">
        <v>3520</v>
      </c>
      <c r="D1620" s="10" t="n">
        <v>-55</v>
      </c>
      <c r="E1620" s="11" t="n">
        <v>-0.0154</v>
      </c>
      <c r="F1620" s="9" t="n">
        <v>69014095040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팅크웨어 (084730)</t>
        </is>
      </c>
      <c r="B1621" t="inlineStr">
        <is>
          <t>통신 및 방송 장비 제조업</t>
        </is>
      </c>
      <c r="C1621" s="7" t="n">
        <v>6210</v>
      </c>
      <c r="D1621" s="5" t="n">
        <v>-140</v>
      </c>
      <c r="E1621" s="13" t="n">
        <v>-0.022</v>
      </c>
      <c r="F1621" s="7" t="n">
        <v>68989523040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탑머티리얼 (360070)</t>
        </is>
      </c>
      <c r="B1622" s="8" t="inlineStr">
        <is>
          <t>일차전지 및 이차전지 제조업</t>
        </is>
      </c>
      <c r="C1622" s="9" t="n">
        <v>8420</v>
      </c>
      <c r="D1622" s="10" t="n">
        <v>-360</v>
      </c>
      <c r="E1622" s="11" t="n">
        <v>-0.04099999999999999</v>
      </c>
      <c r="F1622" s="9" t="n">
        <v>68977002060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폴라리스AI파마 (041910)</t>
        </is>
      </c>
      <c r="B1623" t="inlineStr">
        <is>
          <t>의약품 제조업</t>
        </is>
      </c>
      <c r="C1623" s="7" t="n">
        <v>5190</v>
      </c>
      <c r="D1623" s="5" t="n">
        <v>-240</v>
      </c>
      <c r="E1623" s="13" t="n">
        <v>-0.0442</v>
      </c>
      <c r="F1623" s="7" t="n">
        <v>68940586500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신일전자 (002700)</t>
        </is>
      </c>
      <c r="B1624" s="8" t="inlineStr">
        <is>
          <t>기계장비 및 관련 물품 도매업</t>
        </is>
      </c>
      <c r="C1624" s="9" t="n">
        <v>1005</v>
      </c>
      <c r="D1624" s="10" t="n">
        <v>-10</v>
      </c>
      <c r="E1624" s="11" t="n">
        <v>-0.009899999999999999</v>
      </c>
      <c r="F1624" s="9" t="n">
        <v>68890258605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파로스아이바이오 (388870)</t>
        </is>
      </c>
      <c r="B1625" t="inlineStr">
        <is>
          <t>자연과학 및 공학 연구개발업</t>
        </is>
      </c>
      <c r="C1625" s="7" t="n">
        <v>5320</v>
      </c>
      <c r="D1625" s="5" t="n">
        <v>-70</v>
      </c>
      <c r="E1625" s="13" t="n">
        <v>-0.013</v>
      </c>
      <c r="F1625" s="7" t="n">
        <v>68872358240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KNN (058400)</t>
        </is>
      </c>
      <c r="B1626" s="8" t="inlineStr">
        <is>
          <t>텔레비전 방송업</t>
        </is>
      </c>
      <c r="C1626" s="9" t="n">
        <v>5190</v>
      </c>
      <c r="D1626" s="10" t="n">
        <v>-110</v>
      </c>
      <c r="E1626" s="11" t="n">
        <v>-0.0208</v>
      </c>
      <c r="F1626" s="9" t="n">
        <v>68731024680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제일연마 (001560)</t>
        </is>
      </c>
      <c r="B1627" t="inlineStr">
        <is>
          <t>기타 비금속 광물제품 제조업</t>
        </is>
      </c>
      <c r="C1627" s="7" t="n">
        <v>9040</v>
      </c>
      <c r="D1627" s="5" t="n">
        <v>-60</v>
      </c>
      <c r="E1627" s="13" t="n">
        <v>-0.0066</v>
      </c>
      <c r="F1627" s="7" t="n">
        <v>68704000000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오텍 (067170)</t>
        </is>
      </c>
      <c r="B1628" s="8" t="inlineStr">
        <is>
          <t>자동차 재제조 부품 제조업</t>
        </is>
      </c>
      <c r="C1628" s="9" t="n">
        <v>2495</v>
      </c>
      <c r="D1628" s="10" t="n">
        <v>-145</v>
      </c>
      <c r="E1628" s="11" t="n">
        <v>-0.0549</v>
      </c>
      <c r="F1628" s="9" t="n">
        <v>68512156090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큐에스아이 (066310)</t>
        </is>
      </c>
      <c r="B1629" t="inlineStr">
        <is>
          <t>반도체 제조업</t>
        </is>
      </c>
      <c r="C1629" s="7" t="n">
        <v>7370</v>
      </c>
      <c r="D1629" s="5" t="n">
        <v>-230</v>
      </c>
      <c r="E1629" s="13" t="n">
        <v>-0.0303</v>
      </c>
      <c r="F1629" s="7" t="n">
        <v>68331846770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케이엔에스 (432470)</t>
        </is>
      </c>
      <c r="B1630" s="8" t="inlineStr">
        <is>
          <t>특수 목적용 기계 제조업</t>
        </is>
      </c>
      <c r="C1630" s="9" t="n">
        <v>7790</v>
      </c>
      <c r="D1630" s="10" t="n">
        <v>-150</v>
      </c>
      <c r="E1630" s="11" t="n">
        <v>-0.0189</v>
      </c>
      <c r="F1630" s="9" t="n">
        <v>68330421240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휴비스 (079980)</t>
        </is>
      </c>
      <c r="B1631" t="inlineStr">
        <is>
          <t>화학섬유 제조업</t>
        </is>
      </c>
      <c r="C1631" s="7" t="n">
        <v>1980</v>
      </c>
      <c r="D1631" s="5" t="n">
        <v>-40</v>
      </c>
      <c r="E1631" s="13" t="n">
        <v>-0.0198</v>
      </c>
      <c r="F1631" s="7" t="n">
        <v>68310000000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삼정펄프 (009770)</t>
        </is>
      </c>
      <c r="B1632" s="8" t="inlineStr">
        <is>
          <t>펄프, 종이 및 판지 제조업</t>
        </is>
      </c>
      <c r="C1632" s="9" t="n">
        <v>27300</v>
      </c>
      <c r="D1632" s="10" t="n">
        <v>-550</v>
      </c>
      <c r="E1632" s="11" t="n">
        <v>-0.0197</v>
      </c>
      <c r="F1632" s="9" t="n">
        <v>68249208300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센코 (347000)</t>
        </is>
      </c>
      <c r="B1633" t="inlineStr">
        <is>
          <t>측정, 시험, 항해, 제어 및 기타 정밀기기 제조업; 광학기기 제외</t>
        </is>
      </c>
      <c r="C1633" s="7" t="n">
        <v>1802</v>
      </c>
      <c r="D1633" s="5" t="n">
        <v>-24</v>
      </c>
      <c r="E1633" s="13" t="n">
        <v>-0.0131</v>
      </c>
      <c r="F1633" s="7" t="n">
        <v>68135144492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아모레퍼시픽홀딩스우 (002795)</t>
        </is>
      </c>
      <c r="B1634" s="8" t="inlineStr">
        <is>
          <t>미분류</t>
        </is>
      </c>
      <c r="C1634" s="9" t="n">
        <v>10670</v>
      </c>
      <c r="D1634" s="10" t="n">
        <v>-170</v>
      </c>
      <c r="E1634" s="11" t="n">
        <v>-0.0157</v>
      </c>
      <c r="F1634" s="9" t="n">
        <v>68087105240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특수건설 (026150)</t>
        </is>
      </c>
      <c r="B1635" t="inlineStr">
        <is>
          <t>토목 건설업</t>
        </is>
      </c>
      <c r="C1635" s="7" t="n">
        <v>3880</v>
      </c>
      <c r="D1635" s="5" t="n">
        <v>-10</v>
      </c>
      <c r="E1635" s="13" t="n">
        <v>-0.0026</v>
      </c>
      <c r="F1635" s="7" t="n">
        <v>68079764280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시공테크 (020710)</t>
        </is>
      </c>
      <c r="B1636" s="8" t="inlineStr">
        <is>
          <t>전문디자인업</t>
        </is>
      </c>
      <c r="C1636" s="9" t="n">
        <v>3390</v>
      </c>
      <c r="D1636" s="10" t="n">
        <v>-35</v>
      </c>
      <c r="E1636" s="11" t="n">
        <v>-0.0102</v>
      </c>
      <c r="F1636" s="9" t="n">
        <v>67962618300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우신시스템 (017370)</t>
        </is>
      </c>
      <c r="B1637" t="inlineStr">
        <is>
          <t>특수 목적용 기계 제조업</t>
        </is>
      </c>
      <c r="C1637" s="7" t="n">
        <v>3710</v>
      </c>
      <c r="D1637" s="5" t="n">
        <v>-50</v>
      </c>
      <c r="E1637" s="13" t="n">
        <v>-0.0133</v>
      </c>
      <c r="F1637" s="7" t="n">
        <v>67945140340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트루엔 (417790)</t>
        </is>
      </c>
      <c r="B1638" s="8" t="inlineStr">
        <is>
          <t>영상 및 음향기기 제조업</t>
        </is>
      </c>
      <c r="C1638" s="9" t="n">
        <v>6490</v>
      </c>
      <c r="D1638" s="10" t="n">
        <v>-70</v>
      </c>
      <c r="E1638" s="11" t="n">
        <v>-0.0107</v>
      </c>
      <c r="F1638" s="9" t="n">
        <v>67939857590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화일약품 (061250)</t>
        </is>
      </c>
      <c r="B1639" t="inlineStr">
        <is>
          <t>의약품 제조업</t>
        </is>
      </c>
      <c r="C1639" s="7" t="n">
        <v>8060</v>
      </c>
      <c r="D1639" s="5" t="n">
        <v>-230</v>
      </c>
      <c r="E1639" s="13" t="n">
        <v>-0.0277</v>
      </c>
      <c r="F1639" s="7" t="n">
        <v>67845727040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엔젯 (419080)</t>
        </is>
      </c>
      <c r="B1640" s="8" t="inlineStr">
        <is>
          <t>특수 목적용 기계 제조업</t>
        </is>
      </c>
      <c r="C1640" s="9" t="n">
        <v>6240</v>
      </c>
      <c r="D1640" s="10" t="n">
        <v>-40</v>
      </c>
      <c r="E1640" s="11" t="n">
        <v>-0.0064</v>
      </c>
      <c r="F1640" s="9" t="n">
        <v>67840138080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위닉스 (044340)</t>
        </is>
      </c>
      <c r="B1641" t="inlineStr">
        <is>
          <t>가정용 기기 제조업</t>
        </is>
      </c>
      <c r="C1641" s="7" t="n">
        <v>3795</v>
      </c>
      <c r="D1641" s="5" t="n">
        <v>-215</v>
      </c>
      <c r="E1641" s="13" t="n">
        <v>-0.0536</v>
      </c>
      <c r="F1641" s="7" t="n">
        <v>67829647875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대원미디어 (048910)</t>
        </is>
      </c>
      <c r="B1642" s="8" t="inlineStr">
        <is>
          <t>기타 전문 도매업</t>
        </is>
      </c>
      <c r="C1642" s="9" t="n">
        <v>5390</v>
      </c>
      <c r="D1642" s="10" t="n">
        <v>-190</v>
      </c>
      <c r="E1642" s="11" t="n">
        <v>-0.0341</v>
      </c>
      <c r="F1642" s="9" t="n">
        <v>67800518940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기가레인 (049080)</t>
        </is>
      </c>
      <c r="B1643" t="inlineStr">
        <is>
          <t>전자부품 제조업</t>
        </is>
      </c>
      <c r="C1643" s="7" t="n">
        <v>7980</v>
      </c>
      <c r="D1643" s="5" t="n">
        <v>-420</v>
      </c>
      <c r="E1643" s="13" t="n">
        <v>-0.05</v>
      </c>
      <c r="F1643" s="7" t="n">
        <v>67736905320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SCL사이언스 (246960)</t>
        </is>
      </c>
      <c r="B1644" s="8" t="inlineStr">
        <is>
          <t>의료용품 및 기타 의약 관련제품 제조업</t>
        </is>
      </c>
      <c r="C1644" s="9" t="n">
        <v>1990</v>
      </c>
      <c r="D1644" s="10" t="n">
        <v>-60</v>
      </c>
      <c r="E1644" s="11" t="n">
        <v>-0.0293</v>
      </c>
      <c r="F1644" s="9" t="n">
        <v>67693923530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이엠텍 (091120)</t>
        </is>
      </c>
      <c r="B1645" t="inlineStr">
        <is>
          <t>전자부품 제조업</t>
        </is>
      </c>
      <c r="C1645" s="7" t="n">
        <v>3950</v>
      </c>
      <c r="D1645" s="5" t="n">
        <v>-105</v>
      </c>
      <c r="E1645" s="13" t="n">
        <v>-0.0259</v>
      </c>
      <c r="F1645" s="7" t="n">
        <v>67675097200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삼륭물산 (014970)</t>
        </is>
      </c>
      <c r="B1646" s="8" t="inlineStr">
        <is>
          <t>골판지, 종이 상자 및 종이용기 제조업</t>
        </is>
      </c>
      <c r="C1646" s="9" t="n">
        <v>4550</v>
      </c>
      <c r="D1646" s="10" t="n">
        <v>35</v>
      </c>
      <c r="E1646" s="11" t="n">
        <v>0.007800000000000001</v>
      </c>
      <c r="F1646" s="9" t="n">
        <v>67453750000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지아이텍 (382480)</t>
        </is>
      </c>
      <c r="B1647" t="inlineStr">
        <is>
          <t>특수 목적용 기계 제조업</t>
        </is>
      </c>
      <c r="C1647" s="7" t="n">
        <v>1713</v>
      </c>
      <c r="D1647" s="5" t="n">
        <v>-35</v>
      </c>
      <c r="E1647" s="13" t="n">
        <v>-0.02</v>
      </c>
      <c r="F1647" s="7" t="n">
        <v>67418780820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남화토건 (091590)</t>
        </is>
      </c>
      <c r="B1648" s="8" t="inlineStr">
        <is>
          <t>건물 건설업</t>
        </is>
      </c>
      <c r="C1648" s="9" t="n">
        <v>5740</v>
      </c>
      <c r="D1648" s="10" t="n">
        <v>-300</v>
      </c>
      <c r="E1648" s="11" t="n">
        <v>-0.04969999999999999</v>
      </c>
      <c r="F1648" s="9" t="n">
        <v>67387600000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비트컴퓨터 (032850)</t>
        </is>
      </c>
      <c r="B1649" t="inlineStr">
        <is>
          <t>소프트웨어 개발 및 공급업</t>
        </is>
      </c>
      <c r="C1649" s="7" t="n">
        <v>4050</v>
      </c>
      <c r="D1649" s="5" t="n">
        <v>-20</v>
      </c>
      <c r="E1649" s="13" t="n">
        <v>-0.0049</v>
      </c>
      <c r="F1649" s="7" t="n">
        <v>67324336650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국제약품 (002720)</t>
        </is>
      </c>
      <c r="B1650" s="8" t="inlineStr">
        <is>
          <t>의약품 제조업</t>
        </is>
      </c>
      <c r="C1650" s="9" t="n">
        <v>3180</v>
      </c>
      <c r="D1650" s="10" t="n">
        <v>-75</v>
      </c>
      <c r="E1650" s="11" t="n">
        <v>-0.023</v>
      </c>
      <c r="F1650" s="9" t="n">
        <v>67288265760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서플러스글로벌 (140070)</t>
        </is>
      </c>
      <c r="B1651" t="inlineStr">
        <is>
          <t>기계장비 및 관련 물품 도매업</t>
        </is>
      </c>
      <c r="C1651" s="7" t="n">
        <v>1818</v>
      </c>
      <c r="D1651" s="5" t="n">
        <v>-97</v>
      </c>
      <c r="E1651" s="13" t="n">
        <v>-0.0507</v>
      </c>
      <c r="F1651" s="7" t="n">
        <v>67244184000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휴마시스 (205470)</t>
        </is>
      </c>
      <c r="B1652" s="8" t="inlineStr">
        <is>
          <t>의료용품 및 기타 의약 관련제품 제조업</t>
        </is>
      </c>
      <c r="C1652" s="9" t="n">
        <v>2725</v>
      </c>
      <c r="D1652" s="10" t="n">
        <v>-60</v>
      </c>
      <c r="E1652" s="11" t="n">
        <v>-0.0215</v>
      </c>
      <c r="F1652" s="9" t="n">
        <v>67239377725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애드바이오텍 (179530)</t>
        </is>
      </c>
      <c r="B1653" t="inlineStr">
        <is>
          <t>의약품 제조업</t>
        </is>
      </c>
      <c r="C1653" s="7" t="n">
        <v>2485</v>
      </c>
      <c r="D1653" s="5" t="n">
        <v>-15</v>
      </c>
      <c r="E1653" s="13" t="n">
        <v>-0.006</v>
      </c>
      <c r="F1653" s="7" t="n">
        <v>66971493015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조비 (001550)</t>
        </is>
      </c>
      <c r="B1654" s="8" t="inlineStr">
        <is>
          <t>비료, 농약 및 살균, 살충제 제조업</t>
        </is>
      </c>
      <c r="C1654" s="9" t="n">
        <v>12890</v>
      </c>
      <c r="D1654" s="10" t="n">
        <v>2350</v>
      </c>
      <c r="E1654" s="11" t="n">
        <v>0.223</v>
      </c>
      <c r="F1654" s="9" t="n">
        <v>66927960710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테고사이언스 (191420)</t>
        </is>
      </c>
      <c r="B1655" t="inlineStr">
        <is>
          <t>기초 의약물질 제조업</t>
        </is>
      </c>
      <c r="C1655" s="7" t="n">
        <v>8250</v>
      </c>
      <c r="D1655" s="5" t="n">
        <v>-30</v>
      </c>
      <c r="E1655" s="13" t="n">
        <v>-0.0036</v>
      </c>
      <c r="F1655" s="7" t="n">
        <v>66897880500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팬젠 (222110)</t>
        </is>
      </c>
      <c r="B1656" s="8" t="inlineStr">
        <is>
          <t>의약품 제조업</t>
        </is>
      </c>
      <c r="C1656" s="9" t="n">
        <v>4940</v>
      </c>
      <c r="D1656" s="10" t="n">
        <v>20</v>
      </c>
      <c r="E1656" s="11" t="n">
        <v>0.004099999999999999</v>
      </c>
      <c r="F1656" s="9" t="n">
        <v>66761674460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신신제약 (002800)</t>
        </is>
      </c>
      <c r="B1657" t="inlineStr">
        <is>
          <t>의약품 제조업</t>
        </is>
      </c>
      <c r="C1657" s="7" t="n">
        <v>4400</v>
      </c>
      <c r="D1657" s="5" t="n">
        <v>-140</v>
      </c>
      <c r="E1657" s="13" t="n">
        <v>-0.0308</v>
      </c>
      <c r="F1657" s="7" t="n">
        <v>66750200000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아모센스 (357580)</t>
        </is>
      </c>
      <c r="B1658" s="8" t="inlineStr">
        <is>
          <t>전자부품 제조업</t>
        </is>
      </c>
      <c r="C1658" s="9" t="n">
        <v>5650</v>
      </c>
      <c r="D1658" s="10" t="n">
        <v>-450</v>
      </c>
      <c r="E1658" s="11" t="n">
        <v>-0.0738</v>
      </c>
      <c r="F1658" s="9" t="n">
        <v>66612155300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한국첨단소재 (062970)</t>
        </is>
      </c>
      <c r="B1659" t="inlineStr">
        <is>
          <t>통신 및 방송 장비 제조업</t>
        </is>
      </c>
      <c r="C1659" s="7" t="n">
        <v>2325</v>
      </c>
      <c r="D1659" s="5" t="n">
        <v>-170</v>
      </c>
      <c r="E1659" s="13" t="n">
        <v>-0.06809999999999999</v>
      </c>
      <c r="F1659" s="7" t="n">
        <v>66365513775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지구홀딩스 (221800)</t>
        </is>
      </c>
      <c r="B1660" s="8" t="inlineStr">
        <is>
          <t>기타 과학기술 서비스업</t>
        </is>
      </c>
      <c r="C1660" s="9" t="n">
        <v>4065</v>
      </c>
      <c r="D1660" s="10" t="n">
        <v>-270</v>
      </c>
      <c r="E1660" s="11" t="n">
        <v>-0.0623</v>
      </c>
      <c r="F1660" s="9" t="n">
        <v>66336129315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머큐리 (100590)</t>
        </is>
      </c>
      <c r="B1661" t="inlineStr">
        <is>
          <t>통신 및 방송 장비 제조업</t>
        </is>
      </c>
      <c r="C1661" s="7" t="n">
        <v>3870</v>
      </c>
      <c r="D1661" s="5" t="n">
        <v>-50</v>
      </c>
      <c r="E1661" s="13" t="n">
        <v>-0.0128</v>
      </c>
      <c r="F1661" s="7" t="n">
        <v>66330039150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대창솔루션 (096350)</t>
        </is>
      </c>
      <c r="B1662" s="8" t="inlineStr">
        <is>
          <t>구조용 금속제품, 탱크 및 증기발생기 제조업</t>
        </is>
      </c>
      <c r="C1662" s="9" t="n">
        <v>1797</v>
      </c>
      <c r="D1662" s="10" t="n">
        <v>-79</v>
      </c>
      <c r="E1662" s="11" t="n">
        <v>-0.0421</v>
      </c>
      <c r="F1662" s="9" t="n">
        <v>66228007314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내츄럴엔도텍 (168330)</t>
        </is>
      </c>
      <c r="B1663" t="inlineStr">
        <is>
          <t>자연과학 및 공학 연구개발업</t>
        </is>
      </c>
      <c r="C1663" s="7" t="n">
        <v>2085</v>
      </c>
      <c r="D1663" s="5" t="n">
        <v>5</v>
      </c>
      <c r="E1663" s="13" t="n">
        <v>0.0024</v>
      </c>
      <c r="F1663" s="7" t="n">
        <v>66208966500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다원넥스뷰 (323350)</t>
        </is>
      </c>
      <c r="B1664" s="8" t="inlineStr">
        <is>
          <t>특수 목적용 기계 제조업</t>
        </is>
      </c>
      <c r="C1664" s="9" t="n">
        <v>8260</v>
      </c>
      <c r="D1664" s="10" t="n">
        <v>-270</v>
      </c>
      <c r="E1664" s="11" t="n">
        <v>-0.0317</v>
      </c>
      <c r="F1664" s="9" t="n">
        <v>66168976720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동일금속 (109860)</t>
        </is>
      </c>
      <c r="B1665" t="inlineStr">
        <is>
          <t>금속 주조업</t>
        </is>
      </c>
      <c r="C1665" s="7" t="n">
        <v>7250</v>
      </c>
      <c r="D1665" s="5" t="n">
        <v>-40</v>
      </c>
      <c r="E1665" s="13" t="n">
        <v>-0.005500000000000001</v>
      </c>
      <c r="F1665" s="7" t="n">
        <v>65975000000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테이팩스 (055490)</t>
        </is>
      </c>
      <c r="B1666" s="8" t="inlineStr">
        <is>
          <t>플라스틱제품 제조업</t>
        </is>
      </c>
      <c r="C1666" s="9" t="n">
        <v>13760</v>
      </c>
      <c r="D1666" s="10" t="n">
        <v>-390</v>
      </c>
      <c r="E1666" s="11" t="n">
        <v>-0.0276</v>
      </c>
      <c r="F1666" s="9" t="n">
        <v>65864304000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퀀텀레일 (070300)</t>
        </is>
      </c>
      <c r="B1667" t="inlineStr">
        <is>
          <t>소프트웨어 개발 및 공급업</t>
        </is>
      </c>
      <c r="C1667" s="7" t="n">
        <v>1850</v>
      </c>
      <c r="D1667" s="5" t="n">
        <v>6</v>
      </c>
      <c r="E1667" s="13" t="n">
        <v>0.0033</v>
      </c>
      <c r="F1667" s="7" t="n">
        <v>65720748650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푸른로보틱스 (094940)</t>
        </is>
      </c>
      <c r="B1668" s="8" t="inlineStr">
        <is>
          <t>컴퓨터 및 주변장치 제조업</t>
        </is>
      </c>
      <c r="C1668" s="9" t="n">
        <v>7860</v>
      </c>
      <c r="D1668" s="10" t="n">
        <v>1160</v>
      </c>
      <c r="E1668" s="11" t="n">
        <v>0.1731</v>
      </c>
      <c r="F1668" s="9" t="n">
        <v>65720493960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유니테크노 (241690)</t>
        </is>
      </c>
      <c r="B1669" t="inlineStr">
        <is>
          <t>자동차 신품 부품 제조업</t>
        </is>
      </c>
      <c r="C1669" s="7" t="n">
        <v>2670</v>
      </c>
      <c r="D1669" s="5" t="n">
        <v>-115</v>
      </c>
      <c r="E1669" s="13" t="n">
        <v>-0.0413</v>
      </c>
      <c r="F1669" s="7" t="n">
        <v>65336785020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이엔셀 (456070)</t>
        </is>
      </c>
      <c r="B1670" s="8" t="inlineStr">
        <is>
          <t>기초 의약물질 제조업</t>
        </is>
      </c>
      <c r="C1670" s="9" t="n">
        <v>5920</v>
      </c>
      <c r="D1670" s="10" t="n">
        <v>-50</v>
      </c>
      <c r="E1670" s="11" t="n">
        <v>-0.008399999999999999</v>
      </c>
      <c r="F1670" s="9" t="n">
        <v>65294740640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원일티엔아이 (136150)</t>
        </is>
      </c>
      <c r="B1671" t="inlineStr">
        <is>
          <t>일반 목적용 기계 제조업</t>
        </is>
      </c>
      <c r="C1671" s="7" t="n">
        <v>7760</v>
      </c>
      <c r="D1671" s="5" t="n">
        <v>-40</v>
      </c>
      <c r="E1671" s="13" t="n">
        <v>-0.0051</v>
      </c>
      <c r="F1671" s="7" t="n">
        <v>65036792800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한국특강 (007280)</t>
        </is>
      </c>
      <c r="B1672" s="8" t="inlineStr">
        <is>
          <t>1차 철강 제조업</t>
        </is>
      </c>
      <c r="C1672" s="9" t="n">
        <v>2270</v>
      </c>
      <c r="D1672" s="10" t="n">
        <v>45</v>
      </c>
      <c r="E1672" s="11" t="n">
        <v>0.0202</v>
      </c>
      <c r="F1672" s="9" t="n">
        <v>65027645800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위메이드플레이 (123420)</t>
        </is>
      </c>
      <c r="B1673" t="inlineStr">
        <is>
          <t>소프트웨어 개발 및 공급업</t>
        </is>
      </c>
      <c r="C1673" s="7" t="n">
        <v>6250</v>
      </c>
      <c r="D1673" s="5" t="n">
        <v>-90</v>
      </c>
      <c r="E1673" s="13" t="n">
        <v>-0.0142</v>
      </c>
      <c r="F1673" s="7" t="n">
        <v>65006506250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셀바스헬스케어 (208370)</t>
        </is>
      </c>
      <c r="B1674" s="8" t="inlineStr">
        <is>
          <t>의료용 기기 제조업</t>
        </is>
      </c>
      <c r="C1674" s="9" t="n">
        <v>2525</v>
      </c>
      <c r="D1674" s="10" t="n">
        <v>-95</v>
      </c>
      <c r="E1674" s="11" t="n">
        <v>-0.0363</v>
      </c>
      <c r="F1674" s="9" t="n">
        <v>64994924100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레뷰코퍼레이션 (443250)</t>
        </is>
      </c>
      <c r="B1675" t="inlineStr">
        <is>
          <t>광고업</t>
        </is>
      </c>
      <c r="C1675" s="7" t="n">
        <v>6010</v>
      </c>
      <c r="D1675" s="5" t="n">
        <v>-200</v>
      </c>
      <c r="E1675" s="13" t="n">
        <v>-0.0322</v>
      </c>
      <c r="F1675" s="7" t="n">
        <v>64967000170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수젠텍 (253840)</t>
        </is>
      </c>
      <c r="B1676" s="8" t="inlineStr">
        <is>
          <t>의료용품 및 기타 의약 관련제품 제조업</t>
        </is>
      </c>
      <c r="C1676" s="9" t="n">
        <v>3880</v>
      </c>
      <c r="D1676" s="10" t="n">
        <v>-15</v>
      </c>
      <c r="E1676" s="11" t="n">
        <v>-0.0039</v>
      </c>
      <c r="F1676" s="9" t="n">
        <v>64963616000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대현 (016090)</t>
        </is>
      </c>
      <c r="B1677" t="inlineStr">
        <is>
          <t>봉제의복 제조업</t>
        </is>
      </c>
      <c r="C1677" s="7" t="n">
        <v>1467</v>
      </c>
      <c r="D1677" s="5" t="n">
        <v>-23</v>
      </c>
      <c r="E1677" s="13" t="n">
        <v>-0.0154</v>
      </c>
      <c r="F1677" s="7" t="n">
        <v>64962148770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스마트레이더시스템 (424960)</t>
        </is>
      </c>
      <c r="B1678" s="8" t="inlineStr">
        <is>
          <t>측정, 시험, 항해, 제어 및 기타 정밀기기 제조업; 광학기기 제외</t>
        </is>
      </c>
      <c r="C1678" s="9" t="n">
        <v>3940</v>
      </c>
      <c r="D1678" s="10" t="n">
        <v>-85</v>
      </c>
      <c r="E1678" s="11" t="n">
        <v>-0.0211</v>
      </c>
      <c r="F1678" s="9" t="n">
        <v>64951333400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바이오스마트 (038460)</t>
        </is>
      </c>
      <c r="B1679" t="inlineStr">
        <is>
          <t>전자부품 제조업</t>
        </is>
      </c>
      <c r="C1679" s="7" t="n">
        <v>2565</v>
      </c>
      <c r="D1679" s="5" t="n">
        <v>-100</v>
      </c>
      <c r="E1679" s="13" t="n">
        <v>-0.0375</v>
      </c>
      <c r="F1679" s="7" t="n">
        <v>64829200230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이건홀딩스 (039020)</t>
        </is>
      </c>
      <c r="B1680" s="8" t="inlineStr">
        <is>
          <t>제재 및 목재 가공업</t>
        </is>
      </c>
      <c r="C1680" s="9" t="n">
        <v>2870</v>
      </c>
      <c r="D1680" s="10" t="n">
        <v>-40</v>
      </c>
      <c r="E1680" s="11" t="n">
        <v>-0.0137</v>
      </c>
      <c r="F1680" s="9" t="n">
        <v>64818114830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현대에이치티 (039010)</t>
        </is>
      </c>
      <c r="B1681" t="inlineStr">
        <is>
          <t>통신 및 방송 장비 제조업</t>
        </is>
      </c>
      <c r="C1681" s="7" t="n">
        <v>7510</v>
      </c>
      <c r="D1681" s="5" t="n">
        <v>-480</v>
      </c>
      <c r="E1681" s="13" t="n">
        <v>-0.0601</v>
      </c>
      <c r="F1681" s="7" t="n">
        <v>64773750000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해성에어로보틱스 (059270)</t>
        </is>
      </c>
      <c r="B1682" s="8" t="inlineStr">
        <is>
          <t>기타 금속 가공제품 제조업</t>
        </is>
      </c>
      <c r="C1682" s="9" t="n">
        <v>5790</v>
      </c>
      <c r="D1682" s="10" t="n">
        <v>-230</v>
      </c>
      <c r="E1682" s="11" t="n">
        <v>-0.0382</v>
      </c>
      <c r="F1682" s="9" t="n">
        <v>64647081210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팬스타엔터프라이즈 (054300)</t>
        </is>
      </c>
      <c r="B1683" t="inlineStr">
        <is>
          <t>일반 목적용 기계 제조업</t>
        </is>
      </c>
      <c r="C1683" s="7" t="n">
        <v>1115</v>
      </c>
      <c r="D1683" s="5" t="n">
        <v>69</v>
      </c>
      <c r="E1683" s="13" t="n">
        <v>0.066</v>
      </c>
      <c r="F1683" s="7" t="n">
        <v>64526103675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아리바이오랩 (261780)</t>
        </is>
      </c>
      <c r="B1684" s="8" t="inlineStr">
        <is>
          <t>자연과학 및 공학 연구개발업</t>
        </is>
      </c>
      <c r="C1684" s="9" t="n">
        <v>2220</v>
      </c>
      <c r="D1684" s="10" t="n">
        <v>-30</v>
      </c>
      <c r="E1684" s="11" t="n">
        <v>-0.0133</v>
      </c>
      <c r="F1684" s="9" t="n">
        <v>64282266720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예림당 (036000)</t>
        </is>
      </c>
      <c r="B1685" t="inlineStr">
        <is>
          <t>서적, 잡지 및 기타 인쇄물 출판업</t>
        </is>
      </c>
      <c r="C1685" s="7" t="n">
        <v>2790</v>
      </c>
      <c r="D1685" s="5" t="n">
        <v>0</v>
      </c>
      <c r="E1685" s="13" t="n">
        <v>0</v>
      </c>
      <c r="F1685" s="7" t="n">
        <v>64265632830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TJ미디어 (032540)</t>
        </is>
      </c>
      <c r="B1686" s="8" t="inlineStr">
        <is>
          <t>영상 및 음향기기 제조업</t>
        </is>
      </c>
      <c r="C1686" s="9" t="n">
        <v>3075</v>
      </c>
      <c r="D1686" s="10" t="n">
        <v>-55</v>
      </c>
      <c r="E1686" s="11" t="n">
        <v>-0.0176</v>
      </c>
      <c r="F1686" s="9" t="n">
        <v>64259544975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휴니드 (005870)</t>
        </is>
      </c>
      <c r="B1687" t="inlineStr">
        <is>
          <t>통신 및 방송 장비 제조업</t>
        </is>
      </c>
      <c r="C1687" s="7" t="n">
        <v>4550</v>
      </c>
      <c r="D1687" s="5" t="n">
        <v>-195</v>
      </c>
      <c r="E1687" s="13" t="n">
        <v>-0.0411</v>
      </c>
      <c r="F1687" s="7" t="n">
        <v>64227868250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무림페이퍼 (009200)</t>
        </is>
      </c>
      <c r="B1688" s="8" t="inlineStr">
        <is>
          <t>펄프, 종이 및 판지 제조업</t>
        </is>
      </c>
      <c r="C1688" s="9" t="n">
        <v>1534</v>
      </c>
      <c r="D1688" s="10" t="n">
        <v>3</v>
      </c>
      <c r="E1688" s="11" t="n">
        <v>0.002</v>
      </c>
      <c r="F1688" s="9" t="n">
        <v>63828681540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흥국 (010240)</t>
        </is>
      </c>
      <c r="B1689" t="inlineStr">
        <is>
          <t>특수 목적용 기계 제조업</t>
        </is>
      </c>
      <c r="C1689" s="7" t="n">
        <v>5450</v>
      </c>
      <c r="D1689" s="5" t="n">
        <v>-140</v>
      </c>
      <c r="E1689" s="13" t="n">
        <v>-0.025</v>
      </c>
      <c r="F1689" s="7" t="n">
        <v>63797700000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티플랙스 (081150)</t>
        </is>
      </c>
      <c r="B1690" s="8" t="inlineStr">
        <is>
          <t>1차 비철금속 제조업</t>
        </is>
      </c>
      <c r="C1690" s="9" t="n">
        <v>2625</v>
      </c>
      <c r="D1690" s="10" t="n">
        <v>-40</v>
      </c>
      <c r="E1690" s="11" t="n">
        <v>-0.015</v>
      </c>
      <c r="F1690" s="9" t="n">
        <v>63704555250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국순당 (043650)</t>
        </is>
      </c>
      <c r="B1691" t="inlineStr">
        <is>
          <t>알코올음료 제조업</t>
        </is>
      </c>
      <c r="C1691" s="7" t="n">
        <v>3565</v>
      </c>
      <c r="D1691" s="5" t="n">
        <v>-55</v>
      </c>
      <c r="E1691" s="13" t="n">
        <v>-0.0152</v>
      </c>
      <c r="F1691" s="7" t="n">
        <v>63664853760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FSN (214270)</t>
        </is>
      </c>
      <c r="B1692" s="8" t="inlineStr">
        <is>
          <t>소프트웨어 개발 및 공급업</t>
        </is>
      </c>
      <c r="C1692" s="9" t="n">
        <v>1405</v>
      </c>
      <c r="D1692" s="10" t="n">
        <v>-22</v>
      </c>
      <c r="E1692" s="11" t="n">
        <v>-0.0154</v>
      </c>
      <c r="F1692" s="9" t="n">
        <v>63582691925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대륙제관 (004780)</t>
        </is>
      </c>
      <c r="B1693" t="inlineStr">
        <is>
          <t>기타 금속 가공제품 제조업</t>
        </is>
      </c>
      <c r="C1693" s="7" t="n">
        <v>3995</v>
      </c>
      <c r="D1693" s="5" t="n">
        <v>-55</v>
      </c>
      <c r="E1693" s="13" t="n">
        <v>-0.0136</v>
      </c>
      <c r="F1693" s="7" t="n">
        <v>63533280005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비상교육 (100220)</t>
        </is>
      </c>
      <c r="B1694" s="8" t="inlineStr">
        <is>
          <t>서적, 잡지 및 기타 인쇄물 출판업</t>
        </is>
      </c>
      <c r="C1694" s="9" t="n">
        <v>4885</v>
      </c>
      <c r="D1694" s="10" t="n">
        <v>-90</v>
      </c>
      <c r="E1694" s="11" t="n">
        <v>-0.0181</v>
      </c>
      <c r="F1694" s="9" t="n">
        <v>63489079785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부산산업 (011390)</t>
        </is>
      </c>
      <c r="B1695" t="inlineStr">
        <is>
          <t>시멘트, 석회, 플라스터 및 그 제품 제조업</t>
        </is>
      </c>
      <c r="C1695" s="7" t="n">
        <v>60000</v>
      </c>
      <c r="D1695" s="5" t="n">
        <v>11700</v>
      </c>
      <c r="E1695" s="13" t="n">
        <v>0.2422</v>
      </c>
      <c r="F1695" s="7" t="n">
        <v>63360000000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인지소프트 (100030)</t>
        </is>
      </c>
      <c r="B1696" s="8" t="inlineStr">
        <is>
          <t>소프트웨어 개발 및 공급업</t>
        </is>
      </c>
      <c r="C1696" s="9" t="n">
        <v>19290</v>
      </c>
      <c r="D1696" s="10" t="n">
        <v>-340</v>
      </c>
      <c r="E1696" s="11" t="n">
        <v>-0.0173</v>
      </c>
      <c r="F1696" s="9" t="n">
        <v>63342843060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유티아이 (179900)</t>
        </is>
      </c>
      <c r="B1697" t="inlineStr">
        <is>
          <t>전자부품 제조업</t>
        </is>
      </c>
      <c r="C1697" s="7" t="n">
        <v>3200</v>
      </c>
      <c r="D1697" s="5" t="n">
        <v>160</v>
      </c>
      <c r="E1697" s="13" t="n">
        <v>0.0526</v>
      </c>
      <c r="F1697" s="7" t="n">
        <v>63329318400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레이저쎌 (412350)</t>
        </is>
      </c>
      <c r="B1698" s="8" t="inlineStr">
        <is>
          <t>특수 목적용 기계 제조업</t>
        </is>
      </c>
      <c r="C1698" s="9" t="n">
        <v>4330</v>
      </c>
      <c r="D1698" s="10" t="n">
        <v>-120</v>
      </c>
      <c r="E1698" s="11" t="n">
        <v>-0.027</v>
      </c>
      <c r="F1698" s="9" t="n">
        <v>63231176190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벡트 (457600)</t>
        </is>
      </c>
      <c r="B1699" t="inlineStr">
        <is>
          <t>영상 및 음향기기 제조업</t>
        </is>
      </c>
      <c r="C1699" s="7" t="n">
        <v>4610</v>
      </c>
      <c r="D1699" s="5" t="n">
        <v>120</v>
      </c>
      <c r="E1699" s="13" t="n">
        <v>0.0267</v>
      </c>
      <c r="F1699" s="7" t="n">
        <v>63191575000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네오리진 (094860)</t>
        </is>
      </c>
      <c r="B1700" s="8" t="inlineStr">
        <is>
          <t>소프트웨어 개발 및 공급업</t>
        </is>
      </c>
      <c r="C1700" s="9" t="n">
        <v>1189</v>
      </c>
      <c r="D1700" s="10" t="n">
        <v>-57</v>
      </c>
      <c r="E1700" s="11" t="n">
        <v>-0.0457</v>
      </c>
      <c r="F1700" s="9" t="n">
        <v>63147806646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쿼드메디슨 (464490)</t>
        </is>
      </c>
      <c r="B1701" t="inlineStr">
        <is>
          <t>기초 의약물질 제조업</t>
        </is>
      </c>
      <c r="C1701" s="7" t="n">
        <v>5490</v>
      </c>
      <c r="D1701" s="5" t="n">
        <v>-20</v>
      </c>
      <c r="E1701" s="13" t="n">
        <v>-0.0036</v>
      </c>
      <c r="F1701" s="7" t="n">
        <v>63036800370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알트 (459550)</t>
        </is>
      </c>
      <c r="B1702" s="8" t="inlineStr">
        <is>
          <t>통신 및 방송 장비 제조업</t>
        </is>
      </c>
      <c r="C1702" s="9" t="n">
        <v>2495</v>
      </c>
      <c r="D1702" s="10" t="n">
        <v>110</v>
      </c>
      <c r="E1702" s="11" t="n">
        <v>0.0461</v>
      </c>
      <c r="F1702" s="9" t="n">
        <v>62925798695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샌즈랩 (411080)</t>
        </is>
      </c>
      <c r="B1703" t="inlineStr">
        <is>
          <t>소프트웨어 개발 및 공급업</t>
        </is>
      </c>
      <c r="C1703" s="7" t="n">
        <v>4120</v>
      </c>
      <c r="D1703" s="5" t="n">
        <v>-15</v>
      </c>
      <c r="E1703" s="13" t="n">
        <v>-0.0036</v>
      </c>
      <c r="F1703" s="7" t="n">
        <v>62902668560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일신석재 (007110)</t>
        </is>
      </c>
      <c r="B1704" s="8" t="inlineStr">
        <is>
          <t>건축자재, 철물 및 난방장치 도매업</t>
        </is>
      </c>
      <c r="C1704" s="9" t="n">
        <v>812</v>
      </c>
      <c r="D1704" s="10" t="n">
        <v>114</v>
      </c>
      <c r="E1704" s="11" t="n">
        <v>0.1633</v>
      </c>
      <c r="F1704" s="9" t="n">
        <v>62894767320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한국전자인증 (041460)</t>
        </is>
      </c>
      <c r="B1705" t="inlineStr">
        <is>
          <t>소프트웨어 개발 및 공급업</t>
        </is>
      </c>
      <c r="C1705" s="7" t="n">
        <v>3310</v>
      </c>
      <c r="D1705" s="5" t="n">
        <v>-40</v>
      </c>
      <c r="E1705" s="13" t="n">
        <v>-0.0119</v>
      </c>
      <c r="F1705" s="7" t="n">
        <v>62890000000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케이엘넷 (039420)</t>
        </is>
      </c>
      <c r="B1706" s="8" t="inlineStr">
        <is>
          <t>전기 통신업</t>
        </is>
      </c>
      <c r="C1706" s="9" t="n">
        <v>2735</v>
      </c>
      <c r="D1706" s="10" t="n">
        <v>-35</v>
      </c>
      <c r="E1706" s="11" t="n">
        <v>-0.0126</v>
      </c>
      <c r="F1706" s="9" t="n">
        <v>62760028590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삼성출판사 (068290)</t>
        </is>
      </c>
      <c r="B1707" t="inlineStr">
        <is>
          <t>서적, 잡지 및 기타 인쇄물 출판업</t>
        </is>
      </c>
      <c r="C1707" s="7" t="n">
        <v>6270</v>
      </c>
      <c r="D1707" s="5" t="n">
        <v>-60</v>
      </c>
      <c r="E1707" s="13" t="n">
        <v>-0.0095</v>
      </c>
      <c r="F1707" s="7" t="n">
        <v>62700000000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남화산업 (111710)</t>
        </is>
      </c>
      <c r="B1708" s="8" t="inlineStr">
        <is>
          <t>스포츠 서비스업</t>
        </is>
      </c>
      <c r="C1708" s="9" t="n">
        <v>3045</v>
      </c>
      <c r="D1708" s="10" t="n">
        <v>-35</v>
      </c>
      <c r="E1708" s="11" t="n">
        <v>-0.0114</v>
      </c>
      <c r="F1708" s="9" t="n">
        <v>62690460000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이화공영 (001840)</t>
        </is>
      </c>
      <c r="B1709" t="inlineStr">
        <is>
          <t>건물 건설업</t>
        </is>
      </c>
      <c r="C1709" s="7" t="n">
        <v>2215</v>
      </c>
      <c r="D1709" s="5" t="n">
        <v>0</v>
      </c>
      <c r="E1709" s="13" t="n">
        <v>0</v>
      </c>
      <c r="F1709" s="7" t="n">
        <v>62588831935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인크로스 (216050)</t>
        </is>
      </c>
      <c r="B1710" s="8" t="inlineStr">
        <is>
          <t>광고업</t>
        </is>
      </c>
      <c r="C1710" s="9" t="n">
        <v>5130</v>
      </c>
      <c r="D1710" s="10" t="n">
        <v>-130</v>
      </c>
      <c r="E1710" s="11" t="n">
        <v>-0.0247</v>
      </c>
      <c r="F1710" s="9" t="n">
        <v>62578930860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녹십자엠에스 (142280)</t>
        </is>
      </c>
      <c r="B1711" t="inlineStr">
        <is>
          <t>의료용품 및 기타 의약 관련제품 제조업</t>
        </is>
      </c>
      <c r="C1711" s="7" t="n">
        <v>2605</v>
      </c>
      <c r="D1711" s="5" t="n">
        <v>-65</v>
      </c>
      <c r="E1711" s="13" t="n">
        <v>-0.0243</v>
      </c>
      <c r="F1711" s="7" t="n">
        <v>62423695755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금호에이치티 (214330)</t>
        </is>
      </c>
      <c r="B1712" s="8" t="inlineStr">
        <is>
          <t>자동차 신품 부품 제조업</t>
        </is>
      </c>
      <c r="C1712" s="9" t="n">
        <v>5960</v>
      </c>
      <c r="D1712" s="10" t="n">
        <v>150</v>
      </c>
      <c r="E1712" s="11" t="n">
        <v>0.0258</v>
      </c>
      <c r="F1712" s="9" t="n">
        <v>62323296840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이오플로우 (294090)</t>
        </is>
      </c>
      <c r="B1713" t="inlineStr">
        <is>
          <t>의료용 기기 제조업</t>
        </is>
      </c>
      <c r="C1713" s="7" t="n">
        <v>1490</v>
      </c>
      <c r="D1713" s="5" t="n">
        <v>0</v>
      </c>
      <c r="E1713" s="13" t="n">
        <v>0</v>
      </c>
      <c r="F1713" s="7" t="n">
        <v>62295566450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HLB제넥스 (187420)</t>
        </is>
      </c>
      <c r="B1714" s="8" t="inlineStr">
        <is>
          <t>기초 의약물질 제조업</t>
        </is>
      </c>
      <c r="C1714" s="9" t="n">
        <v>1907</v>
      </c>
      <c r="D1714" s="10" t="n">
        <v>-43</v>
      </c>
      <c r="E1714" s="11" t="n">
        <v>-0.0221</v>
      </c>
      <c r="F1714" s="9" t="n">
        <v>62253913929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미래에셋글로벌리츠 (396690)</t>
        </is>
      </c>
      <c r="B1715" t="inlineStr">
        <is>
          <t>부동산 임대 및 공급업</t>
        </is>
      </c>
      <c r="C1715" s="7" t="n">
        <v>1563</v>
      </c>
      <c r="D1715" s="5" t="n">
        <v>-12</v>
      </c>
      <c r="E1715" s="13" t="n">
        <v>-0.0076</v>
      </c>
      <c r="F1715" s="7" t="n">
        <v>61904084220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케이피항공산업 (288180)</t>
        </is>
      </c>
      <c r="B1716" s="8" t="inlineStr">
        <is>
          <t>항공기,우주선 및 부품 제조업</t>
        </is>
      </c>
      <c r="C1716" s="9" t="n">
        <v>8340</v>
      </c>
      <c r="D1716" s="10" t="n">
        <v>-620</v>
      </c>
      <c r="E1716" s="11" t="n">
        <v>-0.0692</v>
      </c>
      <c r="F1716" s="9" t="n">
        <v>61659805080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푸드웰 (005670)</t>
        </is>
      </c>
      <c r="B1717" t="inlineStr">
        <is>
          <t>과실, 채소 가공 및 저장 처리업</t>
        </is>
      </c>
      <c r="C1717" s="7" t="n">
        <v>6160</v>
      </c>
      <c r="D1717" s="5" t="n">
        <v>-250</v>
      </c>
      <c r="E1717" s="13" t="n">
        <v>-0.039</v>
      </c>
      <c r="F1717" s="7" t="n">
        <v>61600000000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삼일씨엔에스 (004440)</t>
        </is>
      </c>
      <c r="B1718" s="8" t="inlineStr">
        <is>
          <t>시멘트, 석회, 플라스터 및 그 제품 제조업</t>
        </is>
      </c>
      <c r="C1718" s="9" t="n">
        <v>4815</v>
      </c>
      <c r="D1718" s="10" t="n">
        <v>-195</v>
      </c>
      <c r="E1718" s="11" t="n">
        <v>-0.0389</v>
      </c>
      <c r="F1718" s="9" t="n">
        <v>61304324805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유엔젤 (072130)</t>
        </is>
      </c>
      <c r="B1719" t="inlineStr">
        <is>
          <t>자료처리, 호스팅, 포털 및 기타 인터넷 정보매개 서비스업</t>
        </is>
      </c>
      <c r="C1719" s="7" t="n">
        <v>4825</v>
      </c>
      <c r="D1719" s="5" t="n">
        <v>-55</v>
      </c>
      <c r="E1719" s="13" t="n">
        <v>-0.0113</v>
      </c>
      <c r="F1719" s="7" t="n">
        <v>61255565550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프로티아 (303360)</t>
        </is>
      </c>
      <c r="B1720" s="8" t="inlineStr">
        <is>
          <t>의료용 기기 제조업</t>
        </is>
      </c>
      <c r="C1720" s="9" t="n">
        <v>4755</v>
      </c>
      <c r="D1720" s="10" t="n">
        <v>-45</v>
      </c>
      <c r="E1720" s="11" t="n">
        <v>-0.009399999999999999</v>
      </c>
      <c r="F1720" s="9" t="n">
        <v>61243044825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제이엔케이글로벌 (126880)</t>
        </is>
      </c>
      <c r="B1721" t="inlineStr">
        <is>
          <t>일반 목적용 기계 제조업</t>
        </is>
      </c>
      <c r="C1721" s="7" t="n">
        <v>2635</v>
      </c>
      <c r="D1721" s="5" t="n">
        <v>-85</v>
      </c>
      <c r="E1721" s="13" t="n">
        <v>-0.0312</v>
      </c>
      <c r="F1721" s="7" t="n">
        <v>61144919405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에이비온 (203400)</t>
        </is>
      </c>
      <c r="B1722" s="8" t="inlineStr">
        <is>
          <t>자연과학 및 공학 연구개발업</t>
        </is>
      </c>
      <c r="C1722" s="9" t="n">
        <v>676</v>
      </c>
      <c r="D1722" s="10" t="n">
        <v>0</v>
      </c>
      <c r="E1722" s="11" t="n">
        <v>0</v>
      </c>
      <c r="F1722" s="9" t="n">
        <v>60908481504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한켐 (457370)</t>
        </is>
      </c>
      <c r="B1723" t="inlineStr">
        <is>
          <t>기초 화학물질 제조업</t>
        </is>
      </c>
      <c r="C1723" s="7" t="n">
        <v>7530</v>
      </c>
      <c r="D1723" s="5" t="n">
        <v>-320</v>
      </c>
      <c r="E1723" s="13" t="n">
        <v>-0.0408</v>
      </c>
      <c r="F1723" s="7" t="n">
        <v>60745519020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엔시스 (333620)</t>
        </is>
      </c>
      <c r="B1724" s="8" t="inlineStr">
        <is>
          <t>기타 전기장비 제조업</t>
        </is>
      </c>
      <c r="C1724" s="9" t="n">
        <v>5520</v>
      </c>
      <c r="D1724" s="10" t="n">
        <v>-190</v>
      </c>
      <c r="E1724" s="11" t="n">
        <v>-0.0333</v>
      </c>
      <c r="F1724" s="9" t="n">
        <v>60708463200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하이스틸 (071090)</t>
        </is>
      </c>
      <c r="B1725" t="inlineStr">
        <is>
          <t>1차 철강 제조업</t>
        </is>
      </c>
      <c r="C1725" s="7" t="n">
        <v>3005</v>
      </c>
      <c r="D1725" s="5" t="n">
        <v>-20</v>
      </c>
      <c r="E1725" s="13" t="n">
        <v>-0.0066</v>
      </c>
      <c r="F1725" s="7" t="n">
        <v>60675370355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레몬 (294140)</t>
        </is>
      </c>
      <c r="B1726" s="8" t="inlineStr">
        <is>
          <t>화학섬유 제조업</t>
        </is>
      </c>
      <c r="C1726" s="9" t="n">
        <v>2435</v>
      </c>
      <c r="D1726" s="10" t="n">
        <v>125</v>
      </c>
      <c r="E1726" s="11" t="n">
        <v>0.0541</v>
      </c>
      <c r="F1726" s="9" t="n">
        <v>60667581830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SGC E&amp;C (016250)</t>
        </is>
      </c>
      <c r="B1727" t="inlineStr">
        <is>
          <t>건물 건설업</t>
        </is>
      </c>
      <c r="C1727" s="7" t="n">
        <v>12020</v>
      </c>
      <c r="D1727" s="5" t="n">
        <v>-140</v>
      </c>
      <c r="E1727" s="13" t="n">
        <v>-0.0115</v>
      </c>
      <c r="F1727" s="7" t="n">
        <v>60544571720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써니전자 (004770)</t>
        </is>
      </c>
      <c r="B1728" s="8" t="inlineStr">
        <is>
          <t>전자부품 제조업</t>
        </is>
      </c>
      <c r="C1728" s="9" t="n">
        <v>1705</v>
      </c>
      <c r="D1728" s="10" t="n">
        <v>-5</v>
      </c>
      <c r="E1728" s="11" t="n">
        <v>-0.0029</v>
      </c>
      <c r="F1728" s="9" t="n">
        <v>60540181790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아우토크립트 (331740)</t>
        </is>
      </c>
      <c r="B1729" t="inlineStr">
        <is>
          <t>소프트웨어 개발 및 공급업</t>
        </is>
      </c>
      <c r="C1729" s="7" t="n">
        <v>6190</v>
      </c>
      <c r="D1729" s="5" t="n">
        <v>-590</v>
      </c>
      <c r="E1729" s="13" t="n">
        <v>-0.08699999999999999</v>
      </c>
      <c r="F1729" s="7" t="n">
        <v>60358634290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삼기 (122350)</t>
        </is>
      </c>
      <c r="B1730" s="8" t="inlineStr">
        <is>
          <t>자동차 신품 부품 제조업</t>
        </is>
      </c>
      <c r="C1730" s="9" t="n">
        <v>1574</v>
      </c>
      <c r="D1730" s="10" t="n">
        <v>21</v>
      </c>
      <c r="E1730" s="11" t="n">
        <v>0.0135</v>
      </c>
      <c r="F1730" s="9" t="n">
        <v>60346259672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지엘팜텍 (204840)</t>
        </is>
      </c>
      <c r="B1731" t="inlineStr">
        <is>
          <t>생활용품 도매업</t>
        </is>
      </c>
      <c r="C1731" s="7" t="n">
        <v>3890</v>
      </c>
      <c r="D1731" s="5" t="n">
        <v>-105</v>
      </c>
      <c r="E1731" s="13" t="n">
        <v>-0.0263</v>
      </c>
      <c r="F1731" s="7" t="n">
        <v>60333125890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보락 (002760)</t>
        </is>
      </c>
      <c r="B1732" s="8" t="inlineStr">
        <is>
          <t>기타 화학제품 제조업</t>
        </is>
      </c>
      <c r="C1732" s="9" t="n">
        <v>1007</v>
      </c>
      <c r="D1732" s="10" t="n">
        <v>-2</v>
      </c>
      <c r="E1732" s="11" t="n">
        <v>-0.002</v>
      </c>
      <c r="F1732" s="9" t="n">
        <v>60319300000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원풍 (008370)</t>
        </is>
      </c>
      <c r="B1733" t="inlineStr">
        <is>
          <t>플라스틱제품 제조업</t>
        </is>
      </c>
      <c r="C1733" s="7" t="n">
        <v>5020</v>
      </c>
      <c r="D1733" s="5" t="n">
        <v>0</v>
      </c>
      <c r="E1733" s="13" t="n">
        <v>0</v>
      </c>
      <c r="F1733" s="7" t="n">
        <v>60240000000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태경케미컬 (006890)</t>
        </is>
      </c>
      <c r="B1734" s="8" t="inlineStr">
        <is>
          <t>기초 화학물질 제조업</t>
        </is>
      </c>
      <c r="C1734" s="9" t="n">
        <v>5190</v>
      </c>
      <c r="D1734" s="10" t="n">
        <v>-220</v>
      </c>
      <c r="E1734" s="11" t="n">
        <v>-0.0407</v>
      </c>
      <c r="F1734" s="9" t="n">
        <v>60204000000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우리산업 (215360)</t>
        </is>
      </c>
      <c r="B1735" t="inlineStr">
        <is>
          <t>자동차 신품 부품 제조업</t>
        </is>
      </c>
      <c r="C1735" s="7" t="n">
        <v>6570</v>
      </c>
      <c r="D1735" s="5" t="n">
        <v>-130</v>
      </c>
      <c r="E1735" s="13" t="n">
        <v>-0.0194</v>
      </c>
      <c r="F1735" s="7" t="n">
        <v>59998310910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옵트론텍 (082210)</t>
        </is>
      </c>
      <c r="B1736" s="8" t="inlineStr">
        <is>
          <t>사진장비 및 광학기기 제조업</t>
        </is>
      </c>
      <c r="C1736" s="9" t="n">
        <v>1713</v>
      </c>
      <c r="D1736" s="10" t="n">
        <v>-49</v>
      </c>
      <c r="E1736" s="11" t="n">
        <v>-0.0278</v>
      </c>
      <c r="F1736" s="9" t="n">
        <v>59892184290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유비벨록스 (089850)</t>
        </is>
      </c>
      <c r="B1737" t="inlineStr">
        <is>
          <t>소프트웨어 개발 및 공급업</t>
        </is>
      </c>
      <c r="C1737" s="7" t="n">
        <v>4060</v>
      </c>
      <c r="D1737" s="5" t="n">
        <v>-150</v>
      </c>
      <c r="E1737" s="13" t="n">
        <v>-0.0356</v>
      </c>
      <c r="F1737" s="7" t="n">
        <v>59804607940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코스리거글로벌 (043710)</t>
        </is>
      </c>
      <c r="B1738" s="8" t="inlineStr">
        <is>
          <t>기타 전문 도매업</t>
        </is>
      </c>
      <c r="C1738" s="9" t="n">
        <v>3445</v>
      </c>
      <c r="D1738" s="10" t="n">
        <v>-225</v>
      </c>
      <c r="E1738" s="11" t="n">
        <v>-0.0613</v>
      </c>
      <c r="F1738" s="9" t="n">
        <v>59641569390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화승알앤에이 (378850)</t>
        </is>
      </c>
      <c r="B1739" t="inlineStr">
        <is>
          <t>자동차 신품 부품 제조업</t>
        </is>
      </c>
      <c r="C1739" s="7" t="n">
        <v>3140</v>
      </c>
      <c r="D1739" s="5" t="n">
        <v>205</v>
      </c>
      <c r="E1739" s="13" t="n">
        <v>0.0698</v>
      </c>
      <c r="F1739" s="7" t="n">
        <v>59639976220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화천기계 (010660)</t>
        </is>
      </c>
      <c r="B1740" s="8" t="inlineStr">
        <is>
          <t>특수 목적용 기계 제조업</t>
        </is>
      </c>
      <c r="C1740" s="9" t="n">
        <v>2710</v>
      </c>
      <c r="D1740" s="10" t="n">
        <v>-110</v>
      </c>
      <c r="E1740" s="11" t="n">
        <v>-0.039</v>
      </c>
      <c r="F1740" s="9" t="n">
        <v>59620000000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수산아이앤티 (050960)</t>
        </is>
      </c>
      <c r="B1741" t="inlineStr">
        <is>
          <t>소프트웨어 개발 및 공급업</t>
        </is>
      </c>
      <c r="C1741" s="7" t="n">
        <v>8800</v>
      </c>
      <c r="D1741" s="5" t="n">
        <v>0</v>
      </c>
      <c r="E1741" s="13" t="n">
        <v>0</v>
      </c>
      <c r="F1741" s="7" t="n">
        <v>59408800000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아고스 (175140)</t>
        </is>
      </c>
      <c r="B1742" s="8" t="inlineStr">
        <is>
          <t>통신 및 방송 장비 제조업</t>
        </is>
      </c>
      <c r="C1742" s="9" t="n">
        <v>2370</v>
      </c>
      <c r="D1742" s="10" t="n">
        <v>-75</v>
      </c>
      <c r="E1742" s="11" t="n">
        <v>-0.0307</v>
      </c>
      <c r="F1742" s="9" t="n">
        <v>59117879610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평화산업 (090080)</t>
        </is>
      </c>
      <c r="B1743" t="inlineStr">
        <is>
          <t>자동차 신품 부품 제조업</t>
        </is>
      </c>
      <c r="C1743" s="7" t="n">
        <v>1072</v>
      </c>
      <c r="D1743" s="5" t="n">
        <v>6</v>
      </c>
      <c r="E1743" s="13" t="n">
        <v>0.005600000000000001</v>
      </c>
      <c r="F1743" s="7" t="n">
        <v>58855221648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코츠테크놀로지 (448710)</t>
        </is>
      </c>
      <c r="B1744" s="8" t="inlineStr">
        <is>
          <t>컴퓨터 및 주변장치 제조업</t>
        </is>
      </c>
      <c r="C1744" s="9" t="n">
        <v>11130</v>
      </c>
      <c r="D1744" s="10" t="n">
        <v>-290</v>
      </c>
      <c r="E1744" s="11" t="n">
        <v>-0.0254</v>
      </c>
      <c r="F1744" s="9" t="n">
        <v>58825299960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유신 (054930)</t>
        </is>
      </c>
      <c r="B1745" t="inlineStr">
        <is>
          <t>건축기술, 엔지니어링 및 관련 기술 서비스업</t>
        </is>
      </c>
      <c r="C1745" s="7" t="n">
        <v>19600</v>
      </c>
      <c r="D1745" s="5" t="n">
        <v>1120</v>
      </c>
      <c r="E1745" s="13" t="n">
        <v>0.06059999999999999</v>
      </c>
      <c r="F1745" s="7" t="n">
        <v>58800000000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제이씨현시스템 (033320)</t>
        </is>
      </c>
      <c r="B1746" s="8" t="inlineStr">
        <is>
          <t>기계장비 및 관련 물품 도매업</t>
        </is>
      </c>
      <c r="C1746" s="9" t="n">
        <v>3070</v>
      </c>
      <c r="D1746" s="10" t="n">
        <v>-30</v>
      </c>
      <c r="E1746" s="11" t="n">
        <v>-0.0097</v>
      </c>
      <c r="F1746" s="9" t="n">
        <v>58681306240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부방 (014470)</t>
        </is>
      </c>
      <c r="B1747" t="inlineStr">
        <is>
          <t>부동산 임대 및 공급업</t>
        </is>
      </c>
      <c r="C1747" s="7" t="n">
        <v>975</v>
      </c>
      <c r="D1747" s="5" t="n">
        <v>-15</v>
      </c>
      <c r="E1747" s="13" t="n">
        <v>-0.0152</v>
      </c>
      <c r="F1747" s="7" t="n">
        <v>58550953500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호전실업 (111110)</t>
        </is>
      </c>
      <c r="B1748" s="8" t="inlineStr">
        <is>
          <t>봉제의복 제조업</t>
        </is>
      </c>
      <c r="C1748" s="9" t="n">
        <v>6450</v>
      </c>
      <c r="D1748" s="10" t="n">
        <v>-110</v>
      </c>
      <c r="E1748" s="11" t="n">
        <v>-0.0168</v>
      </c>
      <c r="F1748" s="9" t="n">
        <v>58475700000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우성머티리얼스 (011300)</t>
        </is>
      </c>
      <c r="B1749" t="inlineStr">
        <is>
          <t>직물직조 및 직물제품 제조업</t>
        </is>
      </c>
      <c r="C1749" s="7" t="n">
        <v>3390</v>
      </c>
      <c r="D1749" s="5" t="n">
        <v>-120</v>
      </c>
      <c r="E1749" s="13" t="n">
        <v>-0.0342</v>
      </c>
      <c r="F1749" s="7" t="n">
        <v>58439887950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와이어블 (065530)</t>
        </is>
      </c>
      <c r="B1750" s="8" t="inlineStr">
        <is>
          <t>전기 통신업</t>
        </is>
      </c>
      <c r="C1750" s="9" t="n">
        <v>1221</v>
      </c>
      <c r="D1750" s="10" t="n">
        <v>-50</v>
      </c>
      <c r="E1750" s="11" t="n">
        <v>-0.0393</v>
      </c>
      <c r="F1750" s="9" t="n">
        <v>58411124739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오픈베이스 (049480)</t>
        </is>
      </c>
      <c r="B1751" t="inlineStr">
        <is>
          <t>컴퓨터 프로그래밍, 시스템 통합 및 관리업</t>
        </is>
      </c>
      <c r="C1751" s="7" t="n">
        <v>1857</v>
      </c>
      <c r="D1751" s="5" t="n">
        <v>-27</v>
      </c>
      <c r="E1751" s="13" t="n">
        <v>-0.0143</v>
      </c>
      <c r="F1751" s="7" t="n">
        <v>58351365231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유유제약 (000220)</t>
        </is>
      </c>
      <c r="B1752" s="8" t="inlineStr">
        <is>
          <t>의약품 제조업</t>
        </is>
      </c>
      <c r="C1752" s="9" t="n">
        <v>3700</v>
      </c>
      <c r="D1752" s="10" t="n">
        <v>-70</v>
      </c>
      <c r="E1752" s="11" t="n">
        <v>-0.0186</v>
      </c>
      <c r="F1752" s="9" t="n">
        <v>58265609400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3S (060310)</t>
        </is>
      </c>
      <c r="B1753" t="inlineStr">
        <is>
          <t>측정, 시험, 항해, 제어 및 기타 정밀기기 제조업; 광학기기 제외</t>
        </is>
      </c>
      <c r="C1753" s="7" t="n">
        <v>1096</v>
      </c>
      <c r="D1753" s="5" t="n">
        <v>-35</v>
      </c>
      <c r="E1753" s="13" t="n">
        <v>-0.0309</v>
      </c>
      <c r="F1753" s="7" t="n">
        <v>58152707840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한패스 (408470)</t>
        </is>
      </c>
      <c r="B1754" s="8" t="inlineStr">
        <is>
          <t>기타 금융업</t>
        </is>
      </c>
      <c r="C1754" s="9" t="n">
        <v>5500</v>
      </c>
      <c r="D1754" s="10" t="n">
        <v>80</v>
      </c>
      <c r="E1754" s="11" t="n">
        <v>0.0148</v>
      </c>
      <c r="F1754" s="9" t="n">
        <v>58146000000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DGI (099520)</t>
        </is>
      </c>
      <c r="B1755" t="inlineStr">
        <is>
          <t>영상 및 음향기기 제조업</t>
        </is>
      </c>
      <c r="C1755" s="7" t="n">
        <v>1284</v>
      </c>
      <c r="D1755" s="5" t="n">
        <v>0</v>
      </c>
      <c r="E1755" s="13" t="n">
        <v>0</v>
      </c>
      <c r="F1755" s="7" t="n">
        <v>58141862016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피엔케이피부임상연구센타 (347740)</t>
        </is>
      </c>
      <c r="B1756" s="8" t="inlineStr">
        <is>
          <t>그외 기타 전문, 과학 및 기술 서비스업</t>
        </is>
      </c>
      <c r="C1756" s="9" t="n">
        <v>1935</v>
      </c>
      <c r="D1756" s="10" t="n">
        <v>-11</v>
      </c>
      <c r="E1756" s="11" t="n">
        <v>-0.005699999999999999</v>
      </c>
      <c r="F1756" s="9" t="n">
        <v>58070464560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이글루 (067920)</t>
        </is>
      </c>
      <c r="B1757" t="inlineStr">
        <is>
          <t>기타 정보 서비스업</t>
        </is>
      </c>
      <c r="C1757" s="7" t="n">
        <v>5280</v>
      </c>
      <c r="D1757" s="5" t="n">
        <v>-100</v>
      </c>
      <c r="E1757" s="13" t="n">
        <v>-0.0186</v>
      </c>
      <c r="F1757" s="7" t="n">
        <v>58059508320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동양파일 (228340)</t>
        </is>
      </c>
      <c r="B1758" s="8" t="inlineStr">
        <is>
          <t>시멘트, 석회, 플라스터 및 그 제품 제조업</t>
        </is>
      </c>
      <c r="C1758" s="9" t="n">
        <v>2900</v>
      </c>
      <c r="D1758" s="10" t="n">
        <v>-70</v>
      </c>
      <c r="E1758" s="11" t="n">
        <v>-0.0236</v>
      </c>
      <c r="F1758" s="9" t="n">
        <v>58000000000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윈팩 (097800)</t>
        </is>
      </c>
      <c r="B1759" t="inlineStr">
        <is>
          <t>반도체 제조업</t>
        </is>
      </c>
      <c r="C1759" s="7" t="n">
        <v>2125</v>
      </c>
      <c r="D1759" s="5" t="n">
        <v>-55</v>
      </c>
      <c r="E1759" s="13" t="n">
        <v>-0.0252</v>
      </c>
      <c r="F1759" s="7" t="n">
        <v>57991345625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기신정기 (092440)</t>
        </is>
      </c>
      <c r="B1760" s="8" t="inlineStr">
        <is>
          <t>특수 목적용 기계 제조업</t>
        </is>
      </c>
      <c r="C1760" s="9" t="n">
        <v>1985</v>
      </c>
      <c r="D1760" s="10" t="n">
        <v>-45</v>
      </c>
      <c r="E1760" s="11" t="n">
        <v>-0.0222</v>
      </c>
      <c r="F1760" s="9" t="n">
        <v>57962000000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디와이덕양 (024900)</t>
        </is>
      </c>
      <c r="B1761" t="inlineStr">
        <is>
          <t>자동차 신품 부품 제조업</t>
        </is>
      </c>
      <c r="C1761" s="7" t="n">
        <v>1779</v>
      </c>
      <c r="D1761" s="5" t="n">
        <v>7</v>
      </c>
      <c r="E1761" s="13" t="n">
        <v>0.004</v>
      </c>
      <c r="F1761" s="7" t="n">
        <v>57933099420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현우산업 (092300)</t>
        </is>
      </c>
      <c r="B1762" s="8" t="inlineStr">
        <is>
          <t>전자부품 제조업</t>
        </is>
      </c>
      <c r="C1762" s="9" t="n">
        <v>2875</v>
      </c>
      <c r="D1762" s="10" t="n">
        <v>-80</v>
      </c>
      <c r="E1762" s="11" t="n">
        <v>-0.0271</v>
      </c>
      <c r="F1762" s="9" t="n">
        <v>57930879125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CG인바이츠 (083790)</t>
        </is>
      </c>
      <c r="B1763" t="inlineStr">
        <is>
          <t>자연과학 및 공학 연구개발업</t>
        </is>
      </c>
      <c r="C1763" s="7" t="n">
        <v>751</v>
      </c>
      <c r="D1763" s="5" t="n">
        <v>-44</v>
      </c>
      <c r="E1763" s="13" t="n">
        <v>-0.0553</v>
      </c>
      <c r="F1763" s="7" t="n">
        <v>57747530682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인터지스 (129260)</t>
        </is>
      </c>
      <c r="B1764" s="8" t="inlineStr">
        <is>
          <t>도로 화물 운송업</t>
        </is>
      </c>
      <c r="C1764" s="9" t="n">
        <v>1937</v>
      </c>
      <c r="D1764" s="10" t="n">
        <v>-4</v>
      </c>
      <c r="E1764" s="11" t="n">
        <v>-0.0021</v>
      </c>
      <c r="F1764" s="9" t="n">
        <v>57621631938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덕우전자 (263600)</t>
        </is>
      </c>
      <c r="B1765" t="inlineStr">
        <is>
          <t>전자부품 제조업</t>
        </is>
      </c>
      <c r="C1765" s="7" t="n">
        <v>3615</v>
      </c>
      <c r="D1765" s="5" t="n">
        <v>-80</v>
      </c>
      <c r="E1765" s="13" t="n">
        <v>-0.0217</v>
      </c>
      <c r="F1765" s="7" t="n">
        <v>57588070650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대주산업 (003310)</t>
        </is>
      </c>
      <c r="B1766" s="8" t="inlineStr">
        <is>
          <t>동물용 사료 및 조제식품 제조업</t>
        </is>
      </c>
      <c r="C1766" s="9" t="n">
        <v>1626</v>
      </c>
      <c r="D1766" s="10" t="n">
        <v>-49</v>
      </c>
      <c r="E1766" s="11" t="n">
        <v>-0.0293</v>
      </c>
      <c r="F1766" s="9" t="n">
        <v>57547961100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태양 (053620)</t>
        </is>
      </c>
      <c r="B1767" t="inlineStr">
        <is>
          <t>기타 금속 가공제품 제조업</t>
        </is>
      </c>
      <c r="C1767" s="7" t="n">
        <v>6690</v>
      </c>
      <c r="D1767" s="5" t="n">
        <v>-30</v>
      </c>
      <c r="E1767" s="13" t="n">
        <v>-0.004500000000000001</v>
      </c>
      <c r="F1767" s="7" t="n">
        <v>57534000000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BYC우 (001465)</t>
        </is>
      </c>
      <c r="B1768" s="8" t="inlineStr">
        <is>
          <t>미분류</t>
        </is>
      </c>
      <c r="C1768" s="9" t="n">
        <v>26700</v>
      </c>
      <c r="D1768" s="10" t="n">
        <v>-300</v>
      </c>
      <c r="E1768" s="11" t="n">
        <v>-0.0111</v>
      </c>
      <c r="F1768" s="9" t="n">
        <v>57507795000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희림 (037440)</t>
        </is>
      </c>
      <c r="B1769" t="inlineStr">
        <is>
          <t>건축기술, 엔지니어링 및 관련 기술 서비스업</t>
        </is>
      </c>
      <c r="C1769" s="7" t="n">
        <v>4130</v>
      </c>
      <c r="D1769" s="5" t="n">
        <v>-35</v>
      </c>
      <c r="E1769" s="13" t="n">
        <v>-0.008399999999999999</v>
      </c>
      <c r="F1769" s="7" t="n">
        <v>57499821750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오리콤 (010470)</t>
        </is>
      </c>
      <c r="B1770" s="8" t="inlineStr">
        <is>
          <t>광고업</t>
        </is>
      </c>
      <c r="C1770" s="9" t="n">
        <v>4800</v>
      </c>
      <c r="D1770" s="10" t="n">
        <v>0</v>
      </c>
      <c r="E1770" s="11" t="n">
        <v>0</v>
      </c>
      <c r="F1770" s="9" t="n">
        <v>57480240000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와이엠씨 (155650)</t>
        </is>
      </c>
      <c r="B1771" t="inlineStr">
        <is>
          <t>전자부품 제조업</t>
        </is>
      </c>
      <c r="C1771" s="7" t="n">
        <v>3025</v>
      </c>
      <c r="D1771" s="5" t="n">
        <v>-5</v>
      </c>
      <c r="E1771" s="13" t="n">
        <v>-0.0017</v>
      </c>
      <c r="F1771" s="7" t="n">
        <v>57397432950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에이에스텍 (453860)</t>
        </is>
      </c>
      <c r="B1772" s="8" t="inlineStr">
        <is>
          <t>기타 화학제품 제조업</t>
        </is>
      </c>
      <c r="C1772" s="9" t="n">
        <v>8890</v>
      </c>
      <c r="D1772" s="10" t="n">
        <v>-380</v>
      </c>
      <c r="E1772" s="11" t="n">
        <v>-0.04099999999999999</v>
      </c>
      <c r="F1772" s="9" t="n">
        <v>57290920470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인성정보 (033230)</t>
        </is>
      </c>
      <c r="B1773" t="inlineStr">
        <is>
          <t>컴퓨터 프로그래밍, 시스템 통합 및 관리업</t>
        </is>
      </c>
      <c r="C1773" s="7" t="n">
        <v>1134</v>
      </c>
      <c r="D1773" s="5" t="n">
        <v>53</v>
      </c>
      <c r="E1773" s="13" t="n">
        <v>0.049</v>
      </c>
      <c r="F1773" s="7" t="n">
        <v>57284440920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디티씨 (066670)</t>
        </is>
      </c>
      <c r="B1774" s="8" t="inlineStr">
        <is>
          <t>부동산 임대 및 공급업</t>
        </is>
      </c>
      <c r="C1774" s="9" t="n">
        <v>3060</v>
      </c>
      <c r="D1774" s="10" t="n">
        <v>100</v>
      </c>
      <c r="E1774" s="11" t="n">
        <v>0.0338</v>
      </c>
      <c r="F1774" s="9" t="n">
        <v>57197269080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고바이오랩 (348150)</t>
        </is>
      </c>
      <c r="B1775" t="inlineStr">
        <is>
          <t>자연과학 및 공학 연구개발업</t>
        </is>
      </c>
      <c r="C1775" s="7" t="n">
        <v>2945</v>
      </c>
      <c r="D1775" s="5" t="n">
        <v>-70</v>
      </c>
      <c r="E1775" s="13" t="n">
        <v>-0.0232</v>
      </c>
      <c r="F1775" s="7" t="n">
        <v>57188628105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화성밸브 (039610)</t>
        </is>
      </c>
      <c r="B1776" s="8" t="inlineStr">
        <is>
          <t>일반 목적용 기계 제조업</t>
        </is>
      </c>
      <c r="C1776" s="9" t="n">
        <v>5480</v>
      </c>
      <c r="D1776" s="10" t="n">
        <v>0</v>
      </c>
      <c r="E1776" s="11" t="n">
        <v>0</v>
      </c>
      <c r="F1776" s="9" t="n">
        <v>57048992000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웨이브일렉트로 (095270)</t>
        </is>
      </c>
      <c r="B1777" t="inlineStr">
        <is>
          <t>측정, 시험, 항해, 제어 및 기타 정밀기기 제조업; 광학기기 제외</t>
        </is>
      </c>
      <c r="C1777" s="7" t="n">
        <v>3965</v>
      </c>
      <c r="D1777" s="5" t="n">
        <v>-285</v>
      </c>
      <c r="E1777" s="13" t="n">
        <v>-0.06709999999999999</v>
      </c>
      <c r="F1777" s="7" t="n">
        <v>56986589790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서울평가정보 (036120)</t>
        </is>
      </c>
      <c r="B1778" s="8" t="inlineStr">
        <is>
          <t>기타 정보 서비스업</t>
        </is>
      </c>
      <c r="C1778" s="9" t="n">
        <v>1621</v>
      </c>
      <c r="D1778" s="10" t="n">
        <v>-34</v>
      </c>
      <c r="E1778" s="11" t="n">
        <v>-0.0205</v>
      </c>
      <c r="F1778" s="9" t="n">
        <v>56970045000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오리엔트바이오 (002630)</t>
        </is>
      </c>
      <c r="B1779" t="inlineStr">
        <is>
          <t>의약품 제조업</t>
        </is>
      </c>
      <c r="C1779" s="7" t="n">
        <v>960</v>
      </c>
      <c r="D1779" s="5" t="n">
        <v>-32</v>
      </c>
      <c r="E1779" s="13" t="n">
        <v>-0.0323</v>
      </c>
      <c r="F1779" s="7" t="n">
        <v>56919841920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브이원텍 (251630)</t>
        </is>
      </c>
      <c r="B1780" s="8" t="inlineStr">
        <is>
          <t>특수 목적용 기계 제조업</t>
        </is>
      </c>
      <c r="C1780" s="9" t="n">
        <v>3565</v>
      </c>
      <c r="D1780" s="10" t="n">
        <v>-210</v>
      </c>
      <c r="E1780" s="11" t="n">
        <v>-0.0556</v>
      </c>
      <c r="F1780" s="9" t="n">
        <v>56836388590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남양유업우 (003925)</t>
        </is>
      </c>
      <c r="B1781" t="inlineStr">
        <is>
          <t>미분류</t>
        </is>
      </c>
      <c r="C1781" s="7" t="n">
        <v>30050</v>
      </c>
      <c r="D1781" s="5" t="n">
        <v>-600</v>
      </c>
      <c r="E1781" s="13" t="n">
        <v>-0.0196</v>
      </c>
      <c r="F1781" s="7" t="n">
        <v>56829027450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디알젬 (263690)</t>
        </is>
      </c>
      <c r="B1782" s="8" t="inlineStr">
        <is>
          <t>의료용 기기 제조업</t>
        </is>
      </c>
      <c r="C1782" s="9" t="n">
        <v>5010</v>
      </c>
      <c r="D1782" s="10" t="n">
        <v>0</v>
      </c>
      <c r="E1782" s="11" t="n">
        <v>0</v>
      </c>
      <c r="F1782" s="9" t="n">
        <v>56741306100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경창산업 (024910)</t>
        </is>
      </c>
      <c r="B1783" t="inlineStr">
        <is>
          <t>자동차 신품 부품 제조업</t>
        </is>
      </c>
      <c r="C1783" s="7" t="n">
        <v>1584</v>
      </c>
      <c r="D1783" s="5" t="n">
        <v>55</v>
      </c>
      <c r="E1783" s="13" t="n">
        <v>0.036</v>
      </c>
      <c r="F1783" s="7" t="n">
        <v>56737303920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위츠 (459100)</t>
        </is>
      </c>
      <c r="B1784" s="8" t="inlineStr">
        <is>
          <t>전자부품 제조업</t>
        </is>
      </c>
      <c r="C1784" s="9" t="n">
        <v>4210</v>
      </c>
      <c r="D1784" s="10" t="n">
        <v>-190</v>
      </c>
      <c r="E1784" s="11" t="n">
        <v>-0.0432</v>
      </c>
      <c r="F1784" s="9" t="n">
        <v>56692281000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네오이뮨텍 (950220)</t>
        </is>
      </c>
      <c r="B1785" t="inlineStr">
        <is>
          <t>자연과학 및 공학 연구개발업</t>
        </is>
      </c>
      <c r="C1785" s="7" t="n">
        <v>1654</v>
      </c>
      <c r="D1785" s="5" t="n">
        <v>-22</v>
      </c>
      <c r="E1785" s="13" t="n">
        <v>-0.0131</v>
      </c>
      <c r="F1785" s="7" t="n">
        <v>56586383360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알에프텍 (061040)</t>
        </is>
      </c>
      <c r="B1786" s="8" t="inlineStr">
        <is>
          <t>통신 및 방송 장비 제조업</t>
        </is>
      </c>
      <c r="C1786" s="9" t="n">
        <v>6250</v>
      </c>
      <c r="D1786" s="10" t="n">
        <v>20</v>
      </c>
      <c r="E1786" s="11" t="n">
        <v>0.0032</v>
      </c>
      <c r="F1786" s="9" t="n">
        <v>56551393750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삼천리자전거 (024950)</t>
        </is>
      </c>
      <c r="B1787" t="inlineStr">
        <is>
          <t>생활용품 도매업</t>
        </is>
      </c>
      <c r="C1787" s="7" t="n">
        <v>4560</v>
      </c>
      <c r="D1787" s="5" t="n">
        <v>-85</v>
      </c>
      <c r="E1787" s="13" t="n">
        <v>-0.0183</v>
      </c>
      <c r="F1787" s="7" t="n">
        <v>56544000000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한국선재 (025550)</t>
        </is>
      </c>
      <c r="B1788" s="8" t="inlineStr">
        <is>
          <t>1차 철강 제조업</t>
        </is>
      </c>
      <c r="C1788" s="9" t="n">
        <v>2215</v>
      </c>
      <c r="D1788" s="10" t="n">
        <v>-25</v>
      </c>
      <c r="E1788" s="11" t="n">
        <v>-0.0112</v>
      </c>
      <c r="F1788" s="9" t="n">
        <v>56513518860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진양제약 (007370)</t>
        </is>
      </c>
      <c r="B1789" t="inlineStr">
        <is>
          <t>의약품 제조업</t>
        </is>
      </c>
      <c r="C1789" s="7" t="n">
        <v>3990</v>
      </c>
      <c r="D1789" s="5" t="n">
        <v>-35</v>
      </c>
      <c r="E1789" s="13" t="n">
        <v>-0.008699999999999999</v>
      </c>
      <c r="F1789" s="7" t="n">
        <v>56397002130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와이엠텍 (273640)</t>
        </is>
      </c>
      <c r="B1790" s="8" t="inlineStr">
        <is>
          <t>전동기, 발전기 및 전기 변환 · 공급 · 제어 장치 제조업</t>
        </is>
      </c>
      <c r="C1790" s="9" t="n">
        <v>5140</v>
      </c>
      <c r="D1790" s="10" t="n">
        <v>-80</v>
      </c>
      <c r="E1790" s="11" t="n">
        <v>-0.0153</v>
      </c>
      <c r="F1790" s="9" t="n">
        <v>56365240000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참좋은여행 (094850)</t>
        </is>
      </c>
      <c r="B1791" t="inlineStr">
        <is>
          <t>여행사 및 기타 여행보조 서비스업</t>
        </is>
      </c>
      <c r="C1791" s="7" t="n">
        <v>4025</v>
      </c>
      <c r="D1791" s="5" t="n">
        <v>5</v>
      </c>
      <c r="E1791" s="13" t="n">
        <v>0.0012</v>
      </c>
      <c r="F1791" s="7" t="n">
        <v>56350000000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티이엠씨씨엔에스 (241790)</t>
        </is>
      </c>
      <c r="B1792" s="8" t="inlineStr">
        <is>
          <t>특수 목적용 기계 제조업</t>
        </is>
      </c>
      <c r="C1792" s="9" t="n">
        <v>5630</v>
      </c>
      <c r="D1792" s="10" t="n">
        <v>-160</v>
      </c>
      <c r="E1792" s="11" t="n">
        <v>-0.0276</v>
      </c>
      <c r="F1792" s="9" t="n">
        <v>56314829420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셀바이오휴먼텍 (318160)</t>
        </is>
      </c>
      <c r="B1793" t="inlineStr">
        <is>
          <t>기타 섬유제품 제조업</t>
        </is>
      </c>
      <c r="C1793" s="7" t="n">
        <v>6030</v>
      </c>
      <c r="D1793" s="5" t="n">
        <v>-200</v>
      </c>
      <c r="E1793" s="13" t="n">
        <v>-0.0321</v>
      </c>
      <c r="F1793" s="7" t="n">
        <v>56305203390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새론오토모티브 (075180)</t>
        </is>
      </c>
      <c r="B1794" s="8" t="inlineStr">
        <is>
          <t>자동차 신품 부품 제조업</t>
        </is>
      </c>
      <c r="C1794" s="9" t="n">
        <v>2930</v>
      </c>
      <c r="D1794" s="10" t="n">
        <v>-55</v>
      </c>
      <c r="E1794" s="11" t="n">
        <v>-0.0184</v>
      </c>
      <c r="F1794" s="9" t="n">
        <v>56256000000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앤디포스 (238090)</t>
        </is>
      </c>
      <c r="B1795" t="inlineStr">
        <is>
          <t>플라스틱제품 제조업</t>
        </is>
      </c>
      <c r="C1795" s="7" t="n">
        <v>1842</v>
      </c>
      <c r="D1795" s="5" t="n">
        <v>-56</v>
      </c>
      <c r="E1795" s="13" t="n">
        <v>-0.0295</v>
      </c>
      <c r="F1795" s="7" t="n">
        <v>56163390480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프리엠스 (053160)</t>
        </is>
      </c>
      <c r="B1796" s="8" t="inlineStr">
        <is>
          <t>전동기, 발전기 및 전기 변환 · 공급 · 제어 장치 제조업</t>
        </is>
      </c>
      <c r="C1796" s="9" t="n">
        <v>9350</v>
      </c>
      <c r="D1796" s="10" t="n">
        <v>-50</v>
      </c>
      <c r="E1796" s="11" t="n">
        <v>-0.0053</v>
      </c>
      <c r="F1796" s="9" t="n">
        <v>56100000000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삼화왕관 (004450)</t>
        </is>
      </c>
      <c r="B1797" t="inlineStr">
        <is>
          <t>기타 금속 가공제품 제조업</t>
        </is>
      </c>
      <c r="C1797" s="7" t="n">
        <v>26000</v>
      </c>
      <c r="D1797" s="5" t="n">
        <v>-150</v>
      </c>
      <c r="E1797" s="13" t="n">
        <v>-0.005699999999999999</v>
      </c>
      <c r="F1797" s="7" t="n">
        <v>56013854000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토탈소프트 (045340)</t>
        </is>
      </c>
      <c r="B1798" s="8" t="inlineStr">
        <is>
          <t>소프트웨어 개발 및 공급업</t>
        </is>
      </c>
      <c r="C1798" s="9" t="n">
        <v>6540</v>
      </c>
      <c r="D1798" s="10" t="n">
        <v>140</v>
      </c>
      <c r="E1798" s="11" t="n">
        <v>0.0219</v>
      </c>
      <c r="F1798" s="9" t="n">
        <v>55969581600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엠투엔 (033310)</t>
        </is>
      </c>
      <c r="B1799" t="inlineStr">
        <is>
          <t>전자부품 제조업</t>
        </is>
      </c>
      <c r="C1799" s="7" t="n">
        <v>1397</v>
      </c>
      <c r="D1799" s="5" t="n">
        <v>51</v>
      </c>
      <c r="E1799" s="13" t="n">
        <v>0.0379</v>
      </c>
      <c r="F1799" s="7" t="n">
        <v>55841521032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코리아나 (027050)</t>
        </is>
      </c>
      <c r="B1800" s="8" t="inlineStr">
        <is>
          <t>기타 화학제품 제조업</t>
        </is>
      </c>
      <c r="C1800" s="9" t="n">
        <v>1394</v>
      </c>
      <c r="D1800" s="10" t="n">
        <v>-8</v>
      </c>
      <c r="E1800" s="11" t="n">
        <v>-0.005699999999999999</v>
      </c>
      <c r="F1800" s="9" t="n">
        <v>55760000000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에스피시스템스 (317830)</t>
        </is>
      </c>
      <c r="B1801" t="inlineStr">
        <is>
          <t>특수 목적용 기계 제조업</t>
        </is>
      </c>
      <c r="C1801" s="7" t="n">
        <v>5170</v>
      </c>
      <c r="D1801" s="5" t="n">
        <v>0</v>
      </c>
      <c r="E1801" s="13" t="n">
        <v>0</v>
      </c>
      <c r="F1801" s="7" t="n">
        <v>55700639060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우원개발 (046940)</t>
        </is>
      </c>
      <c r="B1802" s="8" t="inlineStr">
        <is>
          <t>기반조성 및 시설물 축조관련 전문공사업</t>
        </is>
      </c>
      <c r="C1802" s="9" t="n">
        <v>3075</v>
      </c>
      <c r="D1802" s="10" t="n">
        <v>-15</v>
      </c>
      <c r="E1802" s="11" t="n">
        <v>-0.0049</v>
      </c>
      <c r="F1802" s="9" t="n">
        <v>55578626250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에이프로젠 (007460)</t>
        </is>
      </c>
      <c r="B1803" t="inlineStr">
        <is>
          <t>의약품 제조업</t>
        </is>
      </c>
      <c r="C1803" s="7" t="n">
        <v>2355</v>
      </c>
      <c r="D1803" s="5" t="n">
        <v>-115</v>
      </c>
      <c r="E1803" s="13" t="n">
        <v>-0.0466</v>
      </c>
      <c r="F1803" s="7" t="n">
        <v>55566067215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성원에너텍 (340930)</t>
        </is>
      </c>
      <c r="B1804" s="8" t="inlineStr">
        <is>
          <t>특수 목적용 기계 제조업</t>
        </is>
      </c>
      <c r="C1804" s="9" t="n">
        <v>806</v>
      </c>
      <c r="D1804" s="10" t="n">
        <v>0</v>
      </c>
      <c r="E1804" s="11" t="n">
        <v>0</v>
      </c>
      <c r="F1804" s="9" t="n">
        <v>55513882710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일진디스플 (020760)</t>
        </is>
      </c>
      <c r="B1805" t="inlineStr">
        <is>
          <t>반도체 제조업</t>
        </is>
      </c>
      <c r="C1805" s="7" t="n">
        <v>902</v>
      </c>
      <c r="D1805" s="5" t="n">
        <v>0</v>
      </c>
      <c r="E1805" s="13" t="n">
        <v>0</v>
      </c>
      <c r="F1805" s="7" t="n">
        <v>55503470462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소마젠 (950200)</t>
        </is>
      </c>
      <c r="B1806" s="8" t="inlineStr">
        <is>
          <t>그외 기타 전문, 과학 및 기술 서비스업</t>
        </is>
      </c>
      <c r="C1806" s="9" t="n">
        <v>2885</v>
      </c>
      <c r="D1806" s="10" t="n">
        <v>-45</v>
      </c>
      <c r="E1806" s="11" t="n">
        <v>-0.0154</v>
      </c>
      <c r="F1806" s="9" t="n">
        <v>55496012905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에스엠씨지 (460870)</t>
        </is>
      </c>
      <c r="B1807" t="inlineStr">
        <is>
          <t>유리 및 유리제품 제조업</t>
        </is>
      </c>
      <c r="C1807" s="7" t="n">
        <v>2760</v>
      </c>
      <c r="D1807" s="5" t="n">
        <v>0</v>
      </c>
      <c r="E1807" s="13" t="n">
        <v>0</v>
      </c>
      <c r="F1807" s="7" t="n">
        <v>55402319040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전방 (000950)</t>
        </is>
      </c>
      <c r="B1808" s="8" t="inlineStr">
        <is>
          <t>방적 및 가공사 제조업</t>
        </is>
      </c>
      <c r="C1808" s="9" t="n">
        <v>32900</v>
      </c>
      <c r="D1808" s="10" t="n">
        <v>-500</v>
      </c>
      <c r="E1808" s="11" t="n">
        <v>-0.015</v>
      </c>
      <c r="F1808" s="9" t="n">
        <v>55272000000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컴투스엔 (291230)</t>
        </is>
      </c>
      <c r="B1809" t="inlineStr">
        <is>
          <t>기타 사업지원 서비스업</t>
        </is>
      </c>
      <c r="C1809" s="7" t="n">
        <v>2300</v>
      </c>
      <c r="D1809" s="5" t="n">
        <v>-160</v>
      </c>
      <c r="E1809" s="13" t="n">
        <v>-0.065</v>
      </c>
      <c r="F1809" s="7" t="n">
        <v>55225831300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위지트 (036090)</t>
        </is>
      </c>
      <c r="B1810" s="8" t="inlineStr">
        <is>
          <t>특수 목적용 기계 제조업</t>
        </is>
      </c>
      <c r="C1810" s="9" t="n">
        <v>1297</v>
      </c>
      <c r="D1810" s="10" t="n">
        <v>-57</v>
      </c>
      <c r="E1810" s="11" t="n">
        <v>-0.0421</v>
      </c>
      <c r="F1810" s="9" t="n">
        <v>55188016658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알체라 (347860)</t>
        </is>
      </c>
      <c r="B1811" t="inlineStr">
        <is>
          <t>소프트웨어 개발 및 공급업</t>
        </is>
      </c>
      <c r="C1811" s="7" t="n">
        <v>1307</v>
      </c>
      <c r="D1811" s="5" t="n">
        <v>-25</v>
      </c>
      <c r="E1811" s="13" t="n">
        <v>-0.0188</v>
      </c>
      <c r="F1811" s="7" t="n">
        <v>55094816629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현대건설우 (000725)</t>
        </is>
      </c>
      <c r="B1812" s="8" t="inlineStr">
        <is>
          <t>미분류</t>
        </is>
      </c>
      <c r="C1812" s="9" t="n">
        <v>52200</v>
      </c>
      <c r="D1812" s="10" t="n">
        <v>200</v>
      </c>
      <c r="E1812" s="11" t="n">
        <v>0.0038</v>
      </c>
      <c r="F1812" s="9" t="n">
        <v>55054974600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평화홀딩스 (010770)</t>
        </is>
      </c>
      <c r="B1813" t="inlineStr">
        <is>
          <t>자동차 신품 부품 제조업</t>
        </is>
      </c>
      <c r="C1813" s="7" t="n">
        <v>3760</v>
      </c>
      <c r="D1813" s="5" t="n">
        <v>20</v>
      </c>
      <c r="E1813" s="13" t="n">
        <v>0.0053</v>
      </c>
      <c r="F1813" s="7" t="n">
        <v>54991752160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서원 (021050)</t>
        </is>
      </c>
      <c r="B1814" s="8" t="inlineStr">
        <is>
          <t>금속 주조업</t>
        </is>
      </c>
      <c r="C1814" s="9" t="n">
        <v>1158</v>
      </c>
      <c r="D1814" s="10" t="n">
        <v>46</v>
      </c>
      <c r="E1814" s="11" t="n">
        <v>0.0414</v>
      </c>
      <c r="F1814" s="9" t="n">
        <v>54975575220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블루엠텍 (439580)</t>
        </is>
      </c>
      <c r="B1815" t="inlineStr">
        <is>
          <t>기타 전문 도매업</t>
        </is>
      </c>
      <c r="C1815" s="7" t="n">
        <v>1621</v>
      </c>
      <c r="D1815" s="5" t="n">
        <v>-52</v>
      </c>
      <c r="E1815" s="13" t="n">
        <v>-0.0311</v>
      </c>
      <c r="F1815" s="7" t="n">
        <v>54865252687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구영테크 (053270)</t>
        </is>
      </c>
      <c r="B1816" s="8" t="inlineStr">
        <is>
          <t>자동차 신품 부품 제조업</t>
        </is>
      </c>
      <c r="C1816" s="9" t="n">
        <v>2000</v>
      </c>
      <c r="D1816" s="10" t="n">
        <v>-10</v>
      </c>
      <c r="E1816" s="11" t="n">
        <v>-0.005</v>
      </c>
      <c r="F1816" s="9" t="n">
        <v>54820810000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삼양케이씨아이 (036670)</t>
        </is>
      </c>
      <c r="B1817" t="inlineStr">
        <is>
          <t>기타 화학제품 제조업</t>
        </is>
      </c>
      <c r="C1817" s="7" t="n">
        <v>5090</v>
      </c>
      <c r="D1817" s="5" t="n">
        <v>-40</v>
      </c>
      <c r="E1817" s="13" t="n">
        <v>-0.007800000000000001</v>
      </c>
      <c r="F1817" s="7" t="n">
        <v>54769418000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유화증권우 (003465)</t>
        </is>
      </c>
      <c r="B1819" t="inlineStr">
        <is>
          <t>미분류</t>
        </is>
      </c>
      <c r="C1819" s="7" t="n">
        <v>3130</v>
      </c>
      <c r="D1819" s="5" t="n">
        <v>0</v>
      </c>
      <c r="E1819" s="13" t="n">
        <v>0</v>
      </c>
      <c r="F1819" s="7" t="n">
        <v>54701210250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HLB파나진 (046210)</t>
        </is>
      </c>
      <c r="B1820" s="8" t="inlineStr">
        <is>
          <t>의료용품 및 기타 의약 관련제품 제조업</t>
        </is>
      </c>
      <c r="C1820" s="9" t="n">
        <v>1197</v>
      </c>
      <c r="D1820" s="10" t="n">
        <v>11</v>
      </c>
      <c r="E1820" s="11" t="n">
        <v>0.009300000000000001</v>
      </c>
      <c r="F1820" s="9" t="n">
        <v>54496968120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퓨런티어 (370090)</t>
        </is>
      </c>
      <c r="B1821" t="inlineStr">
        <is>
          <t>측정, 시험, 항해, 제어 및 기타 정밀기기 제조업; 광학기기 제외</t>
        </is>
      </c>
      <c r="C1821" s="7" t="n">
        <v>6340</v>
      </c>
      <c r="D1821" s="5" t="n">
        <v>-70</v>
      </c>
      <c r="E1821" s="13" t="n">
        <v>-0.0109</v>
      </c>
      <c r="F1821" s="7" t="n">
        <v>54250302200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엔바이오니아 (317870)</t>
        </is>
      </c>
      <c r="B1822" s="8" t="inlineStr">
        <is>
          <t>그외 기타 제품 제조업</t>
        </is>
      </c>
      <c r="C1822" s="9" t="n">
        <v>6130</v>
      </c>
      <c r="D1822" s="10" t="n">
        <v>430</v>
      </c>
      <c r="E1822" s="11" t="n">
        <v>0.07539999999999999</v>
      </c>
      <c r="F1822" s="9" t="n">
        <v>54200816350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인팩 (023810)</t>
        </is>
      </c>
      <c r="B1823" t="inlineStr">
        <is>
          <t>자동차 신품 부품 제조업</t>
        </is>
      </c>
      <c r="C1823" s="7" t="n">
        <v>5410</v>
      </c>
      <c r="D1823" s="5" t="n">
        <v>-90</v>
      </c>
      <c r="E1823" s="13" t="n">
        <v>-0.0164</v>
      </c>
      <c r="F1823" s="7" t="n">
        <v>54100000000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좋은사람들 (033340)</t>
        </is>
      </c>
      <c r="B1824" s="8" t="inlineStr">
        <is>
          <t>봉제의복 제조업</t>
        </is>
      </c>
      <c r="C1824" s="9" t="n">
        <v>557</v>
      </c>
      <c r="D1824" s="10" t="n">
        <v>128</v>
      </c>
      <c r="E1824" s="11" t="n">
        <v>0.2984</v>
      </c>
      <c r="F1824" s="9" t="n">
        <v>54001460806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드림어스컴퍼니 (060570)</t>
        </is>
      </c>
      <c r="B1825" t="inlineStr">
        <is>
          <t>영상·오디오물 제공 서비스업</t>
        </is>
      </c>
      <c r="C1825" s="7" t="n">
        <v>728</v>
      </c>
      <c r="D1825" s="5" t="n">
        <v>0</v>
      </c>
      <c r="E1825" s="13" t="n">
        <v>0</v>
      </c>
      <c r="F1825" s="7" t="n">
        <v>53945945144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오가닉티코스메틱 (900300)</t>
        </is>
      </c>
      <c r="B1826" s="8" t="inlineStr">
        <is>
          <t>기타 금융업</t>
        </is>
      </c>
      <c r="C1826" s="9" t="n">
        <v>2620</v>
      </c>
      <c r="D1826" s="10" t="n">
        <v>-90</v>
      </c>
      <c r="E1826" s="11" t="n">
        <v>-0.0332</v>
      </c>
      <c r="F1826" s="9" t="n">
        <v>53919854140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SG&amp;G (040610)</t>
        </is>
      </c>
      <c r="B1827" t="inlineStr">
        <is>
          <t>자동차 신품 부품 제조업</t>
        </is>
      </c>
      <c r="C1827" s="7" t="n">
        <v>3135</v>
      </c>
      <c r="D1827" s="5" t="n">
        <v>-45</v>
      </c>
      <c r="E1827" s="13" t="n">
        <v>-0.0142</v>
      </c>
      <c r="F1827" s="7" t="n">
        <v>53431679730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코렌텍 (104540)</t>
        </is>
      </c>
      <c r="B1828" s="8" t="inlineStr">
        <is>
          <t>의료용 기기 제조업</t>
        </is>
      </c>
      <c r="C1828" s="9" t="n">
        <v>3980</v>
      </c>
      <c r="D1828" s="10" t="n">
        <v>-130</v>
      </c>
      <c r="E1828" s="11" t="n">
        <v>-0.0316</v>
      </c>
      <c r="F1828" s="9" t="n">
        <v>53361491800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알파칩스 (117670)</t>
        </is>
      </c>
      <c r="B1829" t="inlineStr">
        <is>
          <t>반도체 제조업</t>
        </is>
      </c>
      <c r="C1829" s="7" t="n">
        <v>8000</v>
      </c>
      <c r="D1829" s="5" t="n">
        <v>-40</v>
      </c>
      <c r="E1829" s="13" t="n">
        <v>-0.005</v>
      </c>
      <c r="F1829" s="7" t="n">
        <v>53293936000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이닉스 (452400)</t>
        </is>
      </c>
      <c r="B1830" s="8" t="inlineStr">
        <is>
          <t>자동차 신품 부품 제조업</t>
        </is>
      </c>
      <c r="C1830" s="9" t="n">
        <v>5870</v>
      </c>
      <c r="D1830" s="10" t="n">
        <v>-180</v>
      </c>
      <c r="E1830" s="11" t="n">
        <v>-0.0298</v>
      </c>
      <c r="F1830" s="9" t="n">
        <v>53249282360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범양건영 (002410)</t>
        </is>
      </c>
      <c r="B1831" t="inlineStr">
        <is>
          <t>건물 건설업</t>
        </is>
      </c>
      <c r="C1831" s="7" t="n">
        <v>1935</v>
      </c>
      <c r="D1831" s="5" t="n">
        <v>0</v>
      </c>
      <c r="E1831" s="13" t="n">
        <v>0</v>
      </c>
      <c r="F1831" s="7" t="n">
        <v>53173451700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신송홀딩스 (006880)</t>
        </is>
      </c>
      <c r="B1832" s="8" t="inlineStr">
        <is>
          <t>산업용 농·축산물 및 동·식물 도매업</t>
        </is>
      </c>
      <c r="C1832" s="9" t="n">
        <v>4495</v>
      </c>
      <c r="D1832" s="10" t="n">
        <v>-45</v>
      </c>
      <c r="E1832" s="11" t="n">
        <v>-0.009899999999999999</v>
      </c>
      <c r="F1832" s="9" t="n">
        <v>53170716710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유안타증권우 (003475)</t>
        </is>
      </c>
      <c r="B1833" t="inlineStr">
        <is>
          <t>미분류</t>
        </is>
      </c>
      <c r="C1833" s="7" t="n">
        <v>4145</v>
      </c>
      <c r="D1833" s="5" t="n">
        <v>-100</v>
      </c>
      <c r="E1833" s="13" t="n">
        <v>-0.0236</v>
      </c>
      <c r="F1833" s="7" t="n">
        <v>53103128650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코위버 (056360)</t>
        </is>
      </c>
      <c r="B1834" s="8" t="inlineStr">
        <is>
          <t>통신 및 방송 장비 제조업</t>
        </is>
      </c>
      <c r="C1834" s="9" t="n">
        <v>5420</v>
      </c>
      <c r="D1834" s="10" t="n">
        <v>-240</v>
      </c>
      <c r="E1834" s="11" t="n">
        <v>-0.0424</v>
      </c>
      <c r="F1834" s="9" t="n">
        <v>53098656000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대구백화점 (006370)</t>
        </is>
      </c>
      <c r="B1835" t="inlineStr">
        <is>
          <t>종합 소매업</t>
        </is>
      </c>
      <c r="C1835" s="7" t="n">
        <v>4905</v>
      </c>
      <c r="D1835" s="5" t="n">
        <v>415</v>
      </c>
      <c r="E1835" s="13" t="n">
        <v>0.0924</v>
      </c>
      <c r="F1835" s="7" t="n">
        <v>53080001955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인바이오젠 (101140)</t>
        </is>
      </c>
      <c r="B1836" s="8" t="inlineStr">
        <is>
          <t>기계장비 및 관련 물품 도매업</t>
        </is>
      </c>
      <c r="C1836" s="9" t="n">
        <v>5280</v>
      </c>
      <c r="D1836" s="10" t="n">
        <v>-110</v>
      </c>
      <c r="E1836" s="11" t="n">
        <v>-0.0204</v>
      </c>
      <c r="F1836" s="9" t="n">
        <v>53033460480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동우팜투테이블 (088910)</t>
        </is>
      </c>
      <c r="B1837" t="inlineStr">
        <is>
          <t>도축, 육류 가공 및 저장 처리업</t>
        </is>
      </c>
      <c r="C1837" s="7" t="n">
        <v>2060</v>
      </c>
      <c r="D1837" s="5" t="n">
        <v>-30</v>
      </c>
      <c r="E1837" s="13" t="n">
        <v>-0.0144</v>
      </c>
      <c r="F1837" s="7" t="n">
        <v>52986833840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파이오링크 (170790)</t>
        </is>
      </c>
      <c r="B1838" s="8" t="inlineStr">
        <is>
          <t>통신 및 방송 장비 제조업</t>
        </is>
      </c>
      <c r="C1838" s="9" t="n">
        <v>8270</v>
      </c>
      <c r="D1838" s="10" t="n">
        <v>-110</v>
      </c>
      <c r="E1838" s="11" t="n">
        <v>-0.0131</v>
      </c>
      <c r="F1838" s="9" t="n">
        <v>52905960450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모나리자 (012690)</t>
        </is>
      </c>
      <c r="B1839" t="inlineStr">
        <is>
          <t>기타 종이 및 판지 제품 제조업</t>
        </is>
      </c>
      <c r="C1839" s="7" t="n">
        <v>1446</v>
      </c>
      <c r="D1839" s="5" t="n">
        <v>-16</v>
      </c>
      <c r="E1839" s="13" t="n">
        <v>-0.0109</v>
      </c>
      <c r="F1839" s="7" t="n">
        <v>52882034730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삼익제약 (014950)</t>
        </is>
      </c>
      <c r="B1840" s="8" t="inlineStr">
        <is>
          <t>의약품 제조업</t>
        </is>
      </c>
      <c r="C1840" s="9" t="n">
        <v>5250</v>
      </c>
      <c r="D1840" s="10" t="n">
        <v>0</v>
      </c>
      <c r="E1840" s="11" t="n">
        <v>0</v>
      </c>
      <c r="F1840" s="9" t="n">
        <v>52854837000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SJM (123700)</t>
        </is>
      </c>
      <c r="B1841" t="inlineStr">
        <is>
          <t>자동차 신품 부품 제조업</t>
        </is>
      </c>
      <c r="C1841" s="7" t="n">
        <v>3385</v>
      </c>
      <c r="D1841" s="5" t="n">
        <v>-95</v>
      </c>
      <c r="E1841" s="13" t="n">
        <v>-0.0273</v>
      </c>
      <c r="F1841" s="7" t="n">
        <v>52822579730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지에스이 (053050)</t>
        </is>
      </c>
      <c r="B1842" s="8" t="inlineStr">
        <is>
          <t>연료용 가스 제조 및 배관공급업</t>
        </is>
      </c>
      <c r="C1842" s="9" t="n">
        <v>1758</v>
      </c>
      <c r="D1842" s="10" t="n">
        <v>-27</v>
      </c>
      <c r="E1842" s="11" t="n">
        <v>-0.0151</v>
      </c>
      <c r="F1842" s="9" t="n">
        <v>52718195526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대성창투 (027830)</t>
        </is>
      </c>
      <c r="B1843" t="inlineStr">
        <is>
          <t>신탁업 및 집합투자업</t>
        </is>
      </c>
      <c r="C1843" s="7" t="n">
        <v>976</v>
      </c>
      <c r="D1843" s="5" t="n">
        <v>0</v>
      </c>
      <c r="E1843" s="13" t="n">
        <v>0</v>
      </c>
      <c r="F1843" s="7" t="n">
        <v>52704000000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덕성 (004830)</t>
        </is>
      </c>
      <c r="B1844" s="8" t="inlineStr">
        <is>
          <t>플라스틱제품 제조업</t>
        </is>
      </c>
      <c r="C1844" s="9" t="n">
        <v>3360</v>
      </c>
      <c r="D1844" s="10" t="n">
        <v>-50</v>
      </c>
      <c r="E1844" s="11" t="n">
        <v>-0.0147</v>
      </c>
      <c r="F1844" s="9" t="n">
        <v>52684800000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케이사인 (192250)</t>
        </is>
      </c>
      <c r="B1845" t="inlineStr">
        <is>
          <t>소프트웨어 개발 및 공급업</t>
        </is>
      </c>
      <c r="C1845" s="7" t="n">
        <v>7450</v>
      </c>
      <c r="D1845" s="5" t="n">
        <v>-130</v>
      </c>
      <c r="E1845" s="13" t="n">
        <v>-0.0172</v>
      </c>
      <c r="F1845" s="7" t="n">
        <v>52650081250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에스씨디 (042110)</t>
        </is>
      </c>
      <c r="B1846" s="8" t="inlineStr">
        <is>
          <t>가정용 기기 제조업</t>
        </is>
      </c>
      <c r="C1846" s="9" t="n">
        <v>1088</v>
      </c>
      <c r="D1846" s="10" t="n">
        <v>-39</v>
      </c>
      <c r="E1846" s="11" t="n">
        <v>-0.0346</v>
      </c>
      <c r="F1846" s="9" t="n">
        <v>52582565632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비엘팜텍 (065170)</t>
        </is>
      </c>
      <c r="B1847" t="inlineStr">
        <is>
          <t>음·식료품 및 담배 도매업</t>
        </is>
      </c>
      <c r="C1847" s="7" t="n">
        <v>1880</v>
      </c>
      <c r="D1847" s="5" t="n">
        <v>-101</v>
      </c>
      <c r="E1847" s="13" t="n">
        <v>-0.051</v>
      </c>
      <c r="F1847" s="7" t="n">
        <v>52477930840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SJM홀딩스 (025530)</t>
        </is>
      </c>
      <c r="B1848" s="8" t="inlineStr">
        <is>
          <t>자동차 부품 및 내장품 판매업</t>
        </is>
      </c>
      <c r="C1848" s="9" t="n">
        <v>3505</v>
      </c>
      <c r="D1848" s="10" t="n">
        <v>-45</v>
      </c>
      <c r="E1848" s="11" t="n">
        <v>-0.0127</v>
      </c>
      <c r="F1848" s="9" t="n">
        <v>52343698040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홈캐스트 (064240)</t>
        </is>
      </c>
      <c r="B1849" t="inlineStr">
        <is>
          <t>기타 전문 도매업</t>
        </is>
      </c>
      <c r="C1849" s="7" t="n">
        <v>1502</v>
      </c>
      <c r="D1849" s="5" t="n">
        <v>0</v>
      </c>
      <c r="E1849" s="13" t="n">
        <v>0</v>
      </c>
      <c r="F1849" s="7" t="n">
        <v>52110765002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경남스틸 (039240)</t>
        </is>
      </c>
      <c r="B1850" s="8" t="inlineStr">
        <is>
          <t>1차 철강 제조업</t>
        </is>
      </c>
      <c r="C1850" s="9" t="n">
        <v>1931</v>
      </c>
      <c r="D1850" s="10" t="n">
        <v>-11</v>
      </c>
      <c r="E1850" s="11" t="n">
        <v>-0.005699999999999999</v>
      </c>
      <c r="F1850" s="9" t="n">
        <v>52097615324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고려산업 (002140)</t>
        </is>
      </c>
      <c r="B1851" t="inlineStr">
        <is>
          <t>곡물가공품, 전분 및 전분제품 제조업</t>
        </is>
      </c>
      <c r="C1851" s="7" t="n">
        <v>2085</v>
      </c>
      <c r="D1851" s="5" t="n">
        <v>-145</v>
      </c>
      <c r="E1851" s="13" t="n">
        <v>-0.065</v>
      </c>
      <c r="F1851" s="7" t="n">
        <v>51998701125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더블유에스아이 (299170)</t>
        </is>
      </c>
      <c r="B1852" s="8" t="inlineStr">
        <is>
          <t>생활용품 도매업</t>
        </is>
      </c>
      <c r="C1852" s="9" t="n">
        <v>1250</v>
      </c>
      <c r="D1852" s="10" t="n">
        <v>-29</v>
      </c>
      <c r="E1852" s="11" t="n">
        <v>-0.0227</v>
      </c>
      <c r="F1852" s="9" t="n">
        <v>51889110000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롯데칠성우 (005305)</t>
        </is>
      </c>
      <c r="B1853" t="inlineStr">
        <is>
          <t>미분류</t>
        </is>
      </c>
      <c r="C1853" s="7" t="n">
        <v>66900</v>
      </c>
      <c r="D1853" s="5" t="n">
        <v>-200</v>
      </c>
      <c r="E1853" s="13" t="n">
        <v>-0.003</v>
      </c>
      <c r="F1853" s="7" t="n">
        <v>51868239000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삼화전자 (011230)</t>
        </is>
      </c>
      <c r="B1854" s="8" t="inlineStr">
        <is>
          <t>영상 및 음향기기 제조업</t>
        </is>
      </c>
      <c r="C1854" s="9" t="n">
        <v>2700</v>
      </c>
      <c r="D1854" s="10" t="n">
        <v>-85</v>
      </c>
      <c r="E1854" s="11" t="n">
        <v>-0.0305</v>
      </c>
      <c r="F1854" s="9" t="n">
        <v>51747619500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코닉오토메이션 (391710)</t>
        </is>
      </c>
      <c r="B1855" t="inlineStr">
        <is>
          <t>특수 목적용 기계 제조업</t>
        </is>
      </c>
      <c r="C1855" s="7" t="n">
        <v>1213</v>
      </c>
      <c r="D1855" s="5" t="n">
        <v>-36</v>
      </c>
      <c r="E1855" s="13" t="n">
        <v>-0.0288</v>
      </c>
      <c r="F1855" s="7" t="n">
        <v>51698630110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알에프세미 (096610)</t>
        </is>
      </c>
      <c r="B1856" s="8" t="inlineStr">
        <is>
          <t>반도체 제조업</t>
        </is>
      </c>
      <c r="C1856" s="9" t="n">
        <v>2965</v>
      </c>
      <c r="D1856" s="10" t="n">
        <v>0</v>
      </c>
      <c r="E1856" s="11" t="n">
        <v>0</v>
      </c>
      <c r="F1856" s="9" t="n">
        <v>51550708615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코콤 (015710)</t>
        </is>
      </c>
      <c r="B1857" t="inlineStr">
        <is>
          <t>통신 및 방송 장비 제조업</t>
        </is>
      </c>
      <c r="C1857" s="7" t="n">
        <v>2935</v>
      </c>
      <c r="D1857" s="5" t="n">
        <v>-20</v>
      </c>
      <c r="E1857" s="13" t="n">
        <v>-0.0068</v>
      </c>
      <c r="F1857" s="7" t="n">
        <v>51452017500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유니켐 (011330)</t>
        </is>
      </c>
      <c r="B1858" s="8" t="inlineStr">
        <is>
          <t>자동차 신품 부품 제조업</t>
        </is>
      </c>
      <c r="C1858" s="9" t="n">
        <v>5130</v>
      </c>
      <c r="D1858" s="10" t="n">
        <v>150</v>
      </c>
      <c r="E1858" s="11" t="n">
        <v>0.0301</v>
      </c>
      <c r="F1858" s="9" t="n">
        <v>51396356790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러셀 (217500)</t>
        </is>
      </c>
      <c r="B1859" t="inlineStr">
        <is>
          <t>특수 목적용 기계 제조업</t>
        </is>
      </c>
      <c r="C1859" s="7" t="n">
        <v>1614</v>
      </c>
      <c r="D1859" s="5" t="n">
        <v>-36</v>
      </c>
      <c r="E1859" s="13" t="n">
        <v>-0.0218</v>
      </c>
      <c r="F1859" s="7" t="n">
        <v>51344568000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제이투케이바이오 (420570)</t>
        </is>
      </c>
      <c r="B1860" s="8" t="inlineStr">
        <is>
          <t>기타 화학제품 제조업</t>
        </is>
      </c>
      <c r="C1860" s="9" t="n">
        <v>8770</v>
      </c>
      <c r="D1860" s="10" t="n">
        <v>-310</v>
      </c>
      <c r="E1860" s="11" t="n">
        <v>-0.0341</v>
      </c>
      <c r="F1860" s="9" t="n">
        <v>51282425910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에피소드컴퍼니 (317530)</t>
        </is>
      </c>
      <c r="B1861" t="inlineStr">
        <is>
          <t>영화, 비디오물, 방송프로그램 제작 및 배급업</t>
        </is>
      </c>
      <c r="C1861" s="7" t="n">
        <v>2915</v>
      </c>
      <c r="D1861" s="5" t="n">
        <v>0</v>
      </c>
      <c r="E1861" s="13" t="n">
        <v>0</v>
      </c>
      <c r="F1861" s="7" t="n">
        <v>50997581030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엔투텍 (227950)</t>
        </is>
      </c>
      <c r="B1862" s="8" t="inlineStr">
        <is>
          <t>특수 목적용 기계 제조업</t>
        </is>
      </c>
      <c r="C1862" s="9" t="n">
        <v>1476</v>
      </c>
      <c r="D1862" s="10" t="n">
        <v>-39</v>
      </c>
      <c r="E1862" s="11" t="n">
        <v>-0.0257</v>
      </c>
      <c r="F1862" s="9" t="n">
        <v>50934116484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에르코스 (435570)</t>
        </is>
      </c>
      <c r="B1863" t="inlineStr">
        <is>
          <t>도시락 및 식사용 조리식품 제조업</t>
        </is>
      </c>
      <c r="C1863" s="7" t="n">
        <v>6680</v>
      </c>
      <c r="D1863" s="5" t="n">
        <v>-220</v>
      </c>
      <c r="E1863" s="13" t="n">
        <v>-0.0319</v>
      </c>
      <c r="F1863" s="7" t="n">
        <v>50881446440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한컴라이프케어 (372910)</t>
        </is>
      </c>
      <c r="B1864" s="8" t="inlineStr">
        <is>
          <t>의료용 기기 제조업</t>
        </is>
      </c>
      <c r="C1864" s="9" t="n">
        <v>1838</v>
      </c>
      <c r="D1864" s="10" t="n">
        <v>-37</v>
      </c>
      <c r="E1864" s="11" t="n">
        <v>-0.0197</v>
      </c>
      <c r="F1864" s="9" t="n">
        <v>50865558228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노랑풍선 (104620)</t>
        </is>
      </c>
      <c r="B1865" t="inlineStr">
        <is>
          <t>여행사 및 기타 여행보조 서비스업</t>
        </is>
      </c>
      <c r="C1865" s="7" t="n">
        <v>3025</v>
      </c>
      <c r="D1865" s="5" t="n">
        <v>-30</v>
      </c>
      <c r="E1865" s="13" t="n">
        <v>-0.0098</v>
      </c>
      <c r="F1865" s="7" t="n">
        <v>50851919800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이브이첨단소재 (131400)</t>
        </is>
      </c>
      <c r="B1866" s="8" t="inlineStr">
        <is>
          <t>전자부품 제조업</t>
        </is>
      </c>
      <c r="C1866" s="9" t="n">
        <v>853</v>
      </c>
      <c r="D1866" s="10" t="n">
        <v>-78</v>
      </c>
      <c r="E1866" s="11" t="n">
        <v>-0.08380000000000001</v>
      </c>
      <c r="F1866" s="9" t="n">
        <v>50831875346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에이테크솔루션 (071670)</t>
        </is>
      </c>
      <c r="B1867" t="inlineStr">
        <is>
          <t>특수 목적용 기계 제조업</t>
        </is>
      </c>
      <c r="C1867" s="7" t="n">
        <v>5070</v>
      </c>
      <c r="D1867" s="5" t="n">
        <v>-50</v>
      </c>
      <c r="E1867" s="13" t="n">
        <v>-0.0098</v>
      </c>
      <c r="F1867" s="7" t="n">
        <v>50700000000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알피바이오 (314140)</t>
        </is>
      </c>
      <c r="B1868" s="8" t="inlineStr">
        <is>
          <t>의약품 제조업</t>
        </is>
      </c>
      <c r="C1868" s="9" t="n">
        <v>5830</v>
      </c>
      <c r="D1868" s="10" t="n">
        <v>-160</v>
      </c>
      <c r="E1868" s="11" t="n">
        <v>-0.0267</v>
      </c>
      <c r="F1868" s="9" t="n">
        <v>50524884630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오가노이드사이언스 (476040)</t>
        </is>
      </c>
      <c r="B1869" t="inlineStr">
        <is>
          <t>자연과학 및 공학 연구개발업</t>
        </is>
      </c>
      <c r="C1869" s="7" t="n">
        <v>7660</v>
      </c>
      <c r="D1869" s="5" t="n">
        <v>-170</v>
      </c>
      <c r="E1869" s="13" t="n">
        <v>-0.0217</v>
      </c>
      <c r="F1869" s="7" t="n">
        <v>50446921600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대진첨단소재 (393970)</t>
        </is>
      </c>
      <c r="B1870" s="8" t="inlineStr">
        <is>
          <t>플라스틱제품 제조업</t>
        </is>
      </c>
      <c r="C1870" s="9" t="n">
        <v>2825</v>
      </c>
      <c r="D1870" s="10" t="n">
        <v>0</v>
      </c>
      <c r="E1870" s="11" t="n">
        <v>0</v>
      </c>
      <c r="F1870" s="9" t="n">
        <v>50428566500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이노메트리 (302430)</t>
        </is>
      </c>
      <c r="B1871" t="inlineStr">
        <is>
          <t>특수 목적용 기계 제조업</t>
        </is>
      </c>
      <c r="C1871" s="7" t="n">
        <v>5100</v>
      </c>
      <c r="D1871" s="5" t="n">
        <v>-50</v>
      </c>
      <c r="E1871" s="13" t="n">
        <v>-0.0097</v>
      </c>
      <c r="F1871" s="7" t="n">
        <v>50149360800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CJ 바이오사이언스 (311690)</t>
        </is>
      </c>
      <c r="B1872" s="8" t="inlineStr">
        <is>
          <t>자연과학 및 공학 연구개발업</t>
        </is>
      </c>
      <c r="C1872" s="9" t="n">
        <v>3835</v>
      </c>
      <c r="D1872" s="10" t="n">
        <v>0</v>
      </c>
      <c r="E1872" s="11" t="n">
        <v>0</v>
      </c>
      <c r="F1872" s="9" t="n">
        <v>50106046770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제일테크노스 (038010)</t>
        </is>
      </c>
      <c r="B1873" t="inlineStr">
        <is>
          <t>구조용 금속제품, 탱크 및 증기발생기 제조업</t>
        </is>
      </c>
      <c r="C1873" s="7" t="n">
        <v>5560</v>
      </c>
      <c r="D1873" s="5" t="n">
        <v>70</v>
      </c>
      <c r="E1873" s="13" t="n">
        <v>0.0128</v>
      </c>
      <c r="F1873" s="7" t="n">
        <v>50040000000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HC홈센타 (060560)</t>
        </is>
      </c>
      <c r="B1874" s="8" t="inlineStr">
        <is>
          <t>기타 전문 도매업</t>
        </is>
      </c>
      <c r="C1874" s="9" t="n">
        <v>1971</v>
      </c>
      <c r="D1874" s="10" t="n">
        <v>-6</v>
      </c>
      <c r="E1874" s="11" t="n">
        <v>-0.003</v>
      </c>
      <c r="F1874" s="9" t="n">
        <v>50039749971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아진전자부품 (009320)</t>
        </is>
      </c>
      <c r="B1875" t="inlineStr">
        <is>
          <t>자동차 신품 부품 제조업</t>
        </is>
      </c>
      <c r="C1875" s="7" t="n">
        <v>1015</v>
      </c>
      <c r="D1875" s="5" t="n">
        <v>-22</v>
      </c>
      <c r="E1875" s="13" t="n">
        <v>-0.0212</v>
      </c>
      <c r="F1875" s="7" t="n">
        <v>50039266550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다보링크 (340360)</t>
        </is>
      </c>
      <c r="B1876" s="8" t="inlineStr">
        <is>
          <t>통신 및 방송 장비 제조업</t>
        </is>
      </c>
      <c r="C1876" s="9" t="n">
        <v>961</v>
      </c>
      <c r="D1876" s="10" t="n">
        <v>-4</v>
      </c>
      <c r="E1876" s="11" t="n">
        <v>-0.004099999999999999</v>
      </c>
      <c r="F1876" s="9" t="n">
        <v>50032323892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셀리드 (299660)</t>
        </is>
      </c>
      <c r="B1877" t="inlineStr">
        <is>
          <t>자연과학 및 공학 연구개발업</t>
        </is>
      </c>
      <c r="C1877" s="7" t="n">
        <v>1694</v>
      </c>
      <c r="D1877" s="5" t="n">
        <v>-28</v>
      </c>
      <c r="E1877" s="13" t="n">
        <v>-0.0163</v>
      </c>
      <c r="F1877" s="7" t="n">
        <v>49978043038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씨유테크 (376290)</t>
        </is>
      </c>
      <c r="B1878" s="8" t="inlineStr">
        <is>
          <t>전자부품 제조업</t>
        </is>
      </c>
      <c r="C1878" s="9" t="n">
        <v>2830</v>
      </c>
      <c r="D1878" s="10" t="n">
        <v>-100</v>
      </c>
      <c r="E1878" s="11" t="n">
        <v>-0.0341</v>
      </c>
      <c r="F1878" s="9" t="n">
        <v>49970725000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제노레이 (122310)</t>
        </is>
      </c>
      <c r="B1879" t="inlineStr">
        <is>
          <t>의료용 기기 제조업</t>
        </is>
      </c>
      <c r="C1879" s="7" t="n">
        <v>3425</v>
      </c>
      <c r="D1879" s="5" t="n">
        <v>15</v>
      </c>
      <c r="E1879" s="13" t="n">
        <v>0.0044</v>
      </c>
      <c r="F1879" s="7" t="n">
        <v>49846915700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포인트엔지니어링 (256630)</t>
        </is>
      </c>
      <c r="B1880" s="8" t="inlineStr">
        <is>
          <t>기타 금속 가공제품 제조업</t>
        </is>
      </c>
      <c r="C1880" s="9" t="n">
        <v>4295</v>
      </c>
      <c r="D1880" s="10" t="n">
        <v>-55</v>
      </c>
      <c r="E1880" s="11" t="n">
        <v>-0.0126</v>
      </c>
      <c r="F1880" s="9" t="n">
        <v>49819483130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모티브링크 (463480)</t>
        </is>
      </c>
      <c r="B1881" t="inlineStr">
        <is>
          <t>전자부품 제조업</t>
        </is>
      </c>
      <c r="C1881" s="7" t="n">
        <v>4015</v>
      </c>
      <c r="D1881" s="5" t="n">
        <v>-85</v>
      </c>
      <c r="E1881" s="13" t="n">
        <v>-0.0207</v>
      </c>
      <c r="F1881" s="7" t="n">
        <v>49747287370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옵티시스 (109080)</t>
        </is>
      </c>
      <c r="B1882" s="8" t="inlineStr">
        <is>
          <t>통신 및 방송 장비 제조업</t>
        </is>
      </c>
      <c r="C1882" s="9" t="n">
        <v>8810</v>
      </c>
      <c r="D1882" s="10" t="n">
        <v>-200</v>
      </c>
      <c r="E1882" s="11" t="n">
        <v>-0.0222</v>
      </c>
      <c r="F1882" s="9" t="n">
        <v>49653160000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씨티케이 (260930)</t>
        </is>
      </c>
      <c r="B1883" t="inlineStr">
        <is>
          <t>기타 화학제품 제조업</t>
        </is>
      </c>
      <c r="C1883" s="7" t="n">
        <v>2565</v>
      </c>
      <c r="D1883" s="5" t="n">
        <v>-55</v>
      </c>
      <c r="E1883" s="13" t="n">
        <v>-0.021</v>
      </c>
      <c r="F1883" s="7" t="n">
        <v>49611180915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코리아써우 (007815)</t>
        </is>
      </c>
      <c r="B1884" s="8" t="inlineStr">
        <is>
          <t>미분류</t>
        </is>
      </c>
      <c r="C1884" s="9" t="n">
        <v>16710</v>
      </c>
      <c r="D1884" s="10" t="n">
        <v>-1510</v>
      </c>
      <c r="E1884" s="11" t="n">
        <v>-0.08289999999999999</v>
      </c>
      <c r="F1884" s="9" t="n">
        <v>49539969900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TPC로보틱스 (048770)</t>
        </is>
      </c>
      <c r="B1885" t="inlineStr">
        <is>
          <t>일반 목적용 기계 제조업</t>
        </is>
      </c>
      <c r="C1885" s="7" t="n">
        <v>3150</v>
      </c>
      <c r="D1885" s="5" t="n">
        <v>-20</v>
      </c>
      <c r="E1885" s="13" t="n">
        <v>-0.0063</v>
      </c>
      <c r="F1885" s="7" t="n">
        <v>49448671650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진양산업 (003780)</t>
        </is>
      </c>
      <c r="B1886" s="8" t="inlineStr">
        <is>
          <t>플라스틱제품 제조업</t>
        </is>
      </c>
      <c r="C1886" s="9" t="n">
        <v>3800</v>
      </c>
      <c r="D1886" s="10" t="n">
        <v>-60</v>
      </c>
      <c r="E1886" s="11" t="n">
        <v>-0.0155</v>
      </c>
      <c r="F1886" s="9" t="n">
        <v>49400000000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포스뱅크 (105760)</t>
        </is>
      </c>
      <c r="B1887" t="inlineStr">
        <is>
          <t>일반 목적용 기계 제조업</t>
        </is>
      </c>
      <c r="C1887" s="7" t="n">
        <v>4825</v>
      </c>
      <c r="D1887" s="5" t="n">
        <v>-35</v>
      </c>
      <c r="E1887" s="13" t="n">
        <v>-0.0072</v>
      </c>
      <c r="F1887" s="7" t="n">
        <v>49171029775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노브랜드 (145170)</t>
        </is>
      </c>
      <c r="B1888" s="8" t="inlineStr">
        <is>
          <t>편조의복 제조업</t>
        </is>
      </c>
      <c r="C1888" s="9" t="n">
        <v>2900</v>
      </c>
      <c r="D1888" s="10" t="n">
        <v>0</v>
      </c>
      <c r="E1888" s="11" t="n">
        <v>0</v>
      </c>
      <c r="F1888" s="9" t="n">
        <v>49034374500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딥노이드 (315640)</t>
        </is>
      </c>
      <c r="B1889" t="inlineStr">
        <is>
          <t>소프트웨어 개발 및 공급업</t>
        </is>
      </c>
      <c r="C1889" s="7" t="n">
        <v>1665</v>
      </c>
      <c r="D1889" s="5" t="n">
        <v>40</v>
      </c>
      <c r="E1889" s="13" t="n">
        <v>0.0246</v>
      </c>
      <c r="F1889" s="7" t="n">
        <v>48904766280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츌립앤사이언스 (291650)</t>
        </is>
      </c>
      <c r="B1890" s="8" t="inlineStr">
        <is>
          <t>자연과학 및 공학 연구개발업</t>
        </is>
      </c>
      <c r="C1890" s="9" t="n">
        <v>1601</v>
      </c>
      <c r="D1890" s="10" t="n">
        <v>-74</v>
      </c>
      <c r="E1890" s="11" t="n">
        <v>-0.0442</v>
      </c>
      <c r="F1890" s="9" t="n">
        <v>48861913221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퀀타매트릭스 (317690)</t>
        </is>
      </c>
      <c r="B1891" t="inlineStr">
        <is>
          <t>의료용 기기 제조업</t>
        </is>
      </c>
      <c r="C1891" s="7" t="n">
        <v>2420</v>
      </c>
      <c r="D1891" s="5" t="n">
        <v>-10</v>
      </c>
      <c r="E1891" s="13" t="n">
        <v>-0.004099999999999999</v>
      </c>
      <c r="F1891" s="7" t="n">
        <v>48726770180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진원생명과학 (011000)</t>
        </is>
      </c>
      <c r="B1892" s="8" t="inlineStr">
        <is>
          <t>의약품 제조업</t>
        </is>
      </c>
      <c r="C1892" s="9" t="n">
        <v>2670</v>
      </c>
      <c r="D1892" s="10" t="n">
        <v>0</v>
      </c>
      <c r="E1892" s="11" t="n">
        <v>0</v>
      </c>
      <c r="F1892" s="9" t="n">
        <v>48531471270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엘컴텍 (037950)</t>
        </is>
      </c>
      <c r="B1893" t="inlineStr">
        <is>
          <t>전자부품 제조업</t>
        </is>
      </c>
      <c r="C1893" s="7" t="n">
        <v>2870</v>
      </c>
      <c r="D1893" s="5" t="n">
        <v>-30</v>
      </c>
      <c r="E1893" s="13" t="n">
        <v>-0.0103</v>
      </c>
      <c r="F1893" s="7" t="n">
        <v>48472873610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프로이천 (321260)</t>
        </is>
      </c>
      <c r="B1894" s="8" t="inlineStr">
        <is>
          <t>반도체 제조업</t>
        </is>
      </c>
      <c r="C1894" s="9" t="n">
        <v>1716</v>
      </c>
      <c r="D1894" s="10" t="n">
        <v>-4</v>
      </c>
      <c r="E1894" s="11" t="n">
        <v>-0.0023</v>
      </c>
      <c r="F1894" s="9" t="n">
        <v>48377616144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씨아이테크 (004920)</t>
        </is>
      </c>
      <c r="B1895" t="inlineStr">
        <is>
          <t>영상 및 음향기기 제조업</t>
        </is>
      </c>
      <c r="C1895" s="7" t="n">
        <v>925</v>
      </c>
      <c r="D1895" s="5" t="n">
        <v>-12</v>
      </c>
      <c r="E1895" s="13" t="n">
        <v>-0.0128</v>
      </c>
      <c r="F1895" s="7" t="n">
        <v>48266381600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케이비아이동국실업 (001620)</t>
        </is>
      </c>
      <c r="B1896" s="8" t="inlineStr">
        <is>
          <t>자동차 신품 부품 제조업</t>
        </is>
      </c>
      <c r="C1896" s="9" t="n">
        <v>2165</v>
      </c>
      <c r="D1896" s="10" t="n">
        <v>-60</v>
      </c>
      <c r="E1896" s="11" t="n">
        <v>-0.027</v>
      </c>
      <c r="F1896" s="9" t="n">
        <v>48189881990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탑엔지니어링 (065130)</t>
        </is>
      </c>
      <c r="B1897" t="inlineStr">
        <is>
          <t>특수 목적용 기계 제조업</t>
        </is>
      </c>
      <c r="C1897" s="7" t="n">
        <v>3005</v>
      </c>
      <c r="D1897" s="5" t="n">
        <v>5</v>
      </c>
      <c r="E1897" s="13" t="n">
        <v>0.0017</v>
      </c>
      <c r="F1897" s="7" t="n">
        <v>48092020000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알비더블유 (361570)</t>
        </is>
      </c>
      <c r="B1898" s="8" t="inlineStr">
        <is>
          <t>오디오물 출판 및 원판 녹음업</t>
        </is>
      </c>
      <c r="C1898" s="9" t="n">
        <v>1673</v>
      </c>
      <c r="D1898" s="10" t="n">
        <v>-15</v>
      </c>
      <c r="E1898" s="11" t="n">
        <v>-0.0089</v>
      </c>
      <c r="F1898" s="9" t="n">
        <v>48087525843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HB인베스트먼트 (440290)</t>
        </is>
      </c>
      <c r="B1899" t="inlineStr">
        <is>
          <t>기타 금융업</t>
        </is>
      </c>
      <c r="C1899" s="7" t="n">
        <v>1748</v>
      </c>
      <c r="D1899" s="5" t="n">
        <v>-29</v>
      </c>
      <c r="E1899" s="13" t="n">
        <v>-0.0163</v>
      </c>
      <c r="F1899" s="7" t="n">
        <v>48081239640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우성 (006980)</t>
        </is>
      </c>
      <c r="B1900" s="8" t="inlineStr">
        <is>
          <t>곡물가공품, 전분 및 전분제품 제조업</t>
        </is>
      </c>
      <c r="C1900" s="9" t="n">
        <v>15530</v>
      </c>
      <c r="D1900" s="10" t="n">
        <v>-300</v>
      </c>
      <c r="E1900" s="11" t="n">
        <v>-0.019</v>
      </c>
      <c r="F1900" s="9" t="n">
        <v>47987700000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SK디스커버리우 (006125)</t>
        </is>
      </c>
      <c r="B1901" t="inlineStr">
        <is>
          <t>미분류</t>
        </is>
      </c>
      <c r="C1901" s="7" t="n">
        <v>38950</v>
      </c>
      <c r="D1901" s="5" t="n">
        <v>-50</v>
      </c>
      <c r="E1901" s="13" t="n">
        <v>-0.0013</v>
      </c>
      <c r="F1901" s="7" t="n">
        <v>47974909750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시선AI (340810)</t>
        </is>
      </c>
      <c r="B1902" s="8" t="inlineStr">
        <is>
          <t>소프트웨어 개발 및 공급업</t>
        </is>
      </c>
      <c r="C1902" s="9" t="n">
        <v>3515</v>
      </c>
      <c r="D1902" s="10" t="n">
        <v>-105</v>
      </c>
      <c r="E1902" s="11" t="n">
        <v>-0.029</v>
      </c>
      <c r="F1902" s="9" t="n">
        <v>47962090640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대모 (317850)</t>
        </is>
      </c>
      <c r="B1903" t="inlineStr">
        <is>
          <t>특수 목적용 기계 제조업</t>
        </is>
      </c>
      <c r="C1903" s="7" t="n">
        <v>5760</v>
      </c>
      <c r="D1903" s="5" t="n">
        <v>-190</v>
      </c>
      <c r="E1903" s="13" t="n">
        <v>-0.0319</v>
      </c>
      <c r="F1903" s="7" t="n">
        <v>47948659200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코스나인 (082660)</t>
        </is>
      </c>
      <c r="B1904" s="8" t="inlineStr">
        <is>
          <t>기타 화학제품 제조업</t>
        </is>
      </c>
      <c r="C1904" s="9" t="n">
        <v>480</v>
      </c>
      <c r="D1904" s="10" t="n">
        <v>0</v>
      </c>
      <c r="E1904" s="11" t="n">
        <v>0</v>
      </c>
      <c r="F1904" s="9" t="n">
        <v>47827617120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쎄크 (081180)</t>
        </is>
      </c>
      <c r="B1905" t="inlineStr">
        <is>
          <t>일반 목적용 기계 제조업</t>
        </is>
      </c>
      <c r="C1905" s="7" t="n">
        <v>5410</v>
      </c>
      <c r="D1905" s="5" t="n">
        <v>-220</v>
      </c>
      <c r="E1905" s="13" t="n">
        <v>-0.0391</v>
      </c>
      <c r="F1905" s="7" t="n">
        <v>47746144350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세코닉스 (053450)</t>
        </is>
      </c>
      <c r="B1906" s="8" t="inlineStr">
        <is>
          <t>사진장비 및 광학기기 제조업</t>
        </is>
      </c>
      <c r="C1906" s="9" t="n">
        <v>3220</v>
      </c>
      <c r="D1906" s="10" t="n">
        <v>-170</v>
      </c>
      <c r="E1906" s="11" t="n">
        <v>-0.0501</v>
      </c>
      <c r="F1906" s="9" t="n">
        <v>47632825660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시큐레터 (418250)</t>
        </is>
      </c>
      <c r="B1907" t="inlineStr">
        <is>
          <t>소프트웨어 개발 및 공급업</t>
        </is>
      </c>
      <c r="C1907" s="7" t="n">
        <v>6550</v>
      </c>
      <c r="D1907" s="5" t="n">
        <v>0</v>
      </c>
      <c r="E1907" s="13" t="n">
        <v>0</v>
      </c>
      <c r="F1907" s="7" t="n">
        <v>47629012750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SG세계물산 (004060)</t>
        </is>
      </c>
      <c r="B1908" s="8" t="inlineStr">
        <is>
          <t>상품 종합 도매업</t>
        </is>
      </c>
      <c r="C1908" s="9" t="n">
        <v>2340</v>
      </c>
      <c r="D1908" s="10" t="n">
        <v>-25</v>
      </c>
      <c r="E1908" s="11" t="n">
        <v>-0.0106</v>
      </c>
      <c r="F1908" s="9" t="n">
        <v>47367440640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에너토크 (019990)</t>
        </is>
      </c>
      <c r="B1909" t="inlineStr">
        <is>
          <t>일반 목적용 기계 제조업</t>
        </is>
      </c>
      <c r="C1909" s="7" t="n">
        <v>4850</v>
      </c>
      <c r="D1909" s="5" t="n">
        <v>-35</v>
      </c>
      <c r="E1909" s="13" t="n">
        <v>-0.0072</v>
      </c>
      <c r="F1909" s="7" t="n">
        <v>47317026800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미래에셋맵스리츠 (357250)</t>
        </is>
      </c>
      <c r="B1910" s="8" t="inlineStr">
        <is>
          <t>부동산 임대 및 공급업</t>
        </is>
      </c>
      <c r="C1910" s="9" t="n">
        <v>1893</v>
      </c>
      <c r="D1910" s="10" t="n">
        <v>-2</v>
      </c>
      <c r="E1910" s="11" t="n">
        <v>-0.0011</v>
      </c>
      <c r="F1910" s="9" t="n">
        <v>47315733765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코어라인소프트 (384470)</t>
        </is>
      </c>
      <c r="B1911" t="inlineStr">
        <is>
          <t>소프트웨어 개발 및 공급업</t>
        </is>
      </c>
      <c r="C1911" s="7" t="n">
        <v>2620</v>
      </c>
      <c r="D1911" s="5" t="n">
        <v>-85</v>
      </c>
      <c r="E1911" s="13" t="n">
        <v>-0.0314</v>
      </c>
      <c r="F1911" s="7" t="n">
        <v>47020333040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오상자이엘 (053980)</t>
        </is>
      </c>
      <c r="B1912" s="8" t="inlineStr">
        <is>
          <t>소프트웨어 개발 및 공급업</t>
        </is>
      </c>
      <c r="C1912" s="9" t="n">
        <v>2475</v>
      </c>
      <c r="D1912" s="10" t="n">
        <v>-20</v>
      </c>
      <c r="E1912" s="11" t="n">
        <v>-0.008</v>
      </c>
      <c r="F1912" s="9" t="n">
        <v>46982387925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제이스코홀딩스 (023440)</t>
        </is>
      </c>
      <c r="B1913" t="inlineStr">
        <is>
          <t>1차 철강 제조업</t>
        </is>
      </c>
      <c r="C1913" s="7" t="n">
        <v>521</v>
      </c>
      <c r="D1913" s="5" t="n">
        <v>0</v>
      </c>
      <c r="E1913" s="13" t="n">
        <v>0</v>
      </c>
      <c r="F1913" s="7" t="n">
        <v>46964378481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SM Life Design (063440)</t>
        </is>
      </c>
      <c r="B1914" s="8" t="inlineStr">
        <is>
          <t>기록매체 복제업</t>
        </is>
      </c>
      <c r="C1914" s="9" t="n">
        <v>1034</v>
      </c>
      <c r="D1914" s="10" t="n">
        <v>-41</v>
      </c>
      <c r="E1914" s="11" t="n">
        <v>-0.0381</v>
      </c>
      <c r="F1914" s="9" t="n">
        <v>46860222376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인디에프 (014990)</t>
        </is>
      </c>
      <c r="B1915" t="inlineStr">
        <is>
          <t>봉제의복 제조업</t>
        </is>
      </c>
      <c r="C1915" s="7" t="n">
        <v>3110</v>
      </c>
      <c r="D1915" s="5" t="n">
        <v>715</v>
      </c>
      <c r="E1915" s="13" t="n">
        <v>0.2985</v>
      </c>
      <c r="F1915" s="7" t="n">
        <v>46720282890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디와이디 (219550)</t>
        </is>
      </c>
      <c r="B1916" s="8" t="inlineStr">
        <is>
          <t>생활용품 도매업</t>
        </is>
      </c>
      <c r="C1916" s="9" t="n">
        <v>1208</v>
      </c>
      <c r="D1916" s="10" t="n">
        <v>-34</v>
      </c>
      <c r="E1916" s="11" t="n">
        <v>-0.0274</v>
      </c>
      <c r="F1916" s="9" t="n">
        <v>46717293248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상신브레이크 (041650)</t>
        </is>
      </c>
      <c r="B1917" t="inlineStr">
        <is>
          <t>자동차 신품 부품 제조업</t>
        </is>
      </c>
      <c r="C1917" s="7" t="n">
        <v>2175</v>
      </c>
      <c r="D1917" s="5" t="n">
        <v>-20</v>
      </c>
      <c r="E1917" s="13" t="n">
        <v>-0.0091</v>
      </c>
      <c r="F1917" s="7" t="n">
        <v>46700403750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ES큐브 (050120)</t>
        </is>
      </c>
      <c r="B1918" s="8" t="inlineStr">
        <is>
          <t>생활용품 도매업</t>
        </is>
      </c>
      <c r="C1918" s="9" t="n">
        <v>3435</v>
      </c>
      <c r="D1918" s="10" t="n">
        <v>-45</v>
      </c>
      <c r="E1918" s="11" t="n">
        <v>-0.0129</v>
      </c>
      <c r="F1918" s="9" t="n">
        <v>46592635410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에이텍모빌리티 (224110)</t>
        </is>
      </c>
      <c r="B1919" t="inlineStr">
        <is>
          <t>통신 및 방송 장비 제조업</t>
        </is>
      </c>
      <c r="C1919" s="7" t="n">
        <v>9160</v>
      </c>
      <c r="D1919" s="5" t="n">
        <v>60</v>
      </c>
      <c r="E1919" s="13" t="n">
        <v>0.0066</v>
      </c>
      <c r="F1919" s="7" t="n">
        <v>46536335760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에이프로 (262260)</t>
        </is>
      </c>
      <c r="B1920" s="8" t="inlineStr">
        <is>
          <t>기타 전기장비 제조업</t>
        </is>
      </c>
      <c r="C1920" s="9" t="n">
        <v>3080</v>
      </c>
      <c r="D1920" s="10" t="n">
        <v>-135</v>
      </c>
      <c r="E1920" s="11" t="n">
        <v>-0.042</v>
      </c>
      <c r="F1920" s="9" t="n">
        <v>46439192800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캐프 (198080)</t>
        </is>
      </c>
      <c r="B1921" t="inlineStr">
        <is>
          <t>전자부품 제조업</t>
        </is>
      </c>
      <c r="C1921" s="7" t="n">
        <v>2155</v>
      </c>
      <c r="D1921" s="5" t="n">
        <v>-105</v>
      </c>
      <c r="E1921" s="13" t="n">
        <v>-0.04650000000000001</v>
      </c>
      <c r="F1921" s="7" t="n">
        <v>46408323675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랩지노믹스 (084650)</t>
        </is>
      </c>
      <c r="B1922" s="8" t="inlineStr">
        <is>
          <t>자연과학 및 공학 연구개발업</t>
        </is>
      </c>
      <c r="C1922" s="9" t="n">
        <v>625</v>
      </c>
      <c r="D1922" s="10" t="n">
        <v>-27</v>
      </c>
      <c r="E1922" s="11" t="n">
        <v>-0.0414</v>
      </c>
      <c r="F1922" s="9" t="n">
        <v>46399993750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대호에이엘 (069460)</t>
        </is>
      </c>
      <c r="B1923" t="inlineStr">
        <is>
          <t>1차 비철금속 제조업</t>
        </is>
      </c>
      <c r="C1923" s="7" t="n">
        <v>2660</v>
      </c>
      <c r="D1923" s="5" t="n">
        <v>0</v>
      </c>
      <c r="E1923" s="13" t="n">
        <v>0</v>
      </c>
      <c r="F1923" s="7" t="n">
        <v>46322277400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한화솔루션우 (009835)</t>
        </is>
      </c>
      <c r="B1924" s="8" t="inlineStr">
        <is>
          <t>미분류</t>
        </is>
      </c>
      <c r="C1924" s="9" t="n">
        <v>18200</v>
      </c>
      <c r="D1924" s="10" t="n">
        <v>-40</v>
      </c>
      <c r="E1924" s="11" t="n">
        <v>-0.0022</v>
      </c>
      <c r="F1924" s="9" t="n">
        <v>46312011200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대원 (007680)</t>
        </is>
      </c>
      <c r="B1925" t="inlineStr">
        <is>
          <t>건물 건설업</t>
        </is>
      </c>
      <c r="C1925" s="7" t="n">
        <v>3500</v>
      </c>
      <c r="D1925" s="5" t="n">
        <v>-10</v>
      </c>
      <c r="E1925" s="13" t="n">
        <v>-0.0028</v>
      </c>
      <c r="F1925" s="7" t="n">
        <v>46279583000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서울식품 (004410)</t>
        </is>
      </c>
      <c r="B1926" s="8" t="inlineStr">
        <is>
          <t>기타 식품 제조업</t>
        </is>
      </c>
      <c r="C1926" s="9" t="n">
        <v>1171</v>
      </c>
      <c r="D1926" s="10" t="n">
        <v>2</v>
      </c>
      <c r="E1926" s="11" t="n">
        <v>0.0017</v>
      </c>
      <c r="F1926" s="9" t="n">
        <v>46201820223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셀로맥스사이언스 (471820)</t>
        </is>
      </c>
      <c r="B1927" t="inlineStr">
        <is>
          <t>기타 식품 제조업</t>
        </is>
      </c>
      <c r="C1927" s="7" t="n">
        <v>4080</v>
      </c>
      <c r="D1927" s="5" t="n">
        <v>0</v>
      </c>
      <c r="E1927" s="13" t="n">
        <v>0</v>
      </c>
      <c r="F1927" s="7" t="n">
        <v>46115746320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씨케이솔루션 (480370)</t>
        </is>
      </c>
      <c r="B1928" s="8" t="inlineStr">
        <is>
          <t>일반 목적용 기계 제조업</t>
        </is>
      </c>
      <c r="C1928" s="9" t="n">
        <v>1419</v>
      </c>
      <c r="D1928" s="10" t="n">
        <v>-61</v>
      </c>
      <c r="E1928" s="11" t="n">
        <v>-0.0412</v>
      </c>
      <c r="F1928" s="9" t="n">
        <v>46091117952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유성기업 (002920)</t>
        </is>
      </c>
      <c r="B1929" t="inlineStr">
        <is>
          <t>자동차 신품 부품 제조업</t>
        </is>
      </c>
      <c r="C1929" s="7" t="n">
        <v>1776</v>
      </c>
      <c r="D1929" s="5" t="n">
        <v>-5</v>
      </c>
      <c r="E1929" s="13" t="n">
        <v>-0.0028</v>
      </c>
      <c r="F1929" s="7" t="n">
        <v>46082760000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위너스일렉 (479960)</t>
        </is>
      </c>
      <c r="B1930" s="8" t="inlineStr">
        <is>
          <t>기타 전기장비 제조업</t>
        </is>
      </c>
      <c r="C1930" s="9" t="n">
        <v>6460</v>
      </c>
      <c r="D1930" s="10" t="n">
        <v>-90</v>
      </c>
      <c r="E1930" s="11" t="n">
        <v>-0.0137</v>
      </c>
      <c r="F1930" s="9" t="n">
        <v>46033960000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우리산업홀딩스 (072470)</t>
        </is>
      </c>
      <c r="B1931" t="inlineStr">
        <is>
          <t>자동차 신품 부품 제조업</t>
        </is>
      </c>
      <c r="C1931" s="7" t="n">
        <v>2430</v>
      </c>
      <c r="D1931" s="5" t="n">
        <v>-80</v>
      </c>
      <c r="E1931" s="13" t="n">
        <v>-0.0319</v>
      </c>
      <c r="F1931" s="7" t="n">
        <v>45896238630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아셈스 (136410)</t>
        </is>
      </c>
      <c r="B1932" s="8" t="inlineStr">
        <is>
          <t>플라스틱제품 제조업</t>
        </is>
      </c>
      <c r="C1932" s="9" t="n">
        <v>4160</v>
      </c>
      <c r="D1932" s="10" t="n">
        <v>-40</v>
      </c>
      <c r="E1932" s="11" t="n">
        <v>-0.0095</v>
      </c>
      <c r="F1932" s="9" t="n">
        <v>45839480960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DYP (092780)</t>
        </is>
      </c>
      <c r="B1933" t="inlineStr">
        <is>
          <t>자동차용 엔진 및 자동차 제조업</t>
        </is>
      </c>
      <c r="C1933" s="7" t="n">
        <v>3470</v>
      </c>
      <c r="D1933" s="5" t="n">
        <v>-195</v>
      </c>
      <c r="E1933" s="13" t="n">
        <v>-0.0532</v>
      </c>
      <c r="F1933" s="7" t="n">
        <v>45694556200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나노실리칸첨단소재 (286750)</t>
        </is>
      </c>
      <c r="B1934" s="8" t="inlineStr">
        <is>
          <t>기초 화학물질 제조업</t>
        </is>
      </c>
      <c r="C1934" s="9" t="n">
        <v>1425</v>
      </c>
      <c r="D1934" s="10" t="n">
        <v>0</v>
      </c>
      <c r="E1934" s="11" t="n">
        <v>0</v>
      </c>
      <c r="F1934" s="9" t="n">
        <v>45641121225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조광페인트 (004910)</t>
        </is>
      </c>
      <c r="B1935" t="inlineStr">
        <is>
          <t>기타 화학제품 제조업</t>
        </is>
      </c>
      <c r="C1935" s="7" t="n">
        <v>3560</v>
      </c>
      <c r="D1935" s="5" t="n">
        <v>-130</v>
      </c>
      <c r="E1935" s="13" t="n">
        <v>-0.0352</v>
      </c>
      <c r="F1935" s="7" t="n">
        <v>45568000000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에이치시티 (072990)</t>
        </is>
      </c>
      <c r="B1936" s="8" t="inlineStr">
        <is>
          <t>기타 과학기술 서비스업</t>
        </is>
      </c>
      <c r="C1936" s="9" t="n">
        <v>3140</v>
      </c>
      <c r="D1936" s="10" t="n">
        <v>-20</v>
      </c>
      <c r="E1936" s="11" t="n">
        <v>-0.0063</v>
      </c>
      <c r="F1936" s="9" t="n">
        <v>45524366840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제이티 (089790)</t>
        </is>
      </c>
      <c r="B1937" t="inlineStr">
        <is>
          <t>특수 목적용 기계 제조업</t>
        </is>
      </c>
      <c r="C1937" s="7" t="n">
        <v>4400</v>
      </c>
      <c r="D1937" s="5" t="n">
        <v>-70</v>
      </c>
      <c r="E1937" s="13" t="n">
        <v>-0.0157</v>
      </c>
      <c r="F1937" s="7" t="n">
        <v>45388257200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동방선기 (099410)</t>
        </is>
      </c>
      <c r="B1938" s="8" t="inlineStr">
        <is>
          <t>선박 및 보트 건조업</t>
        </is>
      </c>
      <c r="C1938" s="9" t="n">
        <v>3240</v>
      </c>
      <c r="D1938" s="10" t="n">
        <v>-130</v>
      </c>
      <c r="E1938" s="11" t="n">
        <v>-0.0386</v>
      </c>
      <c r="F1938" s="9" t="n">
        <v>45360000000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아이컴포넌트 (059100)</t>
        </is>
      </c>
      <c r="B1939" t="inlineStr">
        <is>
          <t>전자부품 제조업</t>
        </is>
      </c>
      <c r="C1939" s="7" t="n">
        <v>6410</v>
      </c>
      <c r="D1939" s="5" t="n">
        <v>190</v>
      </c>
      <c r="E1939" s="13" t="n">
        <v>0.0305</v>
      </c>
      <c r="F1939" s="7" t="n">
        <v>45324212600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흥국에프엔비 (189980)</t>
        </is>
      </c>
      <c r="B1940" s="8" t="inlineStr">
        <is>
          <t>비알코올음료 및 얼음 제조업</t>
        </is>
      </c>
      <c r="C1940" s="9" t="n">
        <v>1129</v>
      </c>
      <c r="D1940" s="10" t="n">
        <v>-25</v>
      </c>
      <c r="E1940" s="11" t="n">
        <v>-0.0217</v>
      </c>
      <c r="F1940" s="9" t="n">
        <v>45315606683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마이크로투나노 (424980)</t>
        </is>
      </c>
      <c r="B1941" t="inlineStr">
        <is>
          <t>반도체 제조업</t>
        </is>
      </c>
      <c r="C1941" s="7" t="n">
        <v>7650</v>
      </c>
      <c r="D1941" s="5" t="n">
        <v>-250</v>
      </c>
      <c r="E1941" s="13" t="n">
        <v>-0.0316</v>
      </c>
      <c r="F1941" s="7" t="n">
        <v>45279508500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유니온 (000910)</t>
        </is>
      </c>
      <c r="B1942" s="8" t="inlineStr">
        <is>
          <t>시멘트, 석회, 플라스터 및 그 제품 제조업</t>
        </is>
      </c>
      <c r="C1942" s="9" t="n">
        <v>2900</v>
      </c>
      <c r="D1942" s="10" t="n">
        <v>0</v>
      </c>
      <c r="E1942" s="11" t="n">
        <v>0</v>
      </c>
      <c r="F1942" s="9" t="n">
        <v>45273695100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문배철강 (008420)</t>
        </is>
      </c>
      <c r="B1943" t="inlineStr">
        <is>
          <t>1차 철강 제조업</t>
        </is>
      </c>
      <c r="C1943" s="7" t="n">
        <v>2205</v>
      </c>
      <c r="D1943" s="5" t="n">
        <v>-20</v>
      </c>
      <c r="E1943" s="13" t="n">
        <v>-0.009000000000000001</v>
      </c>
      <c r="F1943" s="7" t="n">
        <v>45210228525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에이텀 (355690)</t>
        </is>
      </c>
      <c r="B1944" s="8" t="inlineStr">
        <is>
          <t>전자부품 제조업</t>
        </is>
      </c>
      <c r="C1944" s="9" t="n">
        <v>4720</v>
      </c>
      <c r="D1944" s="10" t="n">
        <v>-160</v>
      </c>
      <c r="E1944" s="11" t="n">
        <v>-0.0328</v>
      </c>
      <c r="F1944" s="9" t="n">
        <v>45172236080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부산주공 (005030)</t>
        </is>
      </c>
      <c r="B1945" t="inlineStr">
        <is>
          <t>자동차 신품 부품 제조업</t>
        </is>
      </c>
      <c r="C1945" s="7" t="n">
        <v>486</v>
      </c>
      <c r="D1945" s="5" t="n">
        <v>0</v>
      </c>
      <c r="E1945" s="13" t="n">
        <v>0</v>
      </c>
      <c r="F1945" s="7" t="n">
        <v>45092532168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YW (051390)</t>
        </is>
      </c>
      <c r="B1946" s="8" t="inlineStr">
        <is>
          <t>상품 종합 도매업</t>
        </is>
      </c>
      <c r="C1946" s="9" t="n">
        <v>3970</v>
      </c>
      <c r="D1946" s="10" t="n">
        <v>-150</v>
      </c>
      <c r="E1946" s="11" t="n">
        <v>-0.0364</v>
      </c>
      <c r="F1946" s="9" t="n">
        <v>45080810960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제이엠티 (094970)</t>
        </is>
      </c>
      <c r="B1947" t="inlineStr">
        <is>
          <t>전자부품 제조업</t>
        </is>
      </c>
      <c r="C1947" s="7" t="n">
        <v>2690</v>
      </c>
      <c r="D1947" s="5" t="n">
        <v>-110</v>
      </c>
      <c r="E1947" s="13" t="n">
        <v>-0.0393</v>
      </c>
      <c r="F1947" s="7" t="n">
        <v>45052765600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앱코 (129890)</t>
        </is>
      </c>
      <c r="B1948" s="8" t="inlineStr">
        <is>
          <t>컴퓨터 및 주변장치 제조업</t>
        </is>
      </c>
      <c r="C1948" s="9" t="n">
        <v>986</v>
      </c>
      <c r="D1948" s="10" t="n">
        <v>10</v>
      </c>
      <c r="E1948" s="11" t="n">
        <v>0.0102</v>
      </c>
      <c r="F1948" s="9" t="n">
        <v>44907963572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이엔플러스 (074610)</t>
        </is>
      </c>
      <c r="B1949" t="inlineStr">
        <is>
          <t>일반 목적용 기계 제조업</t>
        </is>
      </c>
      <c r="C1949" s="7" t="n">
        <v>5110</v>
      </c>
      <c r="D1949" s="5" t="n">
        <v>0</v>
      </c>
      <c r="E1949" s="13" t="n">
        <v>0</v>
      </c>
      <c r="F1949" s="7" t="n">
        <v>44815400070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하츠 (066130)</t>
        </is>
      </c>
      <c r="B1950" s="8" t="inlineStr">
        <is>
          <t>가정용 기기 제조업</t>
        </is>
      </c>
      <c r="C1950" s="9" t="n">
        <v>3500</v>
      </c>
      <c r="D1950" s="10" t="n">
        <v>-60</v>
      </c>
      <c r="E1950" s="11" t="n">
        <v>-0.0169</v>
      </c>
      <c r="F1950" s="9" t="n">
        <v>44800000000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SB성보 (003080)</t>
        </is>
      </c>
      <c r="B1951" t="inlineStr">
        <is>
          <t>비료, 농약 및 살균, 살충제 제조업</t>
        </is>
      </c>
      <c r="C1951" s="7" t="n">
        <v>2225</v>
      </c>
      <c r="D1951" s="5" t="n">
        <v>5</v>
      </c>
      <c r="E1951" s="13" t="n">
        <v>0.0023</v>
      </c>
      <c r="F1951" s="7" t="n">
        <v>44544500000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깨끗한나라 (004540)</t>
        </is>
      </c>
      <c r="B1952" s="8" t="inlineStr">
        <is>
          <t>펄프, 종이 및 판지 제조업</t>
        </is>
      </c>
      <c r="C1952" s="9" t="n">
        <v>1196</v>
      </c>
      <c r="D1952" s="10" t="n">
        <v>-15</v>
      </c>
      <c r="E1952" s="11" t="n">
        <v>-0.0124</v>
      </c>
      <c r="F1952" s="9" t="n">
        <v>44539868828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아시아경제 (127710)</t>
        </is>
      </c>
      <c r="B1953" t="inlineStr">
        <is>
          <t>자료처리, 호스팅, 포털 및 기타 인터넷 정보매개 서비스업</t>
        </is>
      </c>
      <c r="C1953" s="7" t="n">
        <v>1010</v>
      </c>
      <c r="D1953" s="5" t="n">
        <v>-29</v>
      </c>
      <c r="E1953" s="13" t="n">
        <v>-0.0279</v>
      </c>
      <c r="F1953" s="7" t="n">
        <v>44489702100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제로투세븐 (159580)</t>
        </is>
      </c>
      <c r="B1954" s="8" t="inlineStr">
        <is>
          <t>생활용품 도매업</t>
        </is>
      </c>
      <c r="C1954" s="9" t="n">
        <v>2215</v>
      </c>
      <c r="D1954" s="10" t="n">
        <v>-30</v>
      </c>
      <c r="E1954" s="11" t="n">
        <v>-0.0134</v>
      </c>
      <c r="F1954" s="9" t="n">
        <v>44372288740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아이엠비디엑스 (461030)</t>
        </is>
      </c>
      <c r="B1955" t="inlineStr">
        <is>
          <t>자연과학 및 공학 연구개발업</t>
        </is>
      </c>
      <c r="C1955" s="7" t="n">
        <v>3085</v>
      </c>
      <c r="D1955" s="5" t="n">
        <v>-80</v>
      </c>
      <c r="E1955" s="13" t="n">
        <v>-0.0253</v>
      </c>
      <c r="F1955" s="7" t="n">
        <v>44221984945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파라택시스코리아 (288330)</t>
        </is>
      </c>
      <c r="B1956" s="8" t="inlineStr">
        <is>
          <t>그외 기타 전문, 과학 및 기술 서비스업</t>
        </is>
      </c>
      <c r="C1956" s="9" t="n">
        <v>416</v>
      </c>
      <c r="D1956" s="10" t="n">
        <v>0</v>
      </c>
      <c r="E1956" s="11" t="n">
        <v>0</v>
      </c>
      <c r="F1956" s="9" t="n">
        <v>44129674368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온코크로스 (382150)</t>
        </is>
      </c>
      <c r="B1957" t="inlineStr">
        <is>
          <t>자연과학 및 공학 연구개발업</t>
        </is>
      </c>
      <c r="C1957" s="7" t="n">
        <v>3380</v>
      </c>
      <c r="D1957" s="5" t="n">
        <v>-55</v>
      </c>
      <c r="E1957" s="13" t="n">
        <v>-0.016</v>
      </c>
      <c r="F1957" s="7" t="n">
        <v>44096676520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쎄노텍 (222420)</t>
        </is>
      </c>
      <c r="B1958" s="8" t="inlineStr">
        <is>
          <t>기타 비금속 광물제품 제조업</t>
        </is>
      </c>
      <c r="C1958" s="9" t="n">
        <v>908</v>
      </c>
      <c r="D1958" s="10" t="n">
        <v>-10</v>
      </c>
      <c r="E1958" s="11" t="n">
        <v>-0.0109</v>
      </c>
      <c r="F1958" s="9" t="n">
        <v>43964018884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그린생명과학 (114450)</t>
        </is>
      </c>
      <c r="B1959" t="inlineStr">
        <is>
          <t>기초 의약물질 제조업</t>
        </is>
      </c>
      <c r="C1959" s="7" t="n">
        <v>2195</v>
      </c>
      <c r="D1959" s="5" t="n">
        <v>-140</v>
      </c>
      <c r="E1959" s="13" t="n">
        <v>-0.06</v>
      </c>
      <c r="F1959" s="7" t="n">
        <v>43900000000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TBH글로벌 (084870)</t>
        </is>
      </c>
      <c r="B1960" s="8" t="inlineStr">
        <is>
          <t>봉제의복 제조업</t>
        </is>
      </c>
      <c r="C1960" s="9" t="n">
        <v>2145</v>
      </c>
      <c r="D1960" s="10" t="n">
        <v>-35</v>
      </c>
      <c r="E1960" s="11" t="n">
        <v>-0.0161</v>
      </c>
      <c r="F1960" s="9" t="n">
        <v>43882959120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성문전자 (014910)</t>
        </is>
      </c>
      <c r="B1961" t="inlineStr">
        <is>
          <t>전자부품 제조업</t>
        </is>
      </c>
      <c r="C1961" s="7" t="n">
        <v>2005</v>
      </c>
      <c r="D1961" s="5" t="n">
        <v>8</v>
      </c>
      <c r="E1961" s="13" t="n">
        <v>0.004</v>
      </c>
      <c r="F1961" s="7" t="n">
        <v>43823800285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케이피엠테크 (042040)</t>
        </is>
      </c>
      <c r="B1962" s="8" t="inlineStr">
        <is>
          <t>기타 전문 도매업</t>
        </is>
      </c>
      <c r="C1962" s="9" t="n">
        <v>5050</v>
      </c>
      <c r="D1962" s="10" t="n">
        <v>180</v>
      </c>
      <c r="E1962" s="11" t="n">
        <v>0.03700000000000001</v>
      </c>
      <c r="F1962" s="9" t="n">
        <v>43788504550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일신바이오 (068330)</t>
        </is>
      </c>
      <c r="B1963" t="inlineStr">
        <is>
          <t>일반 목적용 기계 제조업</t>
        </is>
      </c>
      <c r="C1963" s="7" t="n">
        <v>990</v>
      </c>
      <c r="D1963" s="5" t="n">
        <v>3</v>
      </c>
      <c r="E1963" s="13" t="n">
        <v>0.003</v>
      </c>
      <c r="F1963" s="7" t="n">
        <v>43773978600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아이빔테크놀로지 (460470)</t>
        </is>
      </c>
      <c r="B1964" s="8" t="inlineStr">
        <is>
          <t>사진장비 및 광학기기 제조업</t>
        </is>
      </c>
      <c r="C1964" s="9" t="n">
        <v>2890</v>
      </c>
      <c r="D1964" s="10" t="n">
        <v>-30</v>
      </c>
      <c r="E1964" s="11" t="n">
        <v>-0.0103</v>
      </c>
      <c r="F1964" s="9" t="n">
        <v>43694979300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에어레인 (163280)</t>
        </is>
      </c>
      <c r="B1965" t="inlineStr">
        <is>
          <t>일반 목적용 기계 제조업</t>
        </is>
      </c>
      <c r="C1965" s="7" t="n">
        <v>3205</v>
      </c>
      <c r="D1965" s="5" t="n">
        <v>-95</v>
      </c>
      <c r="E1965" s="13" t="n">
        <v>-0.0288</v>
      </c>
      <c r="F1965" s="7" t="n">
        <v>43597864990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신한글로벌액티브리츠 (481850)</t>
        </is>
      </c>
      <c r="B1966" s="8" t="inlineStr">
        <is>
          <t>신탁업 및 집합투자업</t>
        </is>
      </c>
      <c r="C1966" s="9" t="n">
        <v>1002</v>
      </c>
      <c r="D1966" s="10" t="n">
        <v>-7</v>
      </c>
      <c r="E1966" s="11" t="n">
        <v>-0.0069</v>
      </c>
      <c r="F1966" s="9" t="n">
        <v>43564619328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원익큐브 (014190)</t>
        </is>
      </c>
      <c r="B1967" t="inlineStr">
        <is>
          <t>기타 전문 도매업</t>
        </is>
      </c>
      <c r="C1967" s="7" t="n">
        <v>1230</v>
      </c>
      <c r="D1967" s="5" t="n">
        <v>-11</v>
      </c>
      <c r="E1967" s="13" t="n">
        <v>-0.0089</v>
      </c>
      <c r="F1967" s="7" t="n">
        <v>43535937330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우리바이오 (082850)</t>
        </is>
      </c>
      <c r="B1968" s="8" t="inlineStr">
        <is>
          <t>기타 식품 제조업</t>
        </is>
      </c>
      <c r="C1968" s="9" t="n">
        <v>897</v>
      </c>
      <c r="D1968" s="10" t="n">
        <v>0</v>
      </c>
      <c r="E1968" s="11" t="n">
        <v>0</v>
      </c>
      <c r="F1968" s="9" t="n">
        <v>43465550466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HLB펩 (196300)</t>
        </is>
      </c>
      <c r="B1969" t="inlineStr">
        <is>
          <t>기초 의약물질 제조업</t>
        </is>
      </c>
      <c r="C1969" s="7" t="n">
        <v>4630</v>
      </c>
      <c r="D1969" s="5" t="n">
        <v>-110</v>
      </c>
      <c r="E1969" s="13" t="n">
        <v>-0.0232</v>
      </c>
      <c r="F1969" s="7" t="n">
        <v>43412912570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쏘닉스 (088280)</t>
        </is>
      </c>
      <c r="B1970" s="8" t="inlineStr">
        <is>
          <t>반도체 제조업</t>
        </is>
      </c>
      <c r="C1970" s="9" t="n">
        <v>2500</v>
      </c>
      <c r="D1970" s="10" t="n">
        <v>-100</v>
      </c>
      <c r="E1970" s="11" t="n">
        <v>-0.0385</v>
      </c>
      <c r="F1970" s="9" t="n">
        <v>43266225000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코리아에셋투자증권 (190650)</t>
        </is>
      </c>
      <c r="B1971" t="inlineStr">
        <is>
          <t>금융 지원 서비스업</t>
        </is>
      </c>
      <c r="C1971" s="7" t="n">
        <v>6770</v>
      </c>
      <c r="D1971" s="5" t="n">
        <v>-110</v>
      </c>
      <c r="E1971" s="13" t="n">
        <v>-0.016</v>
      </c>
      <c r="F1971" s="7" t="n">
        <v>43246760000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효성오앤비 (097870)</t>
        </is>
      </c>
      <c r="B1972" s="8" t="inlineStr">
        <is>
          <t>비료, 농약 및 살균, 살충제 제조업</t>
        </is>
      </c>
      <c r="C1972" s="9" t="n">
        <v>5090</v>
      </c>
      <c r="D1972" s="10" t="n">
        <v>360</v>
      </c>
      <c r="E1972" s="11" t="n">
        <v>0.0761</v>
      </c>
      <c r="F1972" s="9" t="n">
        <v>43214100000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케이엠 (083550)</t>
        </is>
      </c>
      <c r="B1973" t="inlineStr">
        <is>
          <t>기타 섬유제품 제조업</t>
        </is>
      </c>
      <c r="C1973" s="7" t="n">
        <v>3185</v>
      </c>
      <c r="D1973" s="5" t="n">
        <v>-15</v>
      </c>
      <c r="E1973" s="13" t="n">
        <v>-0.004699999999999999</v>
      </c>
      <c r="F1973" s="7" t="n">
        <v>43176385525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디케이앤디 (263020)</t>
        </is>
      </c>
      <c r="B1974" s="8" t="inlineStr">
        <is>
          <t>플라스틱제품 제조업</t>
        </is>
      </c>
      <c r="C1974" s="9" t="n">
        <v>3110</v>
      </c>
      <c r="D1974" s="10" t="n">
        <v>-90</v>
      </c>
      <c r="E1974" s="11" t="n">
        <v>-0.0281</v>
      </c>
      <c r="F1974" s="9" t="n">
        <v>43030414060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얼라인드 (238120)</t>
        </is>
      </c>
      <c r="B1975" t="inlineStr">
        <is>
          <t>사진장비 및 광학기기 제조업</t>
        </is>
      </c>
      <c r="C1975" s="7" t="n">
        <v>3015</v>
      </c>
      <c r="D1975" s="5" t="n">
        <v>-20</v>
      </c>
      <c r="E1975" s="13" t="n">
        <v>-0.0066</v>
      </c>
      <c r="F1975" s="7" t="n">
        <v>42868096110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원바이오젠 (307280)</t>
        </is>
      </c>
      <c r="B1976" s="8" t="inlineStr">
        <is>
          <t>의료용품 및 기타 의약 관련제품 제조업</t>
        </is>
      </c>
      <c r="C1976" s="9" t="n">
        <v>6040</v>
      </c>
      <c r="D1976" s="10" t="n">
        <v>-110</v>
      </c>
      <c r="E1976" s="11" t="n">
        <v>-0.0179</v>
      </c>
      <c r="F1976" s="9" t="n">
        <v>42851547080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엑스플러스 (373200)</t>
        </is>
      </c>
      <c r="B1977" t="inlineStr">
        <is>
          <t>그외 기타 제품 제조업</t>
        </is>
      </c>
      <c r="C1977" s="7" t="n">
        <v>1709</v>
      </c>
      <c r="D1977" s="5" t="n">
        <v>-38</v>
      </c>
      <c r="E1977" s="13" t="n">
        <v>-0.0218</v>
      </c>
      <c r="F1977" s="7" t="n">
        <v>42798892033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HLB바이오스텝 (278650)</t>
        </is>
      </c>
      <c r="B1978" s="8" t="inlineStr">
        <is>
          <t>자연과학 및 공학 연구개발업</t>
        </is>
      </c>
      <c r="C1978" s="9" t="n">
        <v>2455</v>
      </c>
      <c r="D1978" s="10" t="n">
        <v>-45</v>
      </c>
      <c r="E1978" s="11" t="n">
        <v>-0.018</v>
      </c>
      <c r="F1978" s="9" t="n">
        <v>42796532180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엘엠에스 (073110)</t>
        </is>
      </c>
      <c r="B1979" t="inlineStr">
        <is>
          <t>전자부품 제조업</t>
        </is>
      </c>
      <c r="C1979" s="7" t="n">
        <v>4790</v>
      </c>
      <c r="D1979" s="5" t="n">
        <v>-65</v>
      </c>
      <c r="E1979" s="13" t="n">
        <v>-0.0134</v>
      </c>
      <c r="F1979" s="7" t="n">
        <v>42610666450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한국종합기술 (023350)</t>
        </is>
      </c>
      <c r="B1980" s="8" t="inlineStr">
        <is>
          <t>건축기술, 엔지니어링 및 관련 기술 서비스업</t>
        </is>
      </c>
      <c r="C1980" s="9" t="n">
        <v>3885</v>
      </c>
      <c r="D1980" s="10" t="n">
        <v>-55</v>
      </c>
      <c r="E1980" s="11" t="n">
        <v>-0.014</v>
      </c>
      <c r="F1980" s="9" t="n">
        <v>42540750000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오비고 (352910)</t>
        </is>
      </c>
      <c r="B1981" t="inlineStr">
        <is>
          <t>컴퓨터 프로그래밍, 시스템 통합 및 관리업</t>
        </is>
      </c>
      <c r="C1981" s="7" t="n">
        <v>3365</v>
      </c>
      <c r="D1981" s="5" t="n">
        <v>-45</v>
      </c>
      <c r="E1981" s="13" t="n">
        <v>-0.0132</v>
      </c>
      <c r="F1981" s="7" t="n">
        <v>42526203730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케일럼 (258610)</t>
        </is>
      </c>
      <c r="B1982" s="8" t="inlineStr">
        <is>
          <t>구조용 금속제품, 탱크 및 증기발생기 제조업</t>
        </is>
      </c>
      <c r="C1982" s="9" t="n">
        <v>1165</v>
      </c>
      <c r="D1982" s="10" t="n">
        <v>30</v>
      </c>
      <c r="E1982" s="11" t="n">
        <v>0.0264</v>
      </c>
      <c r="F1982" s="9" t="n">
        <v>42505098395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영우디에스피 (143540)</t>
        </is>
      </c>
      <c r="B1983" t="inlineStr">
        <is>
          <t>특수 목적용 기계 제조업</t>
        </is>
      </c>
      <c r="C1983" s="7" t="n">
        <v>950</v>
      </c>
      <c r="D1983" s="5" t="n">
        <v>-10</v>
      </c>
      <c r="E1983" s="13" t="n">
        <v>-0.0104</v>
      </c>
      <c r="F1983" s="7" t="n">
        <v>42369900250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알엔티엑스 (123010)</t>
        </is>
      </c>
      <c r="B1984" s="8" t="inlineStr">
        <is>
          <t>전자부품 제조업</t>
        </is>
      </c>
      <c r="C1984" s="9" t="n">
        <v>2095</v>
      </c>
      <c r="D1984" s="10" t="n">
        <v>45</v>
      </c>
      <c r="E1984" s="11" t="n">
        <v>0.022</v>
      </c>
      <c r="F1984" s="9" t="n">
        <v>42352031865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대창스틸 (140520)</t>
        </is>
      </c>
      <c r="B1985" t="inlineStr">
        <is>
          <t>1차 철강 제조업</t>
        </is>
      </c>
      <c r="C1985" s="7" t="n">
        <v>1999</v>
      </c>
      <c r="D1985" s="5" t="n">
        <v>16</v>
      </c>
      <c r="E1985" s="13" t="n">
        <v>0.008100000000000001</v>
      </c>
      <c r="F1985" s="7" t="n">
        <v>42197376757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액토즈소프트 (052790)</t>
        </is>
      </c>
      <c r="B1986" s="8" t="inlineStr">
        <is>
          <t>소프트웨어 개발 및 공급업</t>
        </is>
      </c>
      <c r="C1986" s="9" t="n">
        <v>3850</v>
      </c>
      <c r="D1986" s="10" t="n">
        <v>-115</v>
      </c>
      <c r="E1986" s="11" t="n">
        <v>-0.029</v>
      </c>
      <c r="F1986" s="9" t="n">
        <v>42059505950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이지스 (261520)</t>
        </is>
      </c>
      <c r="B1987" t="inlineStr">
        <is>
          <t>소프트웨어 개발 및 공급업</t>
        </is>
      </c>
      <c r="C1987" s="7" t="n">
        <v>4090</v>
      </c>
      <c r="D1987" s="5" t="n">
        <v>-65</v>
      </c>
      <c r="E1987" s="13" t="n">
        <v>-0.0156</v>
      </c>
      <c r="F1987" s="7" t="n">
        <v>42036202000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루멘스 (038060)</t>
        </is>
      </c>
      <c r="B1988" s="8" t="inlineStr">
        <is>
          <t>반도체 제조업</t>
        </is>
      </c>
      <c r="C1988" s="9" t="n">
        <v>873</v>
      </c>
      <c r="D1988" s="10" t="n">
        <v>3</v>
      </c>
      <c r="E1988" s="11" t="n">
        <v>0.0034</v>
      </c>
      <c r="F1988" s="9" t="n">
        <v>41993979237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젠큐릭스 (229000)</t>
        </is>
      </c>
      <c r="B1989" t="inlineStr">
        <is>
          <t>의료용품 및 기타 의약 관련제품 제조업</t>
        </is>
      </c>
      <c r="C1989" s="7" t="n">
        <v>1792</v>
      </c>
      <c r="D1989" s="5" t="n">
        <v>-26</v>
      </c>
      <c r="E1989" s="13" t="n">
        <v>-0.0143</v>
      </c>
      <c r="F1989" s="7" t="n">
        <v>41983271680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파수AI (150900)</t>
        </is>
      </c>
      <c r="B1990" s="8" t="inlineStr">
        <is>
          <t>소프트웨어 개발 및 공급업</t>
        </is>
      </c>
      <c r="C1990" s="9" t="n">
        <v>3580</v>
      </c>
      <c r="D1990" s="10" t="n">
        <v>-15</v>
      </c>
      <c r="E1990" s="11" t="n">
        <v>-0.0042</v>
      </c>
      <c r="F1990" s="9" t="n">
        <v>41900040760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사이냅소프트 (466410)</t>
        </is>
      </c>
      <c r="B1991" t="inlineStr">
        <is>
          <t>소프트웨어 개발 및 공급업</t>
        </is>
      </c>
      <c r="C1991" s="7" t="n">
        <v>8310</v>
      </c>
      <c r="D1991" s="5" t="n">
        <v>-410</v>
      </c>
      <c r="E1991" s="13" t="n">
        <v>-0.047</v>
      </c>
      <c r="F1991" s="7" t="n">
        <v>41857661130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부국철강 (026940)</t>
        </is>
      </c>
      <c r="B1992" s="8" t="inlineStr">
        <is>
          <t>1차 철강 제조업</t>
        </is>
      </c>
      <c r="C1992" s="9" t="n">
        <v>2090</v>
      </c>
      <c r="D1992" s="10" t="n">
        <v>-50</v>
      </c>
      <c r="E1992" s="11" t="n">
        <v>-0.0234</v>
      </c>
      <c r="F1992" s="9" t="n">
        <v>41800000000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미래생명자원 (218150)</t>
        </is>
      </c>
      <c r="B1993" t="inlineStr">
        <is>
          <t>동물용 사료 및 조제식품 제조업</t>
        </is>
      </c>
      <c r="C1993" s="7" t="n">
        <v>2045</v>
      </c>
      <c r="D1993" s="5" t="n">
        <v>-60</v>
      </c>
      <c r="E1993" s="13" t="n">
        <v>-0.0285</v>
      </c>
      <c r="F1993" s="7" t="n">
        <v>41750315090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하스 (450330)</t>
        </is>
      </c>
      <c r="B1994" s="8" t="inlineStr">
        <is>
          <t>의료용품 및 기타 의약 관련제품 제조업</t>
        </is>
      </c>
      <c r="C1994" s="9" t="n">
        <v>5090</v>
      </c>
      <c r="D1994" s="10" t="n">
        <v>-10</v>
      </c>
      <c r="E1994" s="11" t="n">
        <v>-0.002</v>
      </c>
      <c r="F1994" s="9" t="n">
        <v>41671030870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서진오토모티브 (122690)</t>
        </is>
      </c>
      <c r="B1995" t="inlineStr">
        <is>
          <t>자동차 신품 부품 제조업</t>
        </is>
      </c>
      <c r="C1995" s="7" t="n">
        <v>1802</v>
      </c>
      <c r="D1995" s="5" t="n">
        <v>-15</v>
      </c>
      <c r="E1995" s="13" t="n">
        <v>-0.0083</v>
      </c>
      <c r="F1995" s="7" t="n">
        <v>41588657132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TS인베스트먼트 (246690)</t>
        </is>
      </c>
      <c r="B1996" s="8" t="inlineStr">
        <is>
          <t>신탁업 및 집합투자업</t>
        </is>
      </c>
      <c r="C1996" s="9" t="n">
        <v>1741</v>
      </c>
      <c r="D1996" s="10" t="n">
        <v>-45</v>
      </c>
      <c r="E1996" s="11" t="n">
        <v>-0.0252</v>
      </c>
      <c r="F1996" s="9" t="n">
        <v>41397800934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에쎈테크 (043340)</t>
        </is>
      </c>
      <c r="B1997" t="inlineStr">
        <is>
          <t>일반 목적용 기계 제조업</t>
        </is>
      </c>
      <c r="C1997" s="7" t="n">
        <v>871</v>
      </c>
      <c r="D1997" s="5" t="n">
        <v>1</v>
      </c>
      <c r="E1997" s="13" t="n">
        <v>0.0011</v>
      </c>
      <c r="F1997" s="7" t="n">
        <v>41372500000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서전기전 (189860)</t>
        </is>
      </c>
      <c r="B1998" s="8" t="inlineStr">
        <is>
          <t>전동기, 발전기 및 전기 변환 · 공급 · 제어 장치 제조업</t>
        </is>
      </c>
      <c r="C1998" s="9" t="n">
        <v>4265</v>
      </c>
      <c r="D1998" s="10" t="n">
        <v>-190</v>
      </c>
      <c r="E1998" s="11" t="n">
        <v>-0.0426</v>
      </c>
      <c r="F1998" s="9" t="n">
        <v>41365296700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오리엔트정공 (065500)</t>
        </is>
      </c>
      <c r="B1999" t="inlineStr">
        <is>
          <t>자동차 신품 부품 제조업</t>
        </is>
      </c>
      <c r="C1999" s="7" t="n">
        <v>1157</v>
      </c>
      <c r="D1999" s="5" t="n">
        <v>-48</v>
      </c>
      <c r="E1999" s="13" t="n">
        <v>-0.0398</v>
      </c>
      <c r="F1999" s="7" t="n">
        <v>41354549184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엑시큐어하이트론 (019490)</t>
        </is>
      </c>
      <c r="B2000" s="8" t="inlineStr">
        <is>
          <t>영상 및 음향기기 제조업</t>
        </is>
      </c>
      <c r="C2000" s="9" t="n">
        <v>541</v>
      </c>
      <c r="D2000" s="10" t="n">
        <v>0</v>
      </c>
      <c r="E2000" s="11" t="n">
        <v>0</v>
      </c>
      <c r="F2000" s="9" t="n">
        <v>41349858070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포시에스 (189690)</t>
        </is>
      </c>
      <c r="B2001" t="inlineStr">
        <is>
          <t>소프트웨어 개발 및 공급업</t>
        </is>
      </c>
      <c r="C2001" s="7" t="n">
        <v>1511</v>
      </c>
      <c r="D2001" s="5" t="n">
        <v>-33</v>
      </c>
      <c r="E2001" s="13" t="n">
        <v>-0.0214</v>
      </c>
      <c r="F2001" s="7" t="n">
        <v>41283495159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크리스탈신소재 (900250)</t>
        </is>
      </c>
      <c r="B2002" s="8" t="inlineStr">
        <is>
          <t>기타 금융업</t>
        </is>
      </c>
      <c r="C2002" s="9" t="n">
        <v>1152</v>
      </c>
      <c r="D2002" s="10" t="n">
        <v>-17</v>
      </c>
      <c r="E2002" s="11" t="n">
        <v>-0.0145</v>
      </c>
      <c r="F2002" s="9" t="n">
        <v>41258881152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신화인터텍 (056700)</t>
        </is>
      </c>
      <c r="B2003" t="inlineStr">
        <is>
          <t>플라스틱제품 제조업</t>
        </is>
      </c>
      <c r="C2003" s="7" t="n">
        <v>1415</v>
      </c>
      <c r="D2003" s="5" t="n">
        <v>-10</v>
      </c>
      <c r="E2003" s="13" t="n">
        <v>-0.006999999999999999</v>
      </c>
      <c r="F2003" s="7" t="n">
        <v>41226153765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상신전자 (263810)</t>
        </is>
      </c>
      <c r="B2004" s="8" t="inlineStr">
        <is>
          <t>전자부품 제조업</t>
        </is>
      </c>
      <c r="C2004" s="9" t="n">
        <v>2580</v>
      </c>
      <c r="D2004" s="10" t="n">
        <v>0</v>
      </c>
      <c r="E2004" s="11" t="n">
        <v>0</v>
      </c>
      <c r="F2004" s="9" t="n">
        <v>41086048500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와이즈버즈 (273060)</t>
        </is>
      </c>
      <c r="B2005" t="inlineStr">
        <is>
          <t>광고업</t>
        </is>
      </c>
      <c r="C2005" s="7" t="n">
        <v>835</v>
      </c>
      <c r="D2005" s="5" t="n">
        <v>-16</v>
      </c>
      <c r="E2005" s="13" t="n">
        <v>-0.0188</v>
      </c>
      <c r="F2005" s="7" t="n">
        <v>41035473800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상지건설 (042940)</t>
        </is>
      </c>
      <c r="B2006" s="8" t="inlineStr">
        <is>
          <t>건물 건설업</t>
        </is>
      </c>
      <c r="C2006" s="9" t="n">
        <v>6000</v>
      </c>
      <c r="D2006" s="10" t="n">
        <v>-30</v>
      </c>
      <c r="E2006" s="11" t="n">
        <v>-0.005</v>
      </c>
      <c r="F2006" s="9" t="n">
        <v>40972272000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삼일기업공사 (002290)</t>
        </is>
      </c>
      <c r="B2007" t="inlineStr">
        <is>
          <t>건물 건설업</t>
        </is>
      </c>
      <c r="C2007" s="7" t="n">
        <v>3290</v>
      </c>
      <c r="D2007" s="5" t="n">
        <v>30</v>
      </c>
      <c r="E2007" s="13" t="n">
        <v>0.0092</v>
      </c>
      <c r="F2007" s="7" t="n">
        <v>40796000000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비아이매트릭스 (413640)</t>
        </is>
      </c>
      <c r="B2008" s="8" t="inlineStr">
        <is>
          <t>소프트웨어 개발 및 공급업</t>
        </is>
      </c>
      <c r="C2008" s="9" t="n">
        <v>5660</v>
      </c>
      <c r="D2008" s="10" t="n">
        <v>-270</v>
      </c>
      <c r="E2008" s="11" t="n">
        <v>-0.0455</v>
      </c>
      <c r="F2008" s="9" t="n">
        <v>40791280400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한국팩키지 (037230)</t>
        </is>
      </c>
      <c r="B2009" t="inlineStr">
        <is>
          <t>골판지, 종이 상자 및 종이용기 제조업</t>
        </is>
      </c>
      <c r="C2009" s="7" t="n">
        <v>1364</v>
      </c>
      <c r="D2009" s="5" t="n">
        <v>-24</v>
      </c>
      <c r="E2009" s="13" t="n">
        <v>-0.0173</v>
      </c>
      <c r="F2009" s="7" t="n">
        <v>40647646028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네이블 (153460)</t>
        </is>
      </c>
      <c r="B2010" s="8" t="inlineStr">
        <is>
          <t>소프트웨어 개발 및 공급업</t>
        </is>
      </c>
      <c r="C2010" s="9" t="n">
        <v>6200</v>
      </c>
      <c r="D2010" s="10" t="n">
        <v>-200</v>
      </c>
      <c r="E2010" s="11" t="n">
        <v>-0.0312</v>
      </c>
      <c r="F2010" s="9" t="n">
        <v>40486086800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iMBC (052220)</t>
        </is>
      </c>
      <c r="B2011" t="inlineStr">
        <is>
          <t>영상·오디오물 제공 서비스업</t>
        </is>
      </c>
      <c r="C2011" s="7" t="n">
        <v>1757</v>
      </c>
      <c r="D2011" s="5" t="n">
        <v>-37</v>
      </c>
      <c r="E2011" s="13" t="n">
        <v>-0.0206</v>
      </c>
      <c r="F2011" s="7" t="n">
        <v>40411000000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광명전기 (017040)</t>
        </is>
      </c>
      <c r="B2012" s="8" t="inlineStr">
        <is>
          <t>전동기, 발전기 및 전기 변환 · 공급 · 제어 장치 제조업</t>
        </is>
      </c>
      <c r="C2012" s="9" t="n">
        <v>932</v>
      </c>
      <c r="D2012" s="10" t="n">
        <v>0</v>
      </c>
      <c r="E2012" s="11" t="n">
        <v>0</v>
      </c>
      <c r="F2012" s="9" t="n">
        <v>40390657180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케이씨피드 (025880)</t>
        </is>
      </c>
      <c r="B2013" t="inlineStr">
        <is>
          <t>동물용 사료 및 조제식품 제조업</t>
        </is>
      </c>
      <c r="C2013" s="7" t="n">
        <v>2415</v>
      </c>
      <c r="D2013" s="5" t="n">
        <v>-35</v>
      </c>
      <c r="E2013" s="13" t="n">
        <v>-0.0143</v>
      </c>
      <c r="F2013" s="7" t="n">
        <v>40368797070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한독크린텍 (256150)</t>
        </is>
      </c>
      <c r="B2014" s="8" t="inlineStr">
        <is>
          <t>일반 목적용 기계 제조업</t>
        </is>
      </c>
      <c r="C2014" s="9" t="n">
        <v>4795</v>
      </c>
      <c r="D2014" s="10" t="n">
        <v>-10</v>
      </c>
      <c r="E2014" s="11" t="n">
        <v>-0.0021</v>
      </c>
      <c r="F2014" s="9" t="n">
        <v>40254025000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갤럭시아에스엠 (011420)</t>
        </is>
      </c>
      <c r="B2015" t="inlineStr">
        <is>
          <t>스포츠 서비스업</t>
        </is>
      </c>
      <c r="C2015" s="7" t="n">
        <v>1458</v>
      </c>
      <c r="D2015" s="5" t="n">
        <v>-17</v>
      </c>
      <c r="E2015" s="13" t="n">
        <v>-0.0115</v>
      </c>
      <c r="F2015" s="7" t="n">
        <v>40167380952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대보마그네틱 (290670)</t>
        </is>
      </c>
      <c r="B2016" s="8" t="inlineStr">
        <is>
          <t>기타 전기장비 제조업</t>
        </is>
      </c>
      <c r="C2016" s="9" t="n">
        <v>5110</v>
      </c>
      <c r="D2016" s="10" t="n">
        <v>-50</v>
      </c>
      <c r="E2016" s="11" t="n">
        <v>-0.0097</v>
      </c>
      <c r="F2016" s="9" t="n">
        <v>40152642600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명문제약 (017180)</t>
        </is>
      </c>
      <c r="B2017" t="inlineStr">
        <is>
          <t>의약품 제조업</t>
        </is>
      </c>
      <c r="C2017" s="7" t="n">
        <v>1180</v>
      </c>
      <c r="D2017" s="5" t="n">
        <v>-4</v>
      </c>
      <c r="E2017" s="13" t="n">
        <v>-0.0034</v>
      </c>
      <c r="F2017" s="7" t="n">
        <v>40065075720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데이원컴퍼니 (373160)</t>
        </is>
      </c>
      <c r="B2018" s="8" t="inlineStr">
        <is>
          <t>기타 교육기관</t>
        </is>
      </c>
      <c r="C2018" s="9" t="n">
        <v>2900</v>
      </c>
      <c r="D2018" s="10" t="n">
        <v>-55</v>
      </c>
      <c r="E2018" s="11" t="n">
        <v>-0.0186</v>
      </c>
      <c r="F2018" s="9" t="n">
        <v>40041660100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씨큐브 (101240)</t>
        </is>
      </c>
      <c r="B2019" t="inlineStr">
        <is>
          <t>기초 화학물질 제조업</t>
        </is>
      </c>
      <c r="C2019" s="7" t="n">
        <v>3525</v>
      </c>
      <c r="D2019" s="5" t="n">
        <v>-175</v>
      </c>
      <c r="E2019" s="13" t="n">
        <v>-0.0473</v>
      </c>
      <c r="F2019" s="7" t="n">
        <v>40033608300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일월지엠엘 (178780)</t>
        </is>
      </c>
      <c r="B2020" s="8" t="inlineStr">
        <is>
          <t>상품 종합 도매업</t>
        </is>
      </c>
      <c r="C2020" s="9" t="n">
        <v>2145</v>
      </c>
      <c r="D2020" s="10" t="n">
        <v>-25</v>
      </c>
      <c r="E2020" s="11" t="n">
        <v>-0.0115</v>
      </c>
      <c r="F2020" s="9" t="n">
        <v>39981073275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서린바이오 (038070)</t>
        </is>
      </c>
      <c r="B2021" t="inlineStr">
        <is>
          <t>기타 전문 도매업</t>
        </is>
      </c>
      <c r="C2021" s="7" t="n">
        <v>4295</v>
      </c>
      <c r="D2021" s="5" t="n">
        <v>-90</v>
      </c>
      <c r="E2021" s="13" t="n">
        <v>-0.0205</v>
      </c>
      <c r="F2021" s="7" t="n">
        <v>39946403420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이루온 (065440)</t>
        </is>
      </c>
      <c r="B2022" s="8" t="inlineStr">
        <is>
          <t>소프트웨어 개발 및 공급업</t>
        </is>
      </c>
      <c r="C2022" s="9" t="n">
        <v>1459</v>
      </c>
      <c r="D2022" s="10" t="n">
        <v>-25</v>
      </c>
      <c r="E2022" s="11" t="n">
        <v>-0.0168</v>
      </c>
      <c r="F2022" s="9" t="n">
        <v>39794254180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영화금속 (012280)</t>
        </is>
      </c>
      <c r="B2023" t="inlineStr">
        <is>
          <t>자동차 신품 부품 제조업</t>
        </is>
      </c>
      <c r="C2023" s="7" t="n">
        <v>803</v>
      </c>
      <c r="D2023" s="5" t="n">
        <v>0</v>
      </c>
      <c r="E2023" s="13" t="n">
        <v>0</v>
      </c>
      <c r="F2023" s="7" t="n">
        <v>39768177515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린드먼아시아 (277070)</t>
        </is>
      </c>
      <c r="B2024" s="8" t="inlineStr">
        <is>
          <t>신탁업 및 집합투자업</t>
        </is>
      </c>
      <c r="C2024" s="9" t="n">
        <v>2900</v>
      </c>
      <c r="D2024" s="10" t="n">
        <v>-75</v>
      </c>
      <c r="E2024" s="11" t="n">
        <v>-0.0252</v>
      </c>
      <c r="F2024" s="9" t="n">
        <v>39706800000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진바이오텍 (086060)</t>
        </is>
      </c>
      <c r="B2025" t="inlineStr">
        <is>
          <t>산업용 농·축산물 및 동·식물 도매업</t>
        </is>
      </c>
      <c r="C2025" s="7" t="n">
        <v>4610</v>
      </c>
      <c r="D2025" s="5" t="n">
        <v>-110</v>
      </c>
      <c r="E2025" s="13" t="n">
        <v>-0.0233</v>
      </c>
      <c r="F2025" s="7" t="n">
        <v>39694806070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인크레더블버즈 (064090)</t>
        </is>
      </c>
      <c r="B2026" s="8" t="inlineStr">
        <is>
          <t>상품 종합 도매업</t>
        </is>
      </c>
      <c r="C2026" s="9" t="n">
        <v>798</v>
      </c>
      <c r="D2026" s="10" t="n">
        <v>0</v>
      </c>
      <c r="E2026" s="11" t="n">
        <v>0</v>
      </c>
      <c r="F2026" s="9" t="n">
        <v>39694710510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덴티스 (261200)</t>
        </is>
      </c>
      <c r="B2027" t="inlineStr">
        <is>
          <t>의료용 기기 제조업</t>
        </is>
      </c>
      <c r="C2027" s="7" t="n">
        <v>2510</v>
      </c>
      <c r="D2027" s="5" t="n">
        <v>0</v>
      </c>
      <c r="E2027" s="13" t="n">
        <v>0</v>
      </c>
      <c r="F2027" s="7" t="n">
        <v>39682347000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옴니시스템 (057540)</t>
        </is>
      </c>
      <c r="B2028" s="8" t="inlineStr">
        <is>
          <t>측정, 시험, 항해, 제어 및 기타 정밀기기 제조업; 광학기기 제외</t>
        </is>
      </c>
      <c r="C2028" s="9" t="n">
        <v>668</v>
      </c>
      <c r="D2028" s="10" t="n">
        <v>-10</v>
      </c>
      <c r="E2028" s="11" t="n">
        <v>-0.0147</v>
      </c>
      <c r="F2028" s="9" t="n">
        <v>39675371024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본느 (226340)</t>
        </is>
      </c>
      <c r="B2029" t="inlineStr">
        <is>
          <t>기타 화학제품 제조업</t>
        </is>
      </c>
      <c r="C2029" s="7" t="n">
        <v>4720</v>
      </c>
      <c r="D2029" s="5" t="n">
        <v>-1000</v>
      </c>
      <c r="E2029" s="13" t="n">
        <v>-0.1748</v>
      </c>
      <c r="F2029" s="7" t="n">
        <v>39603084480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램테크놀러지 (171010)</t>
        </is>
      </c>
      <c r="B2030" s="8" t="inlineStr">
        <is>
          <t>기초 화학물질 제조업</t>
        </is>
      </c>
      <c r="C2030" s="9" t="n">
        <v>2765</v>
      </c>
      <c r="D2030" s="10" t="n">
        <v>-15</v>
      </c>
      <c r="E2030" s="11" t="n">
        <v>-0.0054</v>
      </c>
      <c r="F2030" s="9" t="n">
        <v>39536049280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나라엠앤디 (051490)</t>
        </is>
      </c>
      <c r="B2031" t="inlineStr">
        <is>
          <t>특수 목적용 기계 제조업</t>
        </is>
      </c>
      <c r="C2031" s="7" t="n">
        <v>2775</v>
      </c>
      <c r="D2031" s="5" t="n">
        <v>15</v>
      </c>
      <c r="E2031" s="13" t="n">
        <v>0.0054</v>
      </c>
      <c r="F2031" s="7" t="n">
        <v>39405000000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유에스티 (263770)</t>
        </is>
      </c>
      <c r="B2032" s="8" t="inlineStr">
        <is>
          <t>1차 철강 제조업</t>
        </is>
      </c>
      <c r="C2032" s="9" t="n">
        <v>1659</v>
      </c>
      <c r="D2032" s="10" t="n">
        <v>2</v>
      </c>
      <c r="E2032" s="11" t="n">
        <v>0.0012</v>
      </c>
      <c r="F2032" s="9" t="n">
        <v>39318585348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한창제지 (009460)</t>
        </is>
      </c>
      <c r="B2033" t="inlineStr">
        <is>
          <t>펄프, 종이 및 판지 제조업</t>
        </is>
      </c>
      <c r="C2033" s="7" t="n">
        <v>3280</v>
      </c>
      <c r="D2033" s="5" t="n">
        <v>-10</v>
      </c>
      <c r="E2033" s="13" t="n">
        <v>-0.003</v>
      </c>
      <c r="F2033" s="7" t="n">
        <v>39141870160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DL우 (000215)</t>
        </is>
      </c>
      <c r="B2034" s="8" t="inlineStr">
        <is>
          <t>미분류</t>
        </is>
      </c>
      <c r="C2034" s="9" t="n">
        <v>23200</v>
      </c>
      <c r="D2034" s="10" t="n">
        <v>-600</v>
      </c>
      <c r="E2034" s="11" t="n">
        <v>-0.0252</v>
      </c>
      <c r="F2034" s="9" t="n">
        <v>39117868000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보라티알 (250000)</t>
        </is>
      </c>
      <c r="B2035" t="inlineStr">
        <is>
          <t>음·식료품 및 담배 도매업</t>
        </is>
      </c>
      <c r="C2035" s="7" t="n">
        <v>5780</v>
      </c>
      <c r="D2035" s="5" t="n">
        <v>-120</v>
      </c>
      <c r="E2035" s="13" t="n">
        <v>-0.0203</v>
      </c>
      <c r="F2035" s="7" t="n">
        <v>39019236740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링크제니시스 (219420)</t>
        </is>
      </c>
      <c r="B2036" s="8" t="inlineStr">
        <is>
          <t>소프트웨어 개발 및 공급업</t>
        </is>
      </c>
      <c r="C2036" s="9" t="n">
        <v>3400</v>
      </c>
      <c r="D2036" s="10" t="n">
        <v>-85</v>
      </c>
      <c r="E2036" s="11" t="n">
        <v>-0.0244</v>
      </c>
      <c r="F2036" s="9" t="n">
        <v>38996323800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민테크 (452200)</t>
        </is>
      </c>
      <c r="B2037" t="inlineStr">
        <is>
          <t>측정, 시험, 항해, 제어 및 기타 정밀기기 제조업; 광학기기 제외</t>
        </is>
      </c>
      <c r="C2037" s="7" t="n">
        <v>1601</v>
      </c>
      <c r="D2037" s="5" t="n">
        <v>2</v>
      </c>
      <c r="E2037" s="13" t="n">
        <v>0.0013</v>
      </c>
      <c r="F2037" s="7" t="n">
        <v>38956812800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서암기계공업 (100660)</t>
        </is>
      </c>
      <c r="B2038" s="8" t="inlineStr">
        <is>
          <t>일반 목적용 기계 제조업</t>
        </is>
      </c>
      <c r="C2038" s="9" t="n">
        <v>3090</v>
      </c>
      <c r="D2038" s="10" t="n">
        <v>100</v>
      </c>
      <c r="E2038" s="11" t="n">
        <v>0.0334</v>
      </c>
      <c r="F2038" s="9" t="n">
        <v>38934000000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승일 (049830)</t>
        </is>
      </c>
      <c r="B2039" t="inlineStr">
        <is>
          <t>기타 금속 가공제품 제조업</t>
        </is>
      </c>
      <c r="C2039" s="7" t="n">
        <v>6330</v>
      </c>
      <c r="D2039" s="5" t="n">
        <v>-170</v>
      </c>
      <c r="E2039" s="13" t="n">
        <v>-0.0262</v>
      </c>
      <c r="F2039" s="7" t="n">
        <v>38816268960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포톤 (208710)</t>
        </is>
      </c>
      <c r="B2040" s="8" t="inlineStr">
        <is>
          <t>전자부품 제조업</t>
        </is>
      </c>
      <c r="C2040" s="9" t="n">
        <v>2940</v>
      </c>
      <c r="D2040" s="10" t="n">
        <v>65</v>
      </c>
      <c r="E2040" s="11" t="n">
        <v>0.0226</v>
      </c>
      <c r="F2040" s="9" t="n">
        <v>38749588080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마니커 (027740)</t>
        </is>
      </c>
      <c r="B2041" t="inlineStr">
        <is>
          <t>도축, 육류 가공 및 저장 처리업</t>
        </is>
      </c>
      <c r="C2041" s="7" t="n">
        <v>1219</v>
      </c>
      <c r="D2041" s="5" t="n">
        <v>30</v>
      </c>
      <c r="E2041" s="13" t="n">
        <v>0.0252</v>
      </c>
      <c r="F2041" s="7" t="n">
        <v>38710093466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뱅크웨어글로벌 (199480)</t>
        </is>
      </c>
      <c r="B2042" s="8" t="inlineStr">
        <is>
          <t>소프트웨어 개발 및 공급업</t>
        </is>
      </c>
      <c r="C2042" s="9" t="n">
        <v>3795</v>
      </c>
      <c r="D2042" s="10" t="n">
        <v>-215</v>
      </c>
      <c r="E2042" s="11" t="n">
        <v>-0.0536</v>
      </c>
      <c r="F2042" s="9" t="n">
        <v>38696051460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금비 (008870)</t>
        </is>
      </c>
      <c r="B2043" t="inlineStr">
        <is>
          <t>유리 및 유리제품 제조업</t>
        </is>
      </c>
      <c r="C2043" s="7" t="n">
        <v>38650</v>
      </c>
      <c r="D2043" s="5" t="n">
        <v>-850</v>
      </c>
      <c r="E2043" s="13" t="n">
        <v>-0.0215</v>
      </c>
      <c r="F2043" s="7" t="n">
        <v>38650000000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폴라리스세원 (234100)</t>
        </is>
      </c>
      <c r="B2044" s="8" t="inlineStr">
        <is>
          <t>자동차 신품 부품 제조업</t>
        </is>
      </c>
      <c r="C2044" s="9" t="n">
        <v>2640</v>
      </c>
      <c r="D2044" s="10" t="n">
        <v>-75</v>
      </c>
      <c r="E2044" s="11" t="n">
        <v>-0.0276</v>
      </c>
      <c r="F2044" s="9" t="n">
        <v>38548319040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유니드비티플러스 (446070)</t>
        </is>
      </c>
      <c r="B2045" t="inlineStr">
        <is>
          <t>제재 및 목재 가공업</t>
        </is>
      </c>
      <c r="C2045" s="7" t="n">
        <v>3630</v>
      </c>
      <c r="D2045" s="5" t="n">
        <v>-25</v>
      </c>
      <c r="E2045" s="13" t="n">
        <v>-0.0068</v>
      </c>
      <c r="F2045" s="7" t="n">
        <v>38518710450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쓰리에이로직스 (177900)</t>
        </is>
      </c>
      <c r="B2046" s="8" t="inlineStr">
        <is>
          <t>반도체 제조업</t>
        </is>
      </c>
      <c r="C2046" s="9" t="n">
        <v>4000</v>
      </c>
      <c r="D2046" s="10" t="n">
        <v>-40</v>
      </c>
      <c r="E2046" s="11" t="n">
        <v>-0.009899999999999999</v>
      </c>
      <c r="F2046" s="9" t="n">
        <v>38510400000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서연탑메탈 (019770)</t>
        </is>
      </c>
      <c r="B2047" t="inlineStr">
        <is>
          <t>특수 목적용 기계 제조업</t>
        </is>
      </c>
      <c r="C2047" s="7" t="n">
        <v>3300</v>
      </c>
      <c r="D2047" s="5" t="n">
        <v>-55</v>
      </c>
      <c r="E2047" s="13" t="n">
        <v>-0.0164</v>
      </c>
      <c r="F2047" s="7" t="n">
        <v>38445000000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레이저옵텍 (199550)</t>
        </is>
      </c>
      <c r="B2048" s="8" t="inlineStr">
        <is>
          <t>의료용 기기 제조업</t>
        </is>
      </c>
      <c r="C2048" s="9" t="n">
        <v>2585</v>
      </c>
      <c r="D2048" s="10" t="n">
        <v>-75</v>
      </c>
      <c r="E2048" s="11" t="n">
        <v>-0.0282</v>
      </c>
      <c r="F2048" s="9" t="n">
        <v>38376369735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제이에스티나 (026040)</t>
        </is>
      </c>
      <c r="B2049" t="inlineStr">
        <is>
          <t>귀금속 및 장신용품 제조업</t>
        </is>
      </c>
      <c r="C2049" s="7" t="n">
        <v>2325</v>
      </c>
      <c r="D2049" s="5" t="n">
        <v>160</v>
      </c>
      <c r="E2049" s="13" t="n">
        <v>0.07389999999999999</v>
      </c>
      <c r="F2049" s="7" t="n">
        <v>38371311750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팸텍 (271830)</t>
        </is>
      </c>
      <c r="B2050" s="8" t="inlineStr">
        <is>
          <t>특수 목적용 기계 제조업</t>
        </is>
      </c>
      <c r="C2050" s="9" t="n">
        <v>1301</v>
      </c>
      <c r="D2050" s="10" t="n">
        <v>-35</v>
      </c>
      <c r="E2050" s="11" t="n">
        <v>-0.0262</v>
      </c>
      <c r="F2050" s="9" t="n">
        <v>38366752802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영흥 (012160)</t>
        </is>
      </c>
      <c r="B2051" t="inlineStr">
        <is>
          <t>1차 철강 제조업</t>
        </is>
      </c>
      <c r="C2051" s="7" t="n">
        <v>2455</v>
      </c>
      <c r="D2051" s="5" t="n">
        <v>-80</v>
      </c>
      <c r="E2051" s="13" t="n">
        <v>-0.0316</v>
      </c>
      <c r="F2051" s="7" t="n">
        <v>38348825865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NHN벅스 (104200)</t>
        </is>
      </c>
      <c r="B2052" s="8" t="inlineStr">
        <is>
          <t>기타 정보 서비스업</t>
        </is>
      </c>
      <c r="C2052" s="9" t="n">
        <v>2585</v>
      </c>
      <c r="D2052" s="10" t="n">
        <v>-155</v>
      </c>
      <c r="E2052" s="11" t="n">
        <v>-0.0566</v>
      </c>
      <c r="F2052" s="9" t="n">
        <v>38329216750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이글벳 (044960)</t>
        </is>
      </c>
      <c r="B2053" t="inlineStr">
        <is>
          <t>기타 전문 도매업</t>
        </is>
      </c>
      <c r="C2053" s="7" t="n">
        <v>3025</v>
      </c>
      <c r="D2053" s="5" t="n">
        <v>-50</v>
      </c>
      <c r="E2053" s="13" t="n">
        <v>-0.0163</v>
      </c>
      <c r="F2053" s="7" t="n">
        <v>38241696075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보해양조 (000890)</t>
        </is>
      </c>
      <c r="B2054" s="8" t="inlineStr">
        <is>
          <t>알코올음료 제조업</t>
        </is>
      </c>
      <c r="C2054" s="9" t="n">
        <v>1380</v>
      </c>
      <c r="D2054" s="10" t="n">
        <v>-29</v>
      </c>
      <c r="E2054" s="11" t="n">
        <v>-0.0206</v>
      </c>
      <c r="F2054" s="9" t="n">
        <v>38121154500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백금T&amp;A (046310)</t>
        </is>
      </c>
      <c r="B2055" t="inlineStr">
        <is>
          <t>통신 및 방송 장비 제조업</t>
        </is>
      </c>
      <c r="C2055" s="7" t="n">
        <v>2320</v>
      </c>
      <c r="D2055" s="5" t="n">
        <v>5</v>
      </c>
      <c r="E2055" s="13" t="n">
        <v>0.0022</v>
      </c>
      <c r="F2055" s="7" t="n">
        <v>38091247120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케이탑리츠 (145270)</t>
        </is>
      </c>
      <c r="B2056" s="8" t="inlineStr">
        <is>
          <t>부동산 임대 및 공급업</t>
        </is>
      </c>
      <c r="C2056" s="9" t="n">
        <v>791</v>
      </c>
      <c r="D2056" s="10" t="n">
        <v>-9</v>
      </c>
      <c r="E2056" s="11" t="n">
        <v>-0.0112</v>
      </c>
      <c r="F2056" s="9" t="n">
        <v>38016072234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하이즈항공 (221840)</t>
        </is>
      </c>
      <c r="B2057" t="inlineStr">
        <is>
          <t>항공기,우주선 및 부품 제조업</t>
        </is>
      </c>
      <c r="C2057" s="7" t="n">
        <v>2030</v>
      </c>
      <c r="D2057" s="5" t="n">
        <v>-30</v>
      </c>
      <c r="E2057" s="13" t="n">
        <v>-0.0146</v>
      </c>
      <c r="F2057" s="7" t="n">
        <v>37962138830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지슨 (446840)</t>
        </is>
      </c>
      <c r="B2058" s="8" t="inlineStr">
        <is>
          <t>측정, 시험, 항해, 제어 및 기타 정밀기기 제조업; 광학기기 제외</t>
        </is>
      </c>
      <c r="C2058" s="9" t="n">
        <v>3435</v>
      </c>
      <c r="D2058" s="10" t="n">
        <v>-150</v>
      </c>
      <c r="E2058" s="11" t="n">
        <v>-0.0418</v>
      </c>
      <c r="F2058" s="9" t="n">
        <v>37842075960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토마토시스템 (393210)</t>
        </is>
      </c>
      <c r="B2059" t="inlineStr">
        <is>
          <t>소프트웨어 개발 및 공급업</t>
        </is>
      </c>
      <c r="C2059" s="7" t="n">
        <v>2420</v>
      </c>
      <c r="D2059" s="5" t="n">
        <v>-65</v>
      </c>
      <c r="E2059" s="13" t="n">
        <v>-0.0262</v>
      </c>
      <c r="F2059" s="7" t="n">
        <v>37787196480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시디즈 (134790)</t>
        </is>
      </c>
      <c r="B2060" s="8" t="inlineStr">
        <is>
          <t>가구 제조업</t>
        </is>
      </c>
      <c r="C2060" s="9" t="n">
        <v>18880</v>
      </c>
      <c r="D2060" s="10" t="n">
        <v>290</v>
      </c>
      <c r="E2060" s="11" t="n">
        <v>0.0156</v>
      </c>
      <c r="F2060" s="9" t="n">
        <v>37760000000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디에이피 (066900)</t>
        </is>
      </c>
      <c r="B2061" t="inlineStr">
        <is>
          <t>전자부품 제조업</t>
        </is>
      </c>
      <c r="C2061" s="7" t="n">
        <v>1660</v>
      </c>
      <c r="D2061" s="5" t="n">
        <v>20</v>
      </c>
      <c r="E2061" s="13" t="n">
        <v>0.0122</v>
      </c>
      <c r="F2061" s="7" t="n">
        <v>37755874980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디와이에이 (002880)</t>
        </is>
      </c>
      <c r="B2062" s="8" t="inlineStr">
        <is>
          <t>자동차 신품 부품 제조업</t>
        </is>
      </c>
      <c r="C2062" s="9" t="n">
        <v>807</v>
      </c>
      <c r="D2062" s="10" t="n">
        <v>-33</v>
      </c>
      <c r="E2062" s="11" t="n">
        <v>-0.0393</v>
      </c>
      <c r="F2062" s="9" t="n">
        <v>37746613965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덕신이피씨 (090410)</t>
        </is>
      </c>
      <c r="B2063" t="inlineStr">
        <is>
          <t>구조용 금속제품, 탱크 및 증기발생기 제조업</t>
        </is>
      </c>
      <c r="C2063" s="7" t="n">
        <v>819</v>
      </c>
      <c r="D2063" s="5" t="n">
        <v>0</v>
      </c>
      <c r="E2063" s="13" t="n">
        <v>0</v>
      </c>
      <c r="F2063" s="7" t="n">
        <v>37742873805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영림원소프트랩 (060850)</t>
        </is>
      </c>
      <c r="B2064" s="8" t="inlineStr">
        <is>
          <t>소프트웨어 개발 및 공급업</t>
        </is>
      </c>
      <c r="C2064" s="9" t="n">
        <v>4615</v>
      </c>
      <c r="D2064" s="10" t="n">
        <v>-55</v>
      </c>
      <c r="E2064" s="11" t="n">
        <v>-0.0118</v>
      </c>
      <c r="F2064" s="9" t="n">
        <v>37524565000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케이디켐 (221980)</t>
        </is>
      </c>
      <c r="B2065" t="inlineStr">
        <is>
          <t>기타 화학제품 제조업</t>
        </is>
      </c>
      <c r="C2065" s="7" t="n">
        <v>9300</v>
      </c>
      <c r="D2065" s="5" t="n">
        <v>-160</v>
      </c>
      <c r="E2065" s="13" t="n">
        <v>-0.0169</v>
      </c>
      <c r="F2065" s="7" t="n">
        <v>37523640000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에쓰씨엔지니어링 (023960)</t>
        </is>
      </c>
      <c r="B2066" s="8" t="inlineStr">
        <is>
          <t>토목 건설업</t>
        </is>
      </c>
      <c r="C2066" s="9" t="n">
        <v>986</v>
      </c>
      <c r="D2066" s="10" t="n">
        <v>-13</v>
      </c>
      <c r="E2066" s="11" t="n">
        <v>-0.013</v>
      </c>
      <c r="F2066" s="9" t="n">
        <v>37503471350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블리츠웨이엔터테인먼트 (369370)</t>
        </is>
      </c>
      <c r="B2067" t="inlineStr">
        <is>
          <t>창작 및 예술관련 서비스업</t>
        </is>
      </c>
      <c r="C2067" s="7" t="n">
        <v>3755</v>
      </c>
      <c r="D2067" s="5" t="n">
        <v>55</v>
      </c>
      <c r="E2067" s="13" t="n">
        <v>0.0149</v>
      </c>
      <c r="F2067" s="7" t="n">
        <v>37453804410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유니온머티리얼 (047400)</t>
        </is>
      </c>
      <c r="B2068" s="8" t="inlineStr">
        <is>
          <t>내화, 비내화 요업제품 제조업</t>
        </is>
      </c>
      <c r="C2068" s="9" t="n">
        <v>891</v>
      </c>
      <c r="D2068" s="10" t="n">
        <v>-15</v>
      </c>
      <c r="E2068" s="11" t="n">
        <v>-0.0166</v>
      </c>
      <c r="F2068" s="9" t="n">
        <v>37422000000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에코캡 (128540)</t>
        </is>
      </c>
      <c r="B2069" t="inlineStr">
        <is>
          <t>자동차 신품 부품 제조업</t>
        </is>
      </c>
      <c r="C2069" s="7" t="n">
        <v>1399</v>
      </c>
      <c r="D2069" s="5" t="n">
        <v>31</v>
      </c>
      <c r="E2069" s="13" t="n">
        <v>0.0227</v>
      </c>
      <c r="F2069" s="7" t="n">
        <v>37339953540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알리코제약 (260660)</t>
        </is>
      </c>
      <c r="B2070" s="8" t="inlineStr">
        <is>
          <t>의료용품 및 기타 의약 관련제품 제조업</t>
        </is>
      </c>
      <c r="C2070" s="9" t="n">
        <v>2435</v>
      </c>
      <c r="D2070" s="10" t="n">
        <v>-45</v>
      </c>
      <c r="E2070" s="11" t="n">
        <v>-0.0181</v>
      </c>
      <c r="F2070" s="9" t="n">
        <v>37321296135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그린플러스 (186230)</t>
        </is>
      </c>
      <c r="B2071" t="inlineStr">
        <is>
          <t>1차 비철금속 제조업</t>
        </is>
      </c>
      <c r="C2071" s="7" t="n">
        <v>3415</v>
      </c>
      <c r="D2071" s="5" t="n">
        <v>-10</v>
      </c>
      <c r="E2071" s="13" t="n">
        <v>-0.0029</v>
      </c>
      <c r="F2071" s="7" t="n">
        <v>37292442020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베노티앤알 (206400)</t>
        </is>
      </c>
      <c r="B2072" s="8" t="inlineStr">
        <is>
          <t>실내건축 및 건축마무리 공사업</t>
        </is>
      </c>
      <c r="C2072" s="9" t="n">
        <v>992</v>
      </c>
      <c r="D2072" s="10" t="n">
        <v>2</v>
      </c>
      <c r="E2072" s="11" t="n">
        <v>0.002</v>
      </c>
      <c r="F2072" s="9" t="n">
        <v>37210076736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케어랩스 (263700)</t>
        </is>
      </c>
      <c r="B2073" t="inlineStr">
        <is>
          <t>광고업</t>
        </is>
      </c>
      <c r="C2073" s="7" t="n">
        <v>1907</v>
      </c>
      <c r="D2073" s="5" t="n">
        <v>7</v>
      </c>
      <c r="E2073" s="13" t="n">
        <v>0.0037</v>
      </c>
      <c r="F2073" s="7" t="n">
        <v>37022879400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자연과환경 (043910)</t>
        </is>
      </c>
      <c r="B2074" s="8" t="inlineStr">
        <is>
          <t>시멘트, 석회, 플라스터 및 그 제품 제조업</t>
        </is>
      </c>
      <c r="C2074" s="9" t="n">
        <v>3265</v>
      </c>
      <c r="D2074" s="10" t="n">
        <v>-5</v>
      </c>
      <c r="E2074" s="11" t="n">
        <v>-0.0015</v>
      </c>
      <c r="F2074" s="9" t="n">
        <v>37022308425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DH오토리드 (290120)</t>
        </is>
      </c>
      <c r="B2075" t="inlineStr">
        <is>
          <t>자동차 신품 부품 제조업</t>
        </is>
      </c>
      <c r="C2075" s="7" t="n">
        <v>2335</v>
      </c>
      <c r="D2075" s="5" t="n">
        <v>-80</v>
      </c>
      <c r="E2075" s="13" t="n">
        <v>-0.0331</v>
      </c>
      <c r="F2075" s="7" t="n">
        <v>36951788295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그리티 (204020)</t>
        </is>
      </c>
      <c r="B2076" s="8" t="inlineStr">
        <is>
          <t>봉제의복 제조업</t>
        </is>
      </c>
      <c r="C2076" s="9" t="n">
        <v>1898</v>
      </c>
      <c r="D2076" s="10" t="n">
        <v>-10</v>
      </c>
      <c r="E2076" s="11" t="n">
        <v>-0.0052</v>
      </c>
      <c r="F2076" s="9" t="n">
        <v>36917679136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비비씨 (318410)</t>
        </is>
      </c>
      <c r="B2077" t="inlineStr">
        <is>
          <t>기타 화학제품 제조업</t>
        </is>
      </c>
      <c r="C2077" s="7" t="n">
        <v>6645</v>
      </c>
      <c r="D2077" s="5" t="n">
        <v>-55</v>
      </c>
      <c r="E2077" s="13" t="n">
        <v>-0.008199999999999999</v>
      </c>
      <c r="F2077" s="7" t="n">
        <v>36914589735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비트플래닛 (049470)</t>
        </is>
      </c>
      <c r="B2078" s="8" t="inlineStr">
        <is>
          <t>소프트웨어 개발 및 공급업</t>
        </is>
      </c>
      <c r="C2078" s="9" t="n">
        <v>1565</v>
      </c>
      <c r="D2078" s="10" t="n">
        <v>-63</v>
      </c>
      <c r="E2078" s="11" t="n">
        <v>-0.0387</v>
      </c>
      <c r="F2078" s="9" t="n">
        <v>36847766935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아세아텍 (050860)</t>
        </is>
      </c>
      <c r="B2079" t="inlineStr">
        <is>
          <t>특수 목적용 기계 제조업</t>
        </is>
      </c>
      <c r="C2079" s="7" t="n">
        <v>1634</v>
      </c>
      <c r="D2079" s="5" t="n">
        <v>-19</v>
      </c>
      <c r="E2079" s="13" t="n">
        <v>-0.0115</v>
      </c>
      <c r="F2079" s="7" t="n">
        <v>36765000000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고려제약 (014570)</t>
        </is>
      </c>
      <c r="B2080" s="8" t="inlineStr">
        <is>
          <t>의약품 제조업</t>
        </is>
      </c>
      <c r="C2080" s="9" t="n">
        <v>3335</v>
      </c>
      <c r="D2080" s="10" t="n">
        <v>-45</v>
      </c>
      <c r="E2080" s="11" t="n">
        <v>-0.0133</v>
      </c>
      <c r="F2080" s="9" t="n">
        <v>36685000000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1643</v>
      </c>
      <c r="D2081" s="5" t="n">
        <v>-3</v>
      </c>
      <c r="E2081" s="13" t="n">
        <v>-0.0018</v>
      </c>
      <c r="F2081" s="7" t="n">
        <v>36599596154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애드포러스 (397810)</t>
        </is>
      </c>
      <c r="B2082" s="8" t="inlineStr">
        <is>
          <t>광고업</t>
        </is>
      </c>
      <c r="C2082" s="9" t="n">
        <v>7090</v>
      </c>
      <c r="D2082" s="10" t="n">
        <v>120</v>
      </c>
      <c r="E2082" s="11" t="n">
        <v>0.0172</v>
      </c>
      <c r="F2082" s="9" t="n">
        <v>36589859300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아티스트컴퍼니 (321820)</t>
        </is>
      </c>
      <c r="B2083" t="inlineStr">
        <is>
          <t>창작 및 예술관련 서비스업</t>
        </is>
      </c>
      <c r="C2083" s="7" t="n">
        <v>2340</v>
      </c>
      <c r="D2083" s="5" t="n">
        <v>-75</v>
      </c>
      <c r="E2083" s="13" t="n">
        <v>-0.0311</v>
      </c>
      <c r="F2083" s="7" t="n">
        <v>36483819840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콜마바이오텍 (215380)</t>
        </is>
      </c>
      <c r="B2084" s="8" t="inlineStr">
        <is>
          <t>자연과학 및 공학 연구개발업</t>
        </is>
      </c>
      <c r="C2084" s="9" t="n">
        <v>2165</v>
      </c>
      <c r="D2084" s="10" t="n">
        <v>-75</v>
      </c>
      <c r="E2084" s="11" t="n">
        <v>-0.0335</v>
      </c>
      <c r="F2084" s="9" t="n">
        <v>36436032040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오공 (045060)</t>
        </is>
      </c>
      <c r="B2085" t="inlineStr">
        <is>
          <t>기타 화학제품 제조업</t>
        </is>
      </c>
      <c r="C2085" s="7" t="n">
        <v>2145</v>
      </c>
      <c r="D2085" s="5" t="n">
        <v>-80</v>
      </c>
      <c r="E2085" s="13" t="n">
        <v>-0.036</v>
      </c>
      <c r="F2085" s="7" t="n">
        <v>36340534230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이화산업 (000760)</t>
        </is>
      </c>
      <c r="B2086" s="8" t="inlineStr">
        <is>
          <t>기타 전문 도매업</t>
        </is>
      </c>
      <c r="C2086" s="9" t="n">
        <v>12970</v>
      </c>
      <c r="D2086" s="10" t="n">
        <v>230</v>
      </c>
      <c r="E2086" s="11" t="n">
        <v>0.0181</v>
      </c>
      <c r="F2086" s="9" t="n">
        <v>36316000000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우진플라임 (049800)</t>
        </is>
      </c>
      <c r="B2087" t="inlineStr">
        <is>
          <t>특수 목적용 기계 제조업</t>
        </is>
      </c>
      <c r="C2087" s="7" t="n">
        <v>1811</v>
      </c>
      <c r="D2087" s="5" t="n">
        <v>-39</v>
      </c>
      <c r="E2087" s="13" t="n">
        <v>-0.0211</v>
      </c>
      <c r="F2087" s="7" t="n">
        <v>36220000000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바이오톡스텍 (086040)</t>
        </is>
      </c>
      <c r="B2088" s="8" t="inlineStr">
        <is>
          <t>자연과학 및 공학 연구개발업</t>
        </is>
      </c>
      <c r="C2088" s="9" t="n">
        <v>2260</v>
      </c>
      <c r="D2088" s="10" t="n">
        <v>20</v>
      </c>
      <c r="E2088" s="11" t="n">
        <v>0.0089</v>
      </c>
      <c r="F2088" s="9" t="n">
        <v>36065638220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카이노스메드 (284620)</t>
        </is>
      </c>
      <c r="B2089" t="inlineStr">
        <is>
          <t>자연과학 및 공학 연구개발업</t>
        </is>
      </c>
      <c r="C2089" s="7" t="n">
        <v>1087</v>
      </c>
      <c r="D2089" s="5" t="n">
        <v>0</v>
      </c>
      <c r="E2089" s="13" t="n">
        <v>0</v>
      </c>
      <c r="F2089" s="7" t="n">
        <v>35965517911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넥스턴앤롤코리아 (089140)</t>
        </is>
      </c>
      <c r="B2090" s="8" t="inlineStr">
        <is>
          <t>특수 목적용 기계 제조업</t>
        </is>
      </c>
      <c r="C2090" s="9" t="n">
        <v>2345</v>
      </c>
      <c r="D2090" s="10" t="n">
        <v>-135</v>
      </c>
      <c r="E2090" s="11" t="n">
        <v>-0.0544</v>
      </c>
      <c r="F2090" s="9" t="n">
        <v>35916568730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파라텍 (033540)</t>
        </is>
      </c>
      <c r="B2091" t="inlineStr">
        <is>
          <t>특수 목적용 기계 제조업</t>
        </is>
      </c>
      <c r="C2091" s="7" t="n">
        <v>3435</v>
      </c>
      <c r="D2091" s="5" t="n">
        <v>-35</v>
      </c>
      <c r="E2091" s="13" t="n">
        <v>-0.0101</v>
      </c>
      <c r="F2091" s="7" t="n">
        <v>35893228710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셀피글로벌 (068940)</t>
        </is>
      </c>
      <c r="B2092" s="8" t="inlineStr">
        <is>
          <t>전자부품 제조업</t>
        </is>
      </c>
      <c r="C2092" s="9" t="n">
        <v>778</v>
      </c>
      <c r="D2092" s="10" t="n">
        <v>0</v>
      </c>
      <c r="E2092" s="11" t="n">
        <v>0</v>
      </c>
      <c r="F2092" s="9" t="n">
        <v>35720093048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동일기연 (032960)</t>
        </is>
      </c>
      <c r="B2093" t="inlineStr">
        <is>
          <t>전자부품 제조업</t>
        </is>
      </c>
      <c r="C2093" s="7" t="n">
        <v>2030</v>
      </c>
      <c r="D2093" s="5" t="n">
        <v>-40</v>
      </c>
      <c r="E2093" s="13" t="n">
        <v>-0.0193</v>
      </c>
      <c r="F2093" s="7" t="n">
        <v>35713739250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엣지파운드리 (105550)</t>
        </is>
      </c>
      <c r="B2094" s="8" t="inlineStr">
        <is>
          <t>전자부품 제조업</t>
        </is>
      </c>
      <c r="C2094" s="9" t="n">
        <v>2280</v>
      </c>
      <c r="D2094" s="10" t="n">
        <v>-145</v>
      </c>
      <c r="E2094" s="11" t="n">
        <v>-0.05980000000000001</v>
      </c>
      <c r="F2094" s="9" t="n">
        <v>35708014800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KB오토시스 (024120)</t>
        </is>
      </c>
      <c r="B2095" t="inlineStr">
        <is>
          <t>자동차 신품 부품 제조업</t>
        </is>
      </c>
      <c r="C2095" s="7" t="n">
        <v>3100</v>
      </c>
      <c r="D2095" s="5" t="n">
        <v>-10</v>
      </c>
      <c r="E2095" s="13" t="n">
        <v>-0.0032</v>
      </c>
      <c r="F2095" s="7" t="n">
        <v>35650000000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YBM넷 (057030)</t>
        </is>
      </c>
      <c r="B2096" s="8" t="inlineStr">
        <is>
          <t>교육지원 서비스업</t>
        </is>
      </c>
      <c r="C2096" s="9" t="n">
        <v>2180</v>
      </c>
      <c r="D2096" s="10" t="n">
        <v>-25</v>
      </c>
      <c r="E2096" s="11" t="n">
        <v>-0.0113</v>
      </c>
      <c r="F2096" s="9" t="n">
        <v>35561679460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누보 (332290)</t>
        </is>
      </c>
      <c r="B2097" t="inlineStr">
        <is>
          <t>비료, 농약 및 살균, 살충제 제조업</t>
        </is>
      </c>
      <c r="C2097" s="7" t="n">
        <v>891</v>
      </c>
      <c r="D2097" s="5" t="n">
        <v>1</v>
      </c>
      <c r="E2097" s="13" t="n">
        <v>0.0011</v>
      </c>
      <c r="F2097" s="7" t="n">
        <v>35554823964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SGA솔루션즈 (184230)</t>
        </is>
      </c>
      <c r="B2098" s="8" t="inlineStr">
        <is>
          <t>소프트웨어 개발 및 공급업</t>
        </is>
      </c>
      <c r="C2098" s="9" t="n">
        <v>1880</v>
      </c>
      <c r="D2098" s="10" t="n">
        <v>-33</v>
      </c>
      <c r="E2098" s="11" t="n">
        <v>-0.0173</v>
      </c>
      <c r="F2098" s="9" t="n">
        <v>35509400520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브리지텍 (064480)</t>
        </is>
      </c>
      <c r="B2099" t="inlineStr">
        <is>
          <t>소프트웨어 개발 및 공급업</t>
        </is>
      </c>
      <c r="C2099" s="7" t="n">
        <v>2970</v>
      </c>
      <c r="D2099" s="5" t="n">
        <v>15</v>
      </c>
      <c r="E2099" s="13" t="n">
        <v>0.0051</v>
      </c>
      <c r="F2099" s="7" t="n">
        <v>35498925000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멤레이비티 (072770)</t>
        </is>
      </c>
      <c r="B2100" s="8" t="inlineStr">
        <is>
          <t>컴퓨터 프로그래밍, 시스템 통합 및 관리업</t>
        </is>
      </c>
      <c r="C2100" s="9" t="n">
        <v>852</v>
      </c>
      <c r="D2100" s="10" t="n">
        <v>-29</v>
      </c>
      <c r="E2100" s="11" t="n">
        <v>-0.0329</v>
      </c>
      <c r="F2100" s="9" t="n">
        <v>35368307496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성우전자 (081580)</t>
        </is>
      </c>
      <c r="B2101" t="inlineStr">
        <is>
          <t>통신 및 방송 장비 제조업</t>
        </is>
      </c>
      <c r="C2101" s="7" t="n">
        <v>2280</v>
      </c>
      <c r="D2101" s="5" t="n">
        <v>-30</v>
      </c>
      <c r="E2101" s="13" t="n">
        <v>-0.013</v>
      </c>
      <c r="F2101" s="7" t="n">
        <v>35358566040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큐라티스 (348080)</t>
        </is>
      </c>
      <c r="B2102" s="8" t="inlineStr">
        <is>
          <t>자연과학 및 공학 연구개발업</t>
        </is>
      </c>
      <c r="C2102" s="9" t="n">
        <v>2755</v>
      </c>
      <c r="D2102" s="10" t="n">
        <v>-105</v>
      </c>
      <c r="E2102" s="11" t="n">
        <v>-0.0367</v>
      </c>
      <c r="F2102" s="9" t="n">
        <v>35340459515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35324626904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다산디엠씨 (208860)</t>
        </is>
      </c>
      <c r="B2104" s="8" t="inlineStr">
        <is>
          <t>소프트웨어 개발 및 공급업</t>
        </is>
      </c>
      <c r="C2104" s="9" t="n">
        <v>1040</v>
      </c>
      <c r="D2104" s="10" t="n">
        <v>16</v>
      </c>
      <c r="E2104" s="11" t="n">
        <v>0.0156</v>
      </c>
      <c r="F2104" s="9" t="n">
        <v>35307971920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세우글로벌 (013000)</t>
        </is>
      </c>
      <c r="B2105" t="inlineStr">
        <is>
          <t>기타 전문 도매업</t>
        </is>
      </c>
      <c r="C2105" s="7" t="n">
        <v>1229</v>
      </c>
      <c r="D2105" s="5" t="n">
        <v>6</v>
      </c>
      <c r="E2105" s="13" t="n">
        <v>0.0049</v>
      </c>
      <c r="F2105" s="7" t="n">
        <v>35278483099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TS트릴리온 (317240)</t>
        </is>
      </c>
      <c r="B2106" s="8" t="inlineStr">
        <is>
          <t>기타 화학제품 제조업</t>
        </is>
      </c>
      <c r="C2106" s="9" t="n">
        <v>1209</v>
      </c>
      <c r="D2106" s="10" t="n">
        <v>-35</v>
      </c>
      <c r="E2106" s="11" t="n">
        <v>-0.0281</v>
      </c>
      <c r="F2106" s="9" t="n">
        <v>35274643599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삼화네트웍스 (046390)</t>
        </is>
      </c>
      <c r="B2107" t="inlineStr">
        <is>
          <t>영화, 비디오물, 방송프로그램 제작 및 배급업</t>
        </is>
      </c>
      <c r="C2107" s="7" t="n">
        <v>2035</v>
      </c>
      <c r="D2107" s="5" t="n">
        <v>-10</v>
      </c>
      <c r="E2107" s="13" t="n">
        <v>-0.0049</v>
      </c>
      <c r="F2107" s="7" t="n">
        <v>35142767055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원림 (005820)</t>
        </is>
      </c>
      <c r="B2108" s="8" t="inlineStr">
        <is>
          <t>직물직조 및 직물제품 제조업</t>
        </is>
      </c>
      <c r="C2108" s="9" t="n">
        <v>15290</v>
      </c>
      <c r="D2108" s="10" t="n">
        <v>-110</v>
      </c>
      <c r="E2108" s="11" t="n">
        <v>-0.0071</v>
      </c>
      <c r="F2108" s="9" t="n">
        <v>35135961300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화인써키트 (127980)</t>
        </is>
      </c>
      <c r="B2109" t="inlineStr">
        <is>
          <t>전자부품 제조업</t>
        </is>
      </c>
      <c r="C2109" s="7" t="n">
        <v>2965</v>
      </c>
      <c r="D2109" s="5" t="n">
        <v>-55</v>
      </c>
      <c r="E2109" s="13" t="n">
        <v>-0.0182</v>
      </c>
      <c r="F2109" s="7" t="n">
        <v>35107628060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포인트모바일 (318020)</t>
        </is>
      </c>
      <c r="B2110" s="8" t="inlineStr">
        <is>
          <t>컴퓨터 및 주변장치 제조업</t>
        </is>
      </c>
      <c r="C2110" s="9" t="n">
        <v>2850</v>
      </c>
      <c r="D2110" s="10" t="n">
        <v>-130</v>
      </c>
      <c r="E2110" s="11" t="n">
        <v>-0.0436</v>
      </c>
      <c r="F2110" s="9" t="n">
        <v>35058625200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뉴트리 (270870)</t>
        </is>
      </c>
      <c r="B2111" t="inlineStr">
        <is>
          <t>기타 식품 제조업</t>
        </is>
      </c>
      <c r="C2111" s="7" t="n">
        <v>3885</v>
      </c>
      <c r="D2111" s="5" t="n">
        <v>-30</v>
      </c>
      <c r="E2111" s="13" t="n">
        <v>-0.0077</v>
      </c>
      <c r="F2111" s="7" t="n">
        <v>34944976710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모헨즈 (006920)</t>
        </is>
      </c>
      <c r="B2112" s="8" t="inlineStr">
        <is>
          <t>시멘트, 석회, 플라스터 및 그 제품 제조업</t>
        </is>
      </c>
      <c r="C2112" s="9" t="n">
        <v>3200</v>
      </c>
      <c r="D2112" s="10" t="n">
        <v>-125</v>
      </c>
      <c r="E2112" s="11" t="n">
        <v>-0.03759999999999999</v>
      </c>
      <c r="F2112" s="9" t="n">
        <v>34944000000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폴라리스AI핸디 (220180)</t>
        </is>
      </c>
      <c r="B2113" t="inlineStr">
        <is>
          <t>소프트웨어 개발 및 공급업</t>
        </is>
      </c>
      <c r="C2113" s="7" t="n">
        <v>1455</v>
      </c>
      <c r="D2113" s="5" t="n">
        <v>18</v>
      </c>
      <c r="E2113" s="13" t="n">
        <v>0.0125</v>
      </c>
      <c r="F2113" s="7" t="n">
        <v>34819375110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하이드로리튬 (101670)</t>
        </is>
      </c>
      <c r="B2114" s="8" t="inlineStr">
        <is>
          <t>구조용 금속제품, 탱크 및 증기발생기 제조업</t>
        </is>
      </c>
      <c r="C2114" s="9" t="n">
        <v>613</v>
      </c>
      <c r="D2114" s="10" t="n">
        <v>41</v>
      </c>
      <c r="E2114" s="11" t="n">
        <v>0.0717</v>
      </c>
      <c r="F2114" s="9" t="n">
        <v>34804415631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유니온바이오메트릭스 (203450)</t>
        </is>
      </c>
      <c r="B2115" t="inlineStr">
        <is>
          <t>통신 및 방송 장비 제조업</t>
        </is>
      </c>
      <c r="C2115" s="7" t="n">
        <v>2470</v>
      </c>
      <c r="D2115" s="5" t="n">
        <v>-70</v>
      </c>
      <c r="E2115" s="13" t="n">
        <v>-0.0276</v>
      </c>
      <c r="F2115" s="7" t="n">
        <v>34775147290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기산텔레콤 (035460)</t>
        </is>
      </c>
      <c r="B2116" s="8" t="inlineStr">
        <is>
          <t>통신 및 방송 장비 제조업</t>
        </is>
      </c>
      <c r="C2116" s="9" t="n">
        <v>2330</v>
      </c>
      <c r="D2116" s="10" t="n">
        <v>-70</v>
      </c>
      <c r="E2116" s="11" t="n">
        <v>-0.0292</v>
      </c>
      <c r="F2116" s="9" t="n">
        <v>34764392200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대신정보통신 (020180)</t>
        </is>
      </c>
      <c r="B2117" t="inlineStr">
        <is>
          <t>컴퓨터 프로그래밍, 시스템 통합 및 관리업</t>
        </is>
      </c>
      <c r="C2117" s="7" t="n">
        <v>4520</v>
      </c>
      <c r="D2117" s="5" t="n">
        <v>340</v>
      </c>
      <c r="E2117" s="13" t="n">
        <v>0.08130000000000001</v>
      </c>
      <c r="F2117" s="7" t="n">
        <v>34739739160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한네트 (052600)</t>
        </is>
      </c>
      <c r="B2118" s="8" t="inlineStr">
        <is>
          <t>전기 통신업</t>
        </is>
      </c>
      <c r="C2118" s="9" t="n">
        <v>2995</v>
      </c>
      <c r="D2118" s="10" t="n">
        <v>5</v>
      </c>
      <c r="E2118" s="11" t="n">
        <v>0.0017</v>
      </c>
      <c r="F2118" s="9" t="n">
        <v>34633281500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씨앤투스 (352700)</t>
        </is>
      </c>
      <c r="B2119" t="inlineStr">
        <is>
          <t>화학섬유 제조업</t>
        </is>
      </c>
      <c r="C2119" s="7" t="n">
        <v>1316</v>
      </c>
      <c r="D2119" s="5" t="n">
        <v>-39</v>
      </c>
      <c r="E2119" s="13" t="n">
        <v>-0.0288</v>
      </c>
      <c r="F2119" s="7" t="n">
        <v>34580399084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코아시아씨엠 (196450)</t>
        </is>
      </c>
      <c r="B2120" s="8" t="inlineStr">
        <is>
          <t>사진장비 및 광학기기 제조업</t>
        </is>
      </c>
      <c r="C2120" s="9" t="n">
        <v>762</v>
      </c>
      <c r="D2120" s="10" t="n">
        <v>-17</v>
      </c>
      <c r="E2120" s="11" t="n">
        <v>-0.0218</v>
      </c>
      <c r="F2120" s="9" t="n">
        <v>34533840000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이노에이엑스 (296640)</t>
        </is>
      </c>
      <c r="B2121" t="inlineStr">
        <is>
          <t>소프트웨어 개발 및 공급업</t>
        </is>
      </c>
      <c r="C2121" s="7" t="n">
        <v>6660</v>
      </c>
      <c r="D2121" s="5" t="n">
        <v>180</v>
      </c>
      <c r="E2121" s="13" t="n">
        <v>0.0278</v>
      </c>
      <c r="F2121" s="7" t="n">
        <v>34487158320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코셈 (360350)</t>
        </is>
      </c>
      <c r="B2122" s="8" t="inlineStr">
        <is>
          <t>측정, 시험, 항해, 제어 및 기타 정밀기기 제조업; 광학기기 제외</t>
        </is>
      </c>
      <c r="C2122" s="9" t="n">
        <v>6330</v>
      </c>
      <c r="D2122" s="10" t="n">
        <v>-110</v>
      </c>
      <c r="E2122" s="11" t="n">
        <v>-0.0171</v>
      </c>
      <c r="F2122" s="9" t="n">
        <v>34422350100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미트박스 (475460)</t>
        </is>
      </c>
      <c r="B2123" t="inlineStr">
        <is>
          <t>기타 정보 서비스업</t>
        </is>
      </c>
      <c r="C2123" s="7" t="n">
        <v>6090</v>
      </c>
      <c r="D2123" s="5" t="n">
        <v>-130</v>
      </c>
      <c r="E2123" s="13" t="n">
        <v>-0.0209</v>
      </c>
      <c r="F2123" s="7" t="n">
        <v>34387337250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정원엔시스 (045510)</t>
        </is>
      </c>
      <c r="B2124" s="8" t="inlineStr">
        <is>
          <t>기계장비 및 관련 물품 도매업</t>
        </is>
      </c>
      <c r="C2124" s="9" t="n">
        <v>1088</v>
      </c>
      <c r="D2124" s="10" t="n">
        <v>-47</v>
      </c>
      <c r="E2124" s="11" t="n">
        <v>-0.0414</v>
      </c>
      <c r="F2124" s="9" t="n">
        <v>34250193216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와이엠 (007530)</t>
        </is>
      </c>
      <c r="B2125" t="inlineStr">
        <is>
          <t>기타 금속 가공제품 제조업</t>
        </is>
      </c>
      <c r="C2125" s="7" t="n">
        <v>1535</v>
      </c>
      <c r="D2125" s="5" t="n">
        <v>-6</v>
      </c>
      <c r="E2125" s="13" t="n">
        <v>-0.0039</v>
      </c>
      <c r="F2125" s="7" t="n">
        <v>34160244585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세기상사 (002420)</t>
        </is>
      </c>
      <c r="B2126" s="8" t="inlineStr">
        <is>
          <t>연료 소매업</t>
        </is>
      </c>
      <c r="C2126" s="9" t="n">
        <v>5720</v>
      </c>
      <c r="D2126" s="10" t="n">
        <v>0</v>
      </c>
      <c r="E2126" s="11" t="n">
        <v>0</v>
      </c>
      <c r="F2126" s="9" t="n">
        <v>34148102560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산돌 (419120)</t>
        </is>
      </c>
      <c r="B2127" t="inlineStr">
        <is>
          <t>소프트웨어 개발 및 공급업</t>
        </is>
      </c>
      <c r="C2127" s="7" t="n">
        <v>2400</v>
      </c>
      <c r="D2127" s="5" t="n">
        <v>15</v>
      </c>
      <c r="E2127" s="13" t="n">
        <v>0.0063</v>
      </c>
      <c r="F2127" s="7" t="n">
        <v>34135413600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진시스템 (363250)</t>
        </is>
      </c>
      <c r="B2128" s="8" t="inlineStr">
        <is>
          <t>의료용 기기 제조업</t>
        </is>
      </c>
      <c r="C2128" s="9" t="n">
        <v>4010</v>
      </c>
      <c r="D2128" s="10" t="n">
        <v>-60</v>
      </c>
      <c r="E2128" s="11" t="n">
        <v>-0.0147</v>
      </c>
      <c r="F2128" s="9" t="n">
        <v>34118611820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와이랩 (432430)</t>
        </is>
      </c>
      <c r="B2129" t="inlineStr">
        <is>
          <t>영화, 비디오물, 방송프로그램 제작 및 배급업</t>
        </is>
      </c>
      <c r="C2129" s="7" t="n">
        <v>2065</v>
      </c>
      <c r="D2129" s="5" t="n">
        <v>-15</v>
      </c>
      <c r="E2129" s="13" t="n">
        <v>-0.0072</v>
      </c>
      <c r="F2129" s="7" t="n">
        <v>34089680800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세방우 (004365)</t>
        </is>
      </c>
      <c r="B2130" s="8" t="inlineStr">
        <is>
          <t>미분류</t>
        </is>
      </c>
      <c r="C2130" s="9" t="n">
        <v>9220</v>
      </c>
      <c r="D2130" s="10" t="n">
        <v>-60</v>
      </c>
      <c r="E2130" s="11" t="n">
        <v>-0.006500000000000001</v>
      </c>
      <c r="F2130" s="9" t="n">
        <v>34014885000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메가엠디 (133750)</t>
        </is>
      </c>
      <c r="B2131" t="inlineStr">
        <is>
          <t>일반 교습 학원</t>
        </is>
      </c>
      <c r="C2131" s="7" t="n">
        <v>1453</v>
      </c>
      <c r="D2131" s="5" t="n">
        <v>-6</v>
      </c>
      <c r="E2131" s="13" t="n">
        <v>-0.004099999999999999</v>
      </c>
      <c r="F2131" s="7" t="n">
        <v>34010482881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화인베스틸 (133820)</t>
        </is>
      </c>
      <c r="B2132" s="8" t="inlineStr">
        <is>
          <t>1차 철강 제조업</t>
        </is>
      </c>
      <c r="C2132" s="9" t="n">
        <v>911</v>
      </c>
      <c r="D2132" s="10" t="n">
        <v>-37</v>
      </c>
      <c r="E2132" s="11" t="n">
        <v>-0.039</v>
      </c>
      <c r="F2132" s="9" t="n">
        <v>33811311322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한성기업 (003680)</t>
        </is>
      </c>
      <c r="B2133" t="inlineStr">
        <is>
          <t>수산물 가공 및 저장 처리업</t>
        </is>
      </c>
      <c r="C2133" s="7" t="n">
        <v>5430</v>
      </c>
      <c r="D2133" s="5" t="n">
        <v>-270</v>
      </c>
      <c r="E2133" s="13" t="n">
        <v>-0.0474</v>
      </c>
      <c r="F2133" s="7" t="n">
        <v>33717666450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원티드랩 (376980)</t>
        </is>
      </c>
      <c r="B2134" s="8" t="inlineStr">
        <is>
          <t>소프트웨어 개발 및 공급업</t>
        </is>
      </c>
      <c r="C2134" s="9" t="n">
        <v>3450</v>
      </c>
      <c r="D2134" s="10" t="n">
        <v>-80</v>
      </c>
      <c r="E2134" s="11" t="n">
        <v>-0.0227</v>
      </c>
      <c r="F2134" s="9" t="n">
        <v>33694059300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휴엠앤씨 (263920)</t>
        </is>
      </c>
      <c r="B2135" t="inlineStr">
        <is>
          <t>그외 기타 제품 제조업</t>
        </is>
      </c>
      <c r="C2135" s="7" t="n">
        <v>3425</v>
      </c>
      <c r="D2135" s="5" t="n">
        <v>80</v>
      </c>
      <c r="E2135" s="13" t="n">
        <v>0.0239</v>
      </c>
      <c r="F2135" s="7" t="n">
        <v>33595914050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신풍 (002870)</t>
        </is>
      </c>
      <c r="B2136" s="8" t="inlineStr">
        <is>
          <t>기타 전문 도매업</t>
        </is>
      </c>
      <c r="C2136" s="9" t="n">
        <v>961</v>
      </c>
      <c r="D2136" s="10" t="n">
        <v>-6</v>
      </c>
      <c r="E2136" s="11" t="n">
        <v>-0.0062</v>
      </c>
      <c r="F2136" s="9" t="n">
        <v>33595310700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광진실업 (026910)</t>
        </is>
      </c>
      <c r="B2137" t="inlineStr">
        <is>
          <t>1차 철강 제조업</t>
        </is>
      </c>
      <c r="C2137" s="7" t="n">
        <v>4235</v>
      </c>
      <c r="D2137" s="5" t="n">
        <v>235</v>
      </c>
      <c r="E2137" s="13" t="n">
        <v>0.0588</v>
      </c>
      <c r="F2137" s="7" t="n">
        <v>33576460610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핸즈코퍼레이션 (143210)</t>
        </is>
      </c>
      <c r="B2138" s="8" t="inlineStr">
        <is>
          <t>자동차 신품 부품 제조업</t>
        </is>
      </c>
      <c r="C2138" s="9" t="n">
        <v>1199</v>
      </c>
      <c r="D2138" s="10" t="n">
        <v>0</v>
      </c>
      <c r="E2138" s="11" t="n">
        <v>0</v>
      </c>
      <c r="F2138" s="9" t="n">
        <v>33571739817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경인전자 (009140)</t>
        </is>
      </c>
      <c r="B2139" t="inlineStr">
        <is>
          <t>전자부품 제조업</t>
        </is>
      </c>
      <c r="C2139" s="7" t="n">
        <v>21350</v>
      </c>
      <c r="D2139" s="5" t="n">
        <v>100</v>
      </c>
      <c r="E2139" s="13" t="n">
        <v>0.004699999999999999</v>
      </c>
      <c r="F2139" s="7" t="n">
        <v>33536515950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오디텍 (080520)</t>
        </is>
      </c>
      <c r="B2140" s="8" t="inlineStr">
        <is>
          <t>반도체 제조업</t>
        </is>
      </c>
      <c r="C2140" s="9" t="n">
        <v>2960</v>
      </c>
      <c r="D2140" s="10" t="n">
        <v>-40</v>
      </c>
      <c r="E2140" s="11" t="n">
        <v>-0.0133</v>
      </c>
      <c r="F2140" s="9" t="n">
        <v>33514354320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스튜디오미르 (408900)</t>
        </is>
      </c>
      <c r="B2141" t="inlineStr">
        <is>
          <t>영화, 비디오물, 방송프로그램 제작 및 배급업</t>
        </is>
      </c>
      <c r="C2141" s="7" t="n">
        <v>1020</v>
      </c>
      <c r="D2141" s="5" t="n">
        <v>0</v>
      </c>
      <c r="E2141" s="13" t="n">
        <v>0</v>
      </c>
      <c r="F2141" s="7" t="n">
        <v>33407987580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한국큐빅 (021650)</t>
        </is>
      </c>
      <c r="B2142" s="8" t="inlineStr">
        <is>
          <t>플라스틱제품 제조업</t>
        </is>
      </c>
      <c r="C2142" s="9" t="n">
        <v>2035</v>
      </c>
      <c r="D2142" s="10" t="n">
        <v>-40</v>
      </c>
      <c r="E2142" s="11" t="n">
        <v>-0.0193</v>
      </c>
      <c r="F2142" s="9" t="n">
        <v>33273395705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피엔에이치테크 (239890)</t>
        </is>
      </c>
      <c r="B2143" t="inlineStr">
        <is>
          <t>기초 화학물질 제조업</t>
        </is>
      </c>
      <c r="C2143" s="7" t="n">
        <v>3345</v>
      </c>
      <c r="D2143" s="5" t="n">
        <v>-120</v>
      </c>
      <c r="E2143" s="13" t="n">
        <v>-0.0346</v>
      </c>
      <c r="F2143" s="7" t="n">
        <v>33235100475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큐캐피탈 (016600)</t>
        </is>
      </c>
      <c r="B2144" s="8" t="inlineStr">
        <is>
          <t>기타 금융업</t>
        </is>
      </c>
      <c r="C2144" s="9" t="n">
        <v>2375</v>
      </c>
      <c r="D2144" s="10" t="n">
        <v>10</v>
      </c>
      <c r="E2144" s="11" t="n">
        <v>0.0042</v>
      </c>
      <c r="F2144" s="9" t="n">
        <v>33158802375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DH오토웨어 (025440)</t>
        </is>
      </c>
      <c r="B2145" t="inlineStr">
        <is>
          <t>영상 및 음향기기 제조업</t>
        </is>
      </c>
      <c r="C2145" s="7" t="n">
        <v>3390</v>
      </c>
      <c r="D2145" s="5" t="n">
        <v>-110</v>
      </c>
      <c r="E2145" s="13" t="n">
        <v>-0.0314</v>
      </c>
      <c r="F2145" s="7" t="n">
        <v>33073667160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모니터랩 (434480)</t>
        </is>
      </c>
      <c r="B2146" s="8" t="inlineStr">
        <is>
          <t>소프트웨어 개발 및 공급업</t>
        </is>
      </c>
      <c r="C2146" s="9" t="n">
        <v>2685</v>
      </c>
      <c r="D2146" s="10" t="n">
        <v>-50</v>
      </c>
      <c r="E2146" s="11" t="n">
        <v>-0.0183</v>
      </c>
      <c r="F2146" s="9" t="n">
        <v>33053155500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M83 (476080)</t>
        </is>
      </c>
      <c r="B2147" t="inlineStr">
        <is>
          <t>영화, 비디오물, 방송프로그램 제작 및 배급업</t>
        </is>
      </c>
      <c r="C2147" s="7" t="n">
        <v>4090</v>
      </c>
      <c r="D2147" s="5" t="n">
        <v>-345</v>
      </c>
      <c r="E2147" s="13" t="n">
        <v>-0.07780000000000001</v>
      </c>
      <c r="F2147" s="7" t="n">
        <v>33034930000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하이딥 (365590)</t>
        </is>
      </c>
      <c r="B2148" s="8" t="inlineStr">
        <is>
          <t>반도체 제조업</t>
        </is>
      </c>
      <c r="C2148" s="9" t="n">
        <v>897</v>
      </c>
      <c r="D2148" s="10" t="n">
        <v>-20</v>
      </c>
      <c r="E2148" s="11" t="n">
        <v>-0.0218</v>
      </c>
      <c r="F2148" s="9" t="n">
        <v>33022651350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에코글로우 (159910)</t>
        </is>
      </c>
      <c r="B2149" t="inlineStr">
        <is>
          <t>기타 화학제품 제조업</t>
        </is>
      </c>
      <c r="C2149" s="7" t="n">
        <v>3150</v>
      </c>
      <c r="D2149" s="5" t="n">
        <v>-20</v>
      </c>
      <c r="E2149" s="13" t="n">
        <v>-0.0063</v>
      </c>
      <c r="F2149" s="7" t="n">
        <v>32971355550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인스피언 (465480)</t>
        </is>
      </c>
      <c r="B2150" s="8" t="inlineStr">
        <is>
          <t>소프트웨어 개발 및 공급업</t>
        </is>
      </c>
      <c r="C2150" s="9" t="n">
        <v>3250</v>
      </c>
      <c r="D2150" s="10" t="n">
        <v>-80</v>
      </c>
      <c r="E2150" s="11" t="n">
        <v>-0.024</v>
      </c>
      <c r="F2150" s="9" t="n">
        <v>32947759000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에프엔씨엔터 (173940)</t>
        </is>
      </c>
      <c r="B2151" t="inlineStr">
        <is>
          <t>창작 및 예술관련 서비스업</t>
        </is>
      </c>
      <c r="C2151" s="7" t="n">
        <v>2140</v>
      </c>
      <c r="D2151" s="5" t="n">
        <v>-85</v>
      </c>
      <c r="E2151" s="13" t="n">
        <v>-0.0382</v>
      </c>
      <c r="F2151" s="7" t="n">
        <v>32940609120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파인메딕스 (387570)</t>
        </is>
      </c>
      <c r="B2152" s="8" t="inlineStr">
        <is>
          <t>의료용 기기 제조업</t>
        </is>
      </c>
      <c r="C2152" s="9" t="n">
        <v>5850</v>
      </c>
      <c r="D2152" s="10" t="n">
        <v>-150</v>
      </c>
      <c r="E2152" s="11" t="n">
        <v>-0.025</v>
      </c>
      <c r="F2152" s="9" t="n">
        <v>32911515000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테크엘 (064520)</t>
        </is>
      </c>
      <c r="B2153" t="inlineStr">
        <is>
          <t>반도체 제조업</t>
        </is>
      </c>
      <c r="C2153" s="7" t="n">
        <v>1472</v>
      </c>
      <c r="D2153" s="5" t="n">
        <v>-20</v>
      </c>
      <c r="E2153" s="13" t="n">
        <v>-0.0134</v>
      </c>
      <c r="F2153" s="7" t="n">
        <v>32900763264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플랜티넷 (075130)</t>
        </is>
      </c>
      <c r="B2154" s="8" t="inlineStr">
        <is>
          <t>컴퓨터 프로그래밍, 시스템 통합 및 관리업</t>
        </is>
      </c>
      <c r="C2154" s="9" t="n">
        <v>2035</v>
      </c>
      <c r="D2154" s="10" t="n">
        <v>-25</v>
      </c>
      <c r="E2154" s="11" t="n">
        <v>-0.0121</v>
      </c>
      <c r="F2154" s="9" t="n">
        <v>32808921200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대한방직 (001070)</t>
        </is>
      </c>
      <c r="B2155" t="inlineStr">
        <is>
          <t>직물직조 및 직물제품 제조업</t>
        </is>
      </c>
      <c r="C2155" s="7" t="n">
        <v>6140</v>
      </c>
      <c r="D2155" s="5" t="n">
        <v>-10</v>
      </c>
      <c r="E2155" s="13" t="n">
        <v>-0.0016</v>
      </c>
      <c r="F2155" s="7" t="n">
        <v>32542000000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캐스텍코리아 (071850)</t>
        </is>
      </c>
      <c r="B2156" s="8" t="inlineStr">
        <is>
          <t>자동차 신품 부품 제조업</t>
        </is>
      </c>
      <c r="C2156" s="9" t="n">
        <v>1337</v>
      </c>
      <c r="D2156" s="10" t="n">
        <v>-4</v>
      </c>
      <c r="E2156" s="11" t="n">
        <v>-0.003</v>
      </c>
      <c r="F2156" s="9" t="n">
        <v>32436874106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인포뱅크 (039290)</t>
        </is>
      </c>
      <c r="B2157" t="inlineStr">
        <is>
          <t>기타 정보 서비스업</t>
        </is>
      </c>
      <c r="C2157" s="7" t="n">
        <v>3730</v>
      </c>
      <c r="D2157" s="5" t="n">
        <v>-75</v>
      </c>
      <c r="E2157" s="13" t="n">
        <v>-0.0197</v>
      </c>
      <c r="F2157" s="7" t="n">
        <v>32428537940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티디에스팜 (464280)</t>
        </is>
      </c>
      <c r="B2158" s="8" t="inlineStr">
        <is>
          <t>의약품 제조업</t>
        </is>
      </c>
      <c r="C2158" s="9" t="n">
        <v>5850</v>
      </c>
      <c r="D2158" s="10" t="n">
        <v>-70</v>
      </c>
      <c r="E2158" s="11" t="n">
        <v>-0.0118</v>
      </c>
      <c r="F2158" s="9" t="n">
        <v>32350500000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비씨월드제약 (200780)</t>
        </is>
      </c>
      <c r="B2159" t="inlineStr">
        <is>
          <t>의약품 제조업</t>
        </is>
      </c>
      <c r="C2159" s="7" t="n">
        <v>3030</v>
      </c>
      <c r="D2159" s="5" t="n">
        <v>-70</v>
      </c>
      <c r="E2159" s="13" t="n">
        <v>-0.0226</v>
      </c>
      <c r="F2159" s="7" t="n">
        <v>32316952830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넥사다이내믹스 (351320)</t>
        </is>
      </c>
      <c r="B2160" s="8" t="inlineStr">
        <is>
          <t>특수 목적용 기계 제조업</t>
        </is>
      </c>
      <c r="C2160" s="9" t="n">
        <v>1088</v>
      </c>
      <c r="D2160" s="10" t="n">
        <v>67</v>
      </c>
      <c r="E2160" s="11" t="n">
        <v>0.06559999999999999</v>
      </c>
      <c r="F2160" s="9" t="n">
        <v>32312122496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에이치와이티씨 (148930)</t>
        </is>
      </c>
      <c r="B2161" t="inlineStr">
        <is>
          <t>기타 금속 가공제품 제조업</t>
        </is>
      </c>
      <c r="C2161" s="7" t="n">
        <v>3175</v>
      </c>
      <c r="D2161" s="5" t="n">
        <v>-110</v>
      </c>
      <c r="E2161" s="13" t="n">
        <v>-0.0335</v>
      </c>
      <c r="F2161" s="7" t="n">
        <v>32306301275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SDN (099220)</t>
        </is>
      </c>
      <c r="B2162" s="8" t="inlineStr">
        <is>
          <t>기계장비 및 관련 물품 도매업</t>
        </is>
      </c>
      <c r="C2162" s="9" t="n">
        <v>512</v>
      </c>
      <c r="D2162" s="10" t="n">
        <v>-14</v>
      </c>
      <c r="E2162" s="11" t="n">
        <v>-0.0266</v>
      </c>
      <c r="F2162" s="9" t="n">
        <v>32227507200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오브젠 (417860)</t>
        </is>
      </c>
      <c r="B2163" t="inlineStr">
        <is>
          <t>소프트웨어 개발 및 공급업</t>
        </is>
      </c>
      <c r="C2163" s="7" t="n">
        <v>6830</v>
      </c>
      <c r="D2163" s="5" t="n">
        <v>-200</v>
      </c>
      <c r="E2163" s="13" t="n">
        <v>-0.0284</v>
      </c>
      <c r="F2163" s="7" t="n">
        <v>32148167980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체리부로 (066360)</t>
        </is>
      </c>
      <c r="B2164" s="8" t="inlineStr">
        <is>
          <t>도축, 육류 가공 및 저장 처리업</t>
        </is>
      </c>
      <c r="C2164" s="9" t="n">
        <v>670</v>
      </c>
      <c r="D2164" s="10" t="n">
        <v>0</v>
      </c>
      <c r="E2164" s="11" t="n">
        <v>0</v>
      </c>
      <c r="F2164" s="9" t="n">
        <v>32127850050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우진아이엔에스 (010400)</t>
        </is>
      </c>
      <c r="B2165" t="inlineStr">
        <is>
          <t>건물설비 설치 공사업</t>
        </is>
      </c>
      <c r="C2165" s="7" t="n">
        <v>4205</v>
      </c>
      <c r="D2165" s="5" t="n">
        <v>-170</v>
      </c>
      <c r="E2165" s="13" t="n">
        <v>-0.0389</v>
      </c>
      <c r="F2165" s="7" t="n">
        <v>32050510000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미래아이앤지 (007120)</t>
        </is>
      </c>
      <c r="B2166" s="8" t="inlineStr">
        <is>
          <t>컴퓨터 프로그래밍, 시스템 통합 및 관리업</t>
        </is>
      </c>
      <c r="C2166" s="9" t="n">
        <v>1173</v>
      </c>
      <c r="D2166" s="10" t="n">
        <v>-24</v>
      </c>
      <c r="E2166" s="11" t="n">
        <v>-0.0201</v>
      </c>
      <c r="F2166" s="9" t="n">
        <v>32050012722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픽셀플러스 (087600)</t>
        </is>
      </c>
      <c r="B2167" t="inlineStr">
        <is>
          <t>전자부품 제조업</t>
        </is>
      </c>
      <c r="C2167" s="7" t="n">
        <v>3920</v>
      </c>
      <c r="D2167" s="5" t="n">
        <v>-40</v>
      </c>
      <c r="E2167" s="13" t="n">
        <v>-0.0101</v>
      </c>
      <c r="F2167" s="7" t="n">
        <v>32012907360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프리시젼바이오 (335810)</t>
        </is>
      </c>
      <c r="B2168" s="8" t="inlineStr">
        <is>
          <t>의료용 기기 제조업</t>
        </is>
      </c>
      <c r="C2168" s="9" t="n">
        <v>1455</v>
      </c>
      <c r="D2168" s="10" t="n">
        <v>-23</v>
      </c>
      <c r="E2168" s="11" t="n">
        <v>-0.0156</v>
      </c>
      <c r="F2168" s="9" t="n">
        <v>31936531230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팬엔터테인먼트 (068050)</t>
        </is>
      </c>
      <c r="B2169" t="inlineStr">
        <is>
          <t>영화, 비디오물, 방송프로그램 제작 및 배급업</t>
        </is>
      </c>
      <c r="C2169" s="7" t="n">
        <v>1153</v>
      </c>
      <c r="D2169" s="5" t="n">
        <v>-15</v>
      </c>
      <c r="E2169" s="13" t="n">
        <v>-0.0128</v>
      </c>
      <c r="F2169" s="7" t="n">
        <v>31931269628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미스터블루 (207760)</t>
        </is>
      </c>
      <c r="B2170" s="8" t="inlineStr">
        <is>
          <t>기타 정보 서비스업</t>
        </is>
      </c>
      <c r="C2170" s="9" t="n">
        <v>384</v>
      </c>
      <c r="D2170" s="10" t="n">
        <v>0</v>
      </c>
      <c r="E2170" s="11" t="n">
        <v>0</v>
      </c>
      <c r="F2170" s="9" t="n">
        <v>31902636672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솔디펜스 (215090)</t>
        </is>
      </c>
      <c r="B2171" t="inlineStr">
        <is>
          <t>측정, 시험, 항해, 제어 및 기타 정밀기기 제조업; 광학기기 제외</t>
        </is>
      </c>
      <c r="C2171" s="7" t="n">
        <v>1365</v>
      </c>
      <c r="D2171" s="5" t="n">
        <v>-40</v>
      </c>
      <c r="E2171" s="13" t="n">
        <v>-0.0285</v>
      </c>
      <c r="F2171" s="7" t="n">
        <v>31607477265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에스팀 (458350)</t>
        </is>
      </c>
      <c r="B2172" s="8" t="inlineStr">
        <is>
          <t>기타 사업지원 서비스업</t>
        </is>
      </c>
      <c r="C2172" s="9" t="n">
        <v>3640</v>
      </c>
      <c r="D2172" s="10" t="n">
        <v>-35</v>
      </c>
      <c r="E2172" s="11" t="n">
        <v>-0.0095</v>
      </c>
      <c r="F2172" s="9" t="n">
        <v>31606848000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트윔 (290090)</t>
        </is>
      </c>
      <c r="B2173" t="inlineStr">
        <is>
          <t>소프트웨어 개발 및 공급업</t>
        </is>
      </c>
      <c r="C2173" s="7" t="n">
        <v>4245</v>
      </c>
      <c r="D2173" s="5" t="n">
        <v>-130</v>
      </c>
      <c r="E2173" s="13" t="n">
        <v>-0.0297</v>
      </c>
      <c r="F2173" s="7" t="n">
        <v>31585211160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네오크레마 (311390)</t>
        </is>
      </c>
      <c r="B2174" s="8" t="inlineStr">
        <is>
          <t>기타 식품 제조업</t>
        </is>
      </c>
      <c r="C2174" s="9" t="n">
        <v>2495</v>
      </c>
      <c r="D2174" s="10" t="n">
        <v>-75</v>
      </c>
      <c r="E2174" s="11" t="n">
        <v>-0.0292</v>
      </c>
      <c r="F2174" s="9" t="n">
        <v>31571203555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한세엠케이 (069640)</t>
        </is>
      </c>
      <c r="B2175" t="inlineStr">
        <is>
          <t>섬유, 의복, 신발 및 가죽제품 소매업</t>
        </is>
      </c>
      <c r="C2175" s="7" t="n">
        <v>1449</v>
      </c>
      <c r="D2175" s="5" t="n">
        <v>-1</v>
      </c>
      <c r="E2175" s="13" t="n">
        <v>-0.0007000000000000001</v>
      </c>
      <c r="F2175" s="7" t="n">
        <v>31494711969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에스코넥 (096630)</t>
        </is>
      </c>
      <c r="B2176" s="8" t="inlineStr">
        <is>
          <t>통신 및 방송 장비 제조업</t>
        </is>
      </c>
      <c r="C2176" s="9" t="n">
        <v>1983</v>
      </c>
      <c r="D2176" s="10" t="n">
        <v>-32</v>
      </c>
      <c r="E2176" s="11" t="n">
        <v>-0.0159</v>
      </c>
      <c r="F2176" s="9" t="n">
        <v>31482748509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휴림에이텍 (078590)</t>
        </is>
      </c>
      <c r="B2177" t="inlineStr">
        <is>
          <t>자동차 신품 부품 제조업</t>
        </is>
      </c>
      <c r="C2177" s="7" t="n">
        <v>3140</v>
      </c>
      <c r="D2177" s="5" t="n">
        <v>-110</v>
      </c>
      <c r="E2177" s="13" t="n">
        <v>-0.0338</v>
      </c>
      <c r="F2177" s="7" t="n">
        <v>31374311660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아이비젼웍스 (469750)</t>
        </is>
      </c>
      <c r="B2178" s="8" t="inlineStr">
        <is>
          <t>특수 목적용 기계 제조업</t>
        </is>
      </c>
      <c r="C2178" s="9" t="n">
        <v>910</v>
      </c>
      <c r="D2178" s="10" t="n">
        <v>15</v>
      </c>
      <c r="E2178" s="11" t="n">
        <v>0.0168</v>
      </c>
      <c r="F2178" s="9" t="n">
        <v>31355397710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EG (037370)</t>
        </is>
      </c>
      <c r="B2179" t="inlineStr">
        <is>
          <t>기초 화학물질 제조업</t>
        </is>
      </c>
      <c r="C2179" s="7" t="n">
        <v>3635</v>
      </c>
      <c r="D2179" s="5" t="n">
        <v>-25</v>
      </c>
      <c r="E2179" s="13" t="n">
        <v>-0.0068</v>
      </c>
      <c r="F2179" s="7" t="n">
        <v>31351773220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뉴키즈온 (462310)</t>
        </is>
      </c>
      <c r="B2180" s="8" t="inlineStr">
        <is>
          <t>봉제의복 제조업</t>
        </is>
      </c>
      <c r="C2180" s="9" t="n">
        <v>3955</v>
      </c>
      <c r="D2180" s="10" t="n">
        <v>15</v>
      </c>
      <c r="E2180" s="11" t="n">
        <v>0.0038</v>
      </c>
      <c r="F2180" s="9" t="n">
        <v>31238982775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세종메디칼 (258830)</t>
        </is>
      </c>
      <c r="B2181" t="inlineStr">
        <is>
          <t>의료용 기기 제조업</t>
        </is>
      </c>
      <c r="C2181" s="7" t="n">
        <v>412</v>
      </c>
      <c r="D2181" s="5" t="n">
        <v>0</v>
      </c>
      <c r="E2181" s="13" t="n">
        <v>0</v>
      </c>
      <c r="F2181" s="7" t="n">
        <v>31223976612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인지디스플레 (037330)</t>
        </is>
      </c>
      <c r="B2182" s="8" t="inlineStr">
        <is>
          <t>전자부품 제조업</t>
        </is>
      </c>
      <c r="C2182" s="9" t="n">
        <v>711</v>
      </c>
      <c r="D2182" s="10" t="n">
        <v>2</v>
      </c>
      <c r="E2182" s="11" t="n">
        <v>0.0028</v>
      </c>
      <c r="F2182" s="9" t="n">
        <v>31202394264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캡스톤파트너스 (452300)</t>
        </is>
      </c>
      <c r="B2183" t="inlineStr">
        <is>
          <t>기타 금융업</t>
        </is>
      </c>
      <c r="C2183" s="7" t="n">
        <v>2200</v>
      </c>
      <c r="D2183" s="5" t="n">
        <v>-75</v>
      </c>
      <c r="E2183" s="13" t="n">
        <v>-0.033</v>
      </c>
      <c r="F2183" s="7" t="n">
        <v>31172911000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에스에이티 (060540)</t>
        </is>
      </c>
      <c r="B2184" s="8" t="inlineStr">
        <is>
          <t>측정, 시험, 항해, 제어 및 기타 정밀기기 제조업; 광학기기 제외</t>
        </is>
      </c>
      <c r="C2184" s="9" t="n">
        <v>1192</v>
      </c>
      <c r="D2184" s="10" t="n">
        <v>19</v>
      </c>
      <c r="E2184" s="11" t="n">
        <v>0.0162</v>
      </c>
      <c r="F2184" s="9" t="n">
        <v>31150457328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닷밀 (464580)</t>
        </is>
      </c>
      <c r="B2185" t="inlineStr">
        <is>
          <t>영화, 비디오물, 방송프로그램 제작 및 배급업</t>
        </is>
      </c>
      <c r="C2185" s="7" t="n">
        <v>1690</v>
      </c>
      <c r="D2185" s="5" t="n">
        <v>-33</v>
      </c>
      <c r="E2185" s="13" t="n">
        <v>-0.0192</v>
      </c>
      <c r="F2185" s="7" t="n">
        <v>31106290410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경남제약 (053950)</t>
        </is>
      </c>
      <c r="B2186" s="8" t="inlineStr">
        <is>
          <t>의약품 제조업</t>
        </is>
      </c>
      <c r="C2186" s="9" t="n">
        <v>1583</v>
      </c>
      <c r="D2186" s="10" t="n">
        <v>-75</v>
      </c>
      <c r="E2186" s="11" t="n">
        <v>-0.0452</v>
      </c>
      <c r="F2186" s="9" t="n">
        <v>31057904367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플레이디 (237820)</t>
        </is>
      </c>
      <c r="B2187" t="inlineStr">
        <is>
          <t>광고업</t>
        </is>
      </c>
      <c r="C2187" s="7" t="n">
        <v>2420</v>
      </c>
      <c r="D2187" s="5" t="n">
        <v>-50</v>
      </c>
      <c r="E2187" s="13" t="n">
        <v>-0.0202</v>
      </c>
      <c r="F2187" s="7" t="n">
        <v>31041678800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원일특강 (012620)</t>
        </is>
      </c>
      <c r="B2188" s="8" t="inlineStr">
        <is>
          <t>1차 철강 제조업</t>
        </is>
      </c>
      <c r="C2188" s="9" t="n">
        <v>7050</v>
      </c>
      <c r="D2188" s="10" t="n">
        <v>0</v>
      </c>
      <c r="E2188" s="11" t="n">
        <v>0</v>
      </c>
      <c r="F2188" s="9" t="n">
        <v>31020000000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유라클 (088340)</t>
        </is>
      </c>
      <c r="B2189" t="inlineStr">
        <is>
          <t>소프트웨어 개발 및 공급업</t>
        </is>
      </c>
      <c r="C2189" s="7" t="n">
        <v>7090</v>
      </c>
      <c r="D2189" s="5" t="n">
        <v>-10</v>
      </c>
      <c r="E2189" s="13" t="n">
        <v>-0.0014</v>
      </c>
      <c r="F2189" s="7" t="n">
        <v>30943369120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제이엔비 (452160)</t>
        </is>
      </c>
      <c r="B2190" s="8" t="inlineStr">
        <is>
          <t>특수 목적용 기계 제조업</t>
        </is>
      </c>
      <c r="C2190" s="9" t="n">
        <v>3215</v>
      </c>
      <c r="D2190" s="10" t="n">
        <v>-125</v>
      </c>
      <c r="E2190" s="11" t="n">
        <v>-0.0374</v>
      </c>
      <c r="F2190" s="9" t="n">
        <v>30920349305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케이씨티 (089150)</t>
        </is>
      </c>
      <c r="B2191" t="inlineStr">
        <is>
          <t>컴퓨터 프로그래밍, 시스템 통합 및 관리업</t>
        </is>
      </c>
      <c r="C2191" s="7" t="n">
        <v>1801</v>
      </c>
      <c r="D2191" s="5" t="n">
        <v>-15</v>
      </c>
      <c r="E2191" s="13" t="n">
        <v>-0.0083</v>
      </c>
      <c r="F2191" s="7" t="n">
        <v>30887150000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오스템 (031510)</t>
        </is>
      </c>
      <c r="B2192" s="8" t="inlineStr">
        <is>
          <t>자동차 신품 부품 제조업</t>
        </is>
      </c>
      <c r="C2192" s="9" t="n">
        <v>1103</v>
      </c>
      <c r="D2192" s="10" t="n">
        <v>11</v>
      </c>
      <c r="E2192" s="11" t="n">
        <v>0.0101</v>
      </c>
      <c r="F2192" s="9" t="n">
        <v>30884000000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티비씨 (033830)</t>
        </is>
      </c>
      <c r="B2193" t="inlineStr">
        <is>
          <t>텔레비전 방송업</t>
        </is>
      </c>
      <c r="C2193" s="7" t="n">
        <v>1633</v>
      </c>
      <c r="D2193" s="5" t="n">
        <v>-3</v>
      </c>
      <c r="E2193" s="13" t="n">
        <v>-0.0018</v>
      </c>
      <c r="F2193" s="7" t="n">
        <v>30875343290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티케이지애강 (022220)</t>
        </is>
      </c>
      <c r="B2194" s="8" t="inlineStr">
        <is>
          <t>플라스틱제품 제조업</t>
        </is>
      </c>
      <c r="C2194" s="9" t="n">
        <v>596</v>
      </c>
      <c r="D2194" s="10" t="n">
        <v>-4</v>
      </c>
      <c r="E2194" s="11" t="n">
        <v>-0.0067</v>
      </c>
      <c r="F2194" s="9" t="n">
        <v>30869569084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에스디시스템 (121890)</t>
        </is>
      </c>
      <c r="B2195" t="inlineStr">
        <is>
          <t>전자부품 제조업</t>
        </is>
      </c>
      <c r="C2195" s="7" t="n">
        <v>2320</v>
      </c>
      <c r="D2195" s="5" t="n">
        <v>35</v>
      </c>
      <c r="E2195" s="13" t="n">
        <v>0.0153</v>
      </c>
      <c r="F2195" s="7" t="n">
        <v>30836154720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아틀라스링크 (297570)</t>
        </is>
      </c>
      <c r="B2196" s="8" t="inlineStr">
        <is>
          <t>통신 및 방송 장비 제조업</t>
        </is>
      </c>
      <c r="C2196" s="9" t="n">
        <v>889</v>
      </c>
      <c r="D2196" s="10" t="n">
        <v>-50</v>
      </c>
      <c r="E2196" s="11" t="n">
        <v>-0.0532</v>
      </c>
      <c r="F2196" s="9" t="n">
        <v>30778262802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NE능률 (053290)</t>
        </is>
      </c>
      <c r="B2197" t="inlineStr">
        <is>
          <t>서적, 잡지 및 기타 인쇄물 출판업</t>
        </is>
      </c>
      <c r="C2197" s="7" t="n">
        <v>1862</v>
      </c>
      <c r="D2197" s="5" t="n">
        <v>-6</v>
      </c>
      <c r="E2197" s="13" t="n">
        <v>-0.0032</v>
      </c>
      <c r="F2197" s="7" t="n">
        <v>30771983634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파인디지털 (038950)</t>
        </is>
      </c>
      <c r="B2198" s="8" t="inlineStr">
        <is>
          <t>통신 및 방송 장비 제조업</t>
        </is>
      </c>
      <c r="C2198" s="9" t="n">
        <v>3010</v>
      </c>
      <c r="D2198" s="10" t="n">
        <v>-45</v>
      </c>
      <c r="E2198" s="11" t="n">
        <v>-0.0147</v>
      </c>
      <c r="F2198" s="9" t="n">
        <v>30734402650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시큐브 (131090)</t>
        </is>
      </c>
      <c r="B2199" t="inlineStr">
        <is>
          <t>소프트웨어 개발 및 공급업</t>
        </is>
      </c>
      <c r="C2199" s="7" t="n">
        <v>4010</v>
      </c>
      <c r="D2199" s="5" t="n">
        <v>30</v>
      </c>
      <c r="E2199" s="13" t="n">
        <v>0.0075</v>
      </c>
      <c r="F2199" s="7" t="n">
        <v>30709466210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디와이씨 (310870)</t>
        </is>
      </c>
      <c r="B2200" s="8" t="inlineStr">
        <is>
          <t>자동차 신품 부품 제조업</t>
        </is>
      </c>
      <c r="C2200" s="9" t="n">
        <v>1400</v>
      </c>
      <c r="D2200" s="10" t="n">
        <v>-47</v>
      </c>
      <c r="E2200" s="11" t="n">
        <v>-0.0325</v>
      </c>
      <c r="F2200" s="9" t="n">
        <v>30691642800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WISCOM (024070)</t>
        </is>
      </c>
      <c r="B2201" t="inlineStr">
        <is>
          <t>플라스틱제품 제조업</t>
        </is>
      </c>
      <c r="C2201" s="7" t="n">
        <v>2000</v>
      </c>
      <c r="D2201" s="5" t="n">
        <v>27</v>
      </c>
      <c r="E2201" s="13" t="n">
        <v>0.0137</v>
      </c>
      <c r="F2201" s="7" t="n">
        <v>30652876000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대림통상 (006570)</t>
        </is>
      </c>
      <c r="B2202" s="8" t="inlineStr">
        <is>
          <t>기타 금속 가공제품 제조업</t>
        </is>
      </c>
      <c r="C2202" s="9" t="n">
        <v>2000</v>
      </c>
      <c r="D2202" s="10" t="n">
        <v>-65</v>
      </c>
      <c r="E2202" s="11" t="n">
        <v>-0.0315</v>
      </c>
      <c r="F2202" s="9" t="n">
        <v>30450000000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엔텔스 (069410)</t>
        </is>
      </c>
      <c r="B2203" t="inlineStr">
        <is>
          <t>소프트웨어 개발 및 공급업</t>
        </is>
      </c>
      <c r="C2203" s="7" t="n">
        <v>2970</v>
      </c>
      <c r="D2203" s="5" t="n">
        <v>-20</v>
      </c>
      <c r="E2203" s="13" t="n">
        <v>-0.0067</v>
      </c>
      <c r="F2203" s="7" t="n">
        <v>30427127280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씨티알모빌리티 (308170)</t>
        </is>
      </c>
      <c r="B2204" s="8" t="inlineStr">
        <is>
          <t>자동차 신품 부품 제조업</t>
        </is>
      </c>
      <c r="C2204" s="9" t="n">
        <v>3530</v>
      </c>
      <c r="D2204" s="10" t="n">
        <v>-225</v>
      </c>
      <c r="E2204" s="11" t="n">
        <v>-0.0599</v>
      </c>
      <c r="F2204" s="9" t="n">
        <v>30393300000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동일제강 (002690)</t>
        </is>
      </c>
      <c r="B2205" t="inlineStr">
        <is>
          <t>1차 철강 제조업</t>
        </is>
      </c>
      <c r="C2205" s="7" t="n">
        <v>1497</v>
      </c>
      <c r="D2205" s="5" t="n">
        <v>-54</v>
      </c>
      <c r="E2205" s="13" t="n">
        <v>-0.0348</v>
      </c>
      <c r="F2205" s="7" t="n">
        <v>30389638920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이삭엔지니어링 (351330)</t>
        </is>
      </c>
      <c r="B2206" s="8" t="inlineStr">
        <is>
          <t>컴퓨터 프로그래밍, 시스템 통합 및 관리업</t>
        </is>
      </c>
      <c r="C2206" s="9" t="n">
        <v>3665</v>
      </c>
      <c r="D2206" s="10" t="n">
        <v>-95</v>
      </c>
      <c r="E2206" s="11" t="n">
        <v>-0.0253</v>
      </c>
      <c r="F2206" s="9" t="n">
        <v>30377425800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SG글로벌 (001380)</t>
        </is>
      </c>
      <c r="B2207" t="inlineStr">
        <is>
          <t>자동차 신품 부품 제조업</t>
        </is>
      </c>
      <c r="C2207" s="7" t="n">
        <v>1349</v>
      </c>
      <c r="D2207" s="5" t="n">
        <v>5</v>
      </c>
      <c r="E2207" s="13" t="n">
        <v>0.0037</v>
      </c>
      <c r="F2207" s="7" t="n">
        <v>30328313779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신화콘텍 (187270)</t>
        </is>
      </c>
      <c r="B2208" s="8" t="inlineStr">
        <is>
          <t>전동기, 발전기 및 전기 변환 · 공급 · 제어 장치 제조업</t>
        </is>
      </c>
      <c r="C2208" s="9" t="n">
        <v>2985</v>
      </c>
      <c r="D2208" s="10" t="n">
        <v>-10</v>
      </c>
      <c r="E2208" s="11" t="n">
        <v>-0.0033</v>
      </c>
      <c r="F2208" s="9" t="n">
        <v>30279377325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파인테크닉스 (106240)</t>
        </is>
      </c>
      <c r="B2209" t="inlineStr">
        <is>
          <t>전구 및 조명장치 제조업</t>
        </is>
      </c>
      <c r="C2209" s="7" t="n">
        <v>1264</v>
      </c>
      <c r="D2209" s="5" t="n">
        <v>-26</v>
      </c>
      <c r="E2209" s="13" t="n">
        <v>-0.0202</v>
      </c>
      <c r="F2209" s="7" t="n">
        <v>30268613632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MH에탄올 (023150)</t>
        </is>
      </c>
      <c r="B2210" s="8" t="inlineStr">
        <is>
          <t>알코올음료 제조업</t>
        </is>
      </c>
      <c r="C2210" s="9" t="n">
        <v>4100</v>
      </c>
      <c r="D2210" s="10" t="n">
        <v>-35</v>
      </c>
      <c r="E2210" s="11" t="n">
        <v>-0.008500000000000001</v>
      </c>
      <c r="F2210" s="9" t="n">
        <v>30251956600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에스엘에스바이오 (246250)</t>
        </is>
      </c>
      <c r="B2211" t="inlineStr">
        <is>
          <t>그외 기타 전문, 과학 및 기술 서비스업</t>
        </is>
      </c>
      <c r="C2211" s="7" t="n">
        <v>1969</v>
      </c>
      <c r="D2211" s="5" t="n">
        <v>0</v>
      </c>
      <c r="E2211" s="13" t="n">
        <v>0</v>
      </c>
      <c r="F2211" s="7" t="n">
        <v>30220617614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에이아이코리아 (364950)</t>
        </is>
      </c>
      <c r="B2212" s="8" t="inlineStr">
        <is>
          <t>특수 목적용 기계 제조업</t>
        </is>
      </c>
      <c r="C2212" s="9" t="n">
        <v>3615</v>
      </c>
      <c r="D2212" s="10" t="n">
        <v>-45</v>
      </c>
      <c r="E2212" s="11" t="n">
        <v>-0.0123</v>
      </c>
      <c r="F2212" s="9" t="n">
        <v>29991648675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메타케어 (118000)</t>
        </is>
      </c>
      <c r="B2213" t="inlineStr">
        <is>
          <t>기계장비 및 관련 물품 도매업</t>
        </is>
      </c>
      <c r="C2213" s="7" t="n">
        <v>1359</v>
      </c>
      <c r="D2213" s="5" t="n">
        <v>-20</v>
      </c>
      <c r="E2213" s="13" t="n">
        <v>-0.0145</v>
      </c>
      <c r="F2213" s="7" t="n">
        <v>29973811815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온타이드 (005320)</t>
        </is>
      </c>
      <c r="B2214" s="8" t="inlineStr">
        <is>
          <t>생활용품 도매업</t>
        </is>
      </c>
      <c r="C2214" s="9" t="n">
        <v>876</v>
      </c>
      <c r="D2214" s="10" t="n">
        <v>-20</v>
      </c>
      <c r="E2214" s="11" t="n">
        <v>-0.0223</v>
      </c>
      <c r="F2214" s="9" t="n">
        <v>29948552220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에이프로젠바이오로직스 (003060)</t>
        </is>
      </c>
      <c r="B2215" t="inlineStr">
        <is>
          <t>의약품 제조업</t>
        </is>
      </c>
      <c r="C2215" s="7" t="n">
        <v>1900</v>
      </c>
      <c r="D2215" s="5" t="n">
        <v>-48</v>
      </c>
      <c r="E2215" s="13" t="n">
        <v>-0.0246</v>
      </c>
      <c r="F2215" s="7" t="n">
        <v>29863118900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모아데이타 (288980)</t>
        </is>
      </c>
      <c r="B2216" s="8" t="inlineStr">
        <is>
          <t>소프트웨어 개발 및 공급업</t>
        </is>
      </c>
      <c r="C2216" s="9" t="n">
        <v>820</v>
      </c>
      <c r="D2216" s="10" t="n">
        <v>1</v>
      </c>
      <c r="E2216" s="11" t="n">
        <v>0.0012</v>
      </c>
      <c r="F2216" s="9" t="n">
        <v>29832730780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디지캡 (197140)</t>
        </is>
      </c>
      <c r="B2217" t="inlineStr">
        <is>
          <t>소프트웨어 개발 및 공급업</t>
        </is>
      </c>
      <c r="C2217" s="7" t="n">
        <v>2290</v>
      </c>
      <c r="D2217" s="5" t="n">
        <v>-5</v>
      </c>
      <c r="E2217" s="13" t="n">
        <v>-0.0022</v>
      </c>
      <c r="F2217" s="7" t="n">
        <v>29800122660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모비릭스 (348030)</t>
        </is>
      </c>
      <c r="B2218" s="8" t="inlineStr">
        <is>
          <t>소프트웨어 개발 및 공급업</t>
        </is>
      </c>
      <c r="C2218" s="9" t="n">
        <v>3100</v>
      </c>
      <c r="D2218" s="10" t="n">
        <v>-20</v>
      </c>
      <c r="E2218" s="11" t="n">
        <v>-0.0064</v>
      </c>
      <c r="F2218" s="9" t="n">
        <v>29771780000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부스타 (008470)</t>
        </is>
      </c>
      <c r="B2219" t="inlineStr">
        <is>
          <t>구조용 금속제품, 탱크 및 증기발생기 제조업</t>
        </is>
      </c>
      <c r="C2219" s="7" t="n">
        <v>1771</v>
      </c>
      <c r="D2219" s="5" t="n">
        <v>-67</v>
      </c>
      <c r="E2219" s="13" t="n">
        <v>-0.0365</v>
      </c>
      <c r="F2219" s="7" t="n">
        <v>29769801600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LSK아이로봇 (091970)</t>
        </is>
      </c>
      <c r="B2220" s="8" t="inlineStr">
        <is>
          <t>플라스틱제품 제조업</t>
        </is>
      </c>
      <c r="C2220" s="9" t="n">
        <v>3950</v>
      </c>
      <c r="D2220" s="10" t="n">
        <v>50</v>
      </c>
      <c r="E2220" s="11" t="n">
        <v>0.0128</v>
      </c>
      <c r="F2220" s="9" t="n">
        <v>29762381000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메타랩스 (090370)</t>
        </is>
      </c>
      <c r="B2221" t="inlineStr">
        <is>
          <t>봉제의복 제조업</t>
        </is>
      </c>
      <c r="C2221" s="7" t="n">
        <v>1087</v>
      </c>
      <c r="D2221" s="5" t="n">
        <v>-8</v>
      </c>
      <c r="E2221" s="13" t="n">
        <v>-0.0073</v>
      </c>
      <c r="F2221" s="7" t="n">
        <v>29680196943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한솔홈데코 (025750)</t>
        </is>
      </c>
      <c r="B2222" s="8" t="inlineStr">
        <is>
          <t>제재 및 목재 가공업</t>
        </is>
      </c>
      <c r="C2222" s="9" t="n">
        <v>1841</v>
      </c>
      <c r="D2222" s="10" t="n">
        <v>-42</v>
      </c>
      <c r="E2222" s="11" t="n">
        <v>-0.0223</v>
      </c>
      <c r="F2222" s="9" t="n">
        <v>29664086389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캠시스 (050110)</t>
        </is>
      </c>
      <c r="B2223" t="inlineStr">
        <is>
          <t>전자부품 제조업</t>
        </is>
      </c>
      <c r="C2223" s="7" t="n">
        <v>1013</v>
      </c>
      <c r="D2223" s="5" t="n">
        <v>-20</v>
      </c>
      <c r="E2223" s="13" t="n">
        <v>-0.0194</v>
      </c>
      <c r="F2223" s="7" t="n">
        <v>29604745699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포메탈 (119500)</t>
        </is>
      </c>
      <c r="B2224" s="8" t="inlineStr">
        <is>
          <t>기타 금속 가공제품 제조업</t>
        </is>
      </c>
      <c r="C2224" s="9" t="n">
        <v>2495</v>
      </c>
      <c r="D2224" s="10" t="n">
        <v>-45</v>
      </c>
      <c r="E2224" s="11" t="n">
        <v>-0.0177</v>
      </c>
      <c r="F2224" s="9" t="n">
        <v>29558843840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인스웨이브 (450520)</t>
        </is>
      </c>
      <c r="B2225" t="inlineStr">
        <is>
          <t>소프트웨어 개발 및 공급업</t>
        </is>
      </c>
      <c r="C2225" s="7" t="n">
        <v>2010</v>
      </c>
      <c r="D2225" s="5" t="n">
        <v>-20</v>
      </c>
      <c r="E2225" s="13" t="n">
        <v>-0.009899999999999999</v>
      </c>
      <c r="F2225" s="7" t="n">
        <v>29556201780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와토스코리아 (079000)</t>
        </is>
      </c>
      <c r="B2226" s="8" t="inlineStr">
        <is>
          <t>플라스틱제품 제조업</t>
        </is>
      </c>
      <c r="C2226" s="9" t="n">
        <v>4095</v>
      </c>
      <c r="D2226" s="10" t="n">
        <v>-215</v>
      </c>
      <c r="E2226" s="11" t="n">
        <v>-0.0499</v>
      </c>
      <c r="F2226" s="9" t="n">
        <v>29484000000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소노스퀘어 (007720)</t>
        </is>
      </c>
      <c r="B2227" t="inlineStr">
        <is>
          <t>상품 종합 도매업</t>
        </is>
      </c>
      <c r="C2227" s="7" t="n">
        <v>1460</v>
      </c>
      <c r="D2227" s="5" t="n">
        <v>40</v>
      </c>
      <c r="E2227" s="13" t="n">
        <v>0.0282</v>
      </c>
      <c r="F2227" s="7" t="n">
        <v>29433731400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한창산업 (079170)</t>
        </is>
      </c>
      <c r="B2228" s="8" t="inlineStr">
        <is>
          <t>1차 비철금속 제조업</t>
        </is>
      </c>
      <c r="C2228" s="9" t="n">
        <v>5660</v>
      </c>
      <c r="D2228" s="10" t="n">
        <v>60</v>
      </c>
      <c r="E2228" s="11" t="n">
        <v>0.0107</v>
      </c>
      <c r="F2228" s="9" t="n">
        <v>29432000000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진매트릭스 (109820)</t>
        </is>
      </c>
      <c r="B2229" t="inlineStr">
        <is>
          <t>자연과학 및 공학 연구개발업</t>
        </is>
      </c>
      <c r="C2229" s="7" t="n">
        <v>1442</v>
      </c>
      <c r="D2229" s="5" t="n">
        <v>27</v>
      </c>
      <c r="E2229" s="13" t="n">
        <v>0.0191</v>
      </c>
      <c r="F2229" s="7" t="n">
        <v>29407628880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한익스프레스 (014130)</t>
        </is>
      </c>
      <c r="B2230" s="8" t="inlineStr">
        <is>
          <t>도로 화물 운송업</t>
        </is>
      </c>
      <c r="C2230" s="9" t="n">
        <v>2480</v>
      </c>
      <c r="D2230" s="10" t="n">
        <v>-35</v>
      </c>
      <c r="E2230" s="11" t="n">
        <v>-0.0139</v>
      </c>
      <c r="F2230" s="9" t="n">
        <v>29308349840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지에프씨생명과학 (388610)</t>
        </is>
      </c>
      <c r="B2231" t="inlineStr">
        <is>
          <t>기타 화학제품 제조업</t>
        </is>
      </c>
      <c r="C2231" s="7" t="n">
        <v>5500</v>
      </c>
      <c r="D2231" s="5" t="n">
        <v>-140</v>
      </c>
      <c r="E2231" s="13" t="n">
        <v>-0.0248</v>
      </c>
      <c r="F2231" s="7" t="n">
        <v>29289606500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아이즈비전 (031310)</t>
        </is>
      </c>
      <c r="B2232" s="8" t="inlineStr">
        <is>
          <t>전기 통신업</t>
        </is>
      </c>
      <c r="C2232" s="9" t="n">
        <v>980</v>
      </c>
      <c r="D2232" s="10" t="n">
        <v>-21</v>
      </c>
      <c r="E2232" s="11" t="n">
        <v>-0.021</v>
      </c>
      <c r="F2232" s="9" t="n">
        <v>29151717980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시그네틱스 (033170)</t>
        </is>
      </c>
      <c r="B2233" t="inlineStr">
        <is>
          <t>반도체 제조업</t>
        </is>
      </c>
      <c r="C2233" s="7" t="n">
        <v>340</v>
      </c>
      <c r="D2233" s="5" t="n">
        <v>0</v>
      </c>
      <c r="E2233" s="13" t="n">
        <v>0</v>
      </c>
      <c r="F2233" s="7" t="n">
        <v>29147628460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손오공 (066910)</t>
        </is>
      </c>
      <c r="B2234" s="8" t="inlineStr">
        <is>
          <t>기타 전문 도매업</t>
        </is>
      </c>
      <c r="C2234" s="9" t="n">
        <v>1890</v>
      </c>
      <c r="D2234" s="10" t="n">
        <v>-73</v>
      </c>
      <c r="E2234" s="11" t="n">
        <v>-0.0372</v>
      </c>
      <c r="F2234" s="9" t="n">
        <v>29080734480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팜스빌 (318010)</t>
        </is>
      </c>
      <c r="B2235" t="inlineStr">
        <is>
          <t>기타 식품 제조업</t>
        </is>
      </c>
      <c r="C2235" s="7" t="n">
        <v>3665</v>
      </c>
      <c r="D2235" s="5" t="n">
        <v>-20</v>
      </c>
      <c r="E2235" s="13" t="n">
        <v>-0.0054</v>
      </c>
      <c r="F2235" s="7" t="n">
        <v>29061023770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모비데이즈 (363260)</t>
        </is>
      </c>
      <c r="B2236" s="8" t="inlineStr">
        <is>
          <t>광고업</t>
        </is>
      </c>
      <c r="C2236" s="9" t="n">
        <v>901</v>
      </c>
      <c r="D2236" s="10" t="n">
        <v>22</v>
      </c>
      <c r="E2236" s="11" t="n">
        <v>0.025</v>
      </c>
      <c r="F2236" s="9" t="n">
        <v>28979555869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동국알앤에스 (075970)</t>
        </is>
      </c>
      <c r="B2237" t="inlineStr">
        <is>
          <t>기타 비금속 광물제품 제조업</t>
        </is>
      </c>
      <c r="C2237" s="7" t="n">
        <v>1574</v>
      </c>
      <c r="D2237" s="5" t="n">
        <v>-34</v>
      </c>
      <c r="E2237" s="13" t="n">
        <v>-0.0211</v>
      </c>
      <c r="F2237" s="7" t="n">
        <v>28961600000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심플랫폼 (444530)</t>
        </is>
      </c>
      <c r="B2238" s="8" t="inlineStr">
        <is>
          <t>소프트웨어 개발 및 공급업</t>
        </is>
      </c>
      <c r="C2238" s="9" t="n">
        <v>4500</v>
      </c>
      <c r="D2238" s="10" t="n">
        <v>-125</v>
      </c>
      <c r="E2238" s="11" t="n">
        <v>-0.027</v>
      </c>
      <c r="F2238" s="9" t="n">
        <v>28943037000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우양 (103840)</t>
        </is>
      </c>
      <c r="B2239" t="inlineStr">
        <is>
          <t>과실, 채소 가공 및 저장 처리업</t>
        </is>
      </c>
      <c r="C2239" s="7" t="n">
        <v>1768</v>
      </c>
      <c r="D2239" s="5" t="n">
        <v>-4</v>
      </c>
      <c r="E2239" s="13" t="n">
        <v>-0.0023</v>
      </c>
      <c r="F2239" s="7" t="n">
        <v>28935844704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마이크로디지탈 (305090)</t>
        </is>
      </c>
      <c r="B2240" s="8" t="inlineStr">
        <is>
          <t>의료용 기기 제조업</t>
        </is>
      </c>
      <c r="C2240" s="9" t="n">
        <v>1553</v>
      </c>
      <c r="D2240" s="10" t="n">
        <v>-238</v>
      </c>
      <c r="E2240" s="11" t="n">
        <v>-0.1329</v>
      </c>
      <c r="F2240" s="9" t="n">
        <v>28918181603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모나미 (005360)</t>
        </is>
      </c>
      <c r="B2241" t="inlineStr">
        <is>
          <t>생활용품 도매업</t>
        </is>
      </c>
      <c r="C2241" s="7" t="n">
        <v>1526</v>
      </c>
      <c r="D2241" s="5" t="n">
        <v>-88</v>
      </c>
      <c r="E2241" s="13" t="n">
        <v>-0.0545</v>
      </c>
      <c r="F2241" s="7" t="n">
        <v>28837290482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링크드 (193250)</t>
        </is>
      </c>
      <c r="B2242" s="8" t="inlineStr">
        <is>
          <t>전자부품 제조업</t>
        </is>
      </c>
      <c r="C2242" s="9" t="n">
        <v>2155</v>
      </c>
      <c r="D2242" s="10" t="n">
        <v>-95</v>
      </c>
      <c r="E2242" s="11" t="n">
        <v>-0.04219999999999999</v>
      </c>
      <c r="F2242" s="9" t="n">
        <v>28810050615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피코그램 (376180)</t>
        </is>
      </c>
      <c r="B2243" t="inlineStr">
        <is>
          <t>그외 기타 제품 제조업</t>
        </is>
      </c>
      <c r="C2243" s="7" t="n">
        <v>1552</v>
      </c>
      <c r="D2243" s="5" t="n">
        <v>-42</v>
      </c>
      <c r="E2243" s="13" t="n">
        <v>-0.0263</v>
      </c>
      <c r="F2243" s="7" t="n">
        <v>28806730976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아이퀘스트 (262840)</t>
        </is>
      </c>
      <c r="B2244" s="8" t="inlineStr">
        <is>
          <t>소프트웨어 개발 및 공급업</t>
        </is>
      </c>
      <c r="C2244" s="9" t="n">
        <v>2725</v>
      </c>
      <c r="D2244" s="10" t="n">
        <v>-60</v>
      </c>
      <c r="E2244" s="11" t="n">
        <v>-0.0215</v>
      </c>
      <c r="F2244" s="9" t="n">
        <v>28794944200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멕아이씨에스 (058110)</t>
        </is>
      </c>
      <c r="B2245" t="inlineStr">
        <is>
          <t>의료용 기기 제조업</t>
        </is>
      </c>
      <c r="C2245" s="7" t="n">
        <v>1793</v>
      </c>
      <c r="D2245" s="5" t="n">
        <v>27</v>
      </c>
      <c r="E2245" s="13" t="n">
        <v>0.0153</v>
      </c>
      <c r="F2245" s="7" t="n">
        <v>28778600290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에스프리즘 (288620)</t>
        </is>
      </c>
      <c r="B2246" s="8" t="inlineStr">
        <is>
          <t>전동기, 발전기 및 전기 변환 · 공급 · 제어 장치 제조업</t>
        </is>
      </c>
      <c r="C2246" s="9" t="n">
        <v>4120</v>
      </c>
      <c r="D2246" s="10" t="n">
        <v>-195</v>
      </c>
      <c r="E2246" s="11" t="n">
        <v>-0.0452</v>
      </c>
      <c r="F2246" s="9" t="n">
        <v>28754781920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풍강 (093380)</t>
        </is>
      </c>
      <c r="B2247" t="inlineStr">
        <is>
          <t>기타 금속 가공제품 제조업</t>
        </is>
      </c>
      <c r="C2247" s="7" t="n">
        <v>2905</v>
      </c>
      <c r="D2247" s="5" t="n">
        <v>135</v>
      </c>
      <c r="E2247" s="13" t="n">
        <v>0.0487</v>
      </c>
      <c r="F2247" s="7" t="n">
        <v>28699404265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콘텐트리중앙 (036420)</t>
        </is>
      </c>
      <c r="B2248" s="8" t="inlineStr">
        <is>
          <t>영화, 비디오물, 방송프로그램 제작 및 배급업</t>
        </is>
      </c>
      <c r="C2248" s="9" t="n">
        <v>1489</v>
      </c>
      <c r="D2248" s="10" t="n">
        <v>-31</v>
      </c>
      <c r="E2248" s="11" t="n">
        <v>-0.0204</v>
      </c>
      <c r="F2248" s="9" t="n">
        <v>28681576612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NEW (160550)</t>
        </is>
      </c>
      <c r="B2249" t="inlineStr">
        <is>
          <t>영화, 비디오물, 방송프로그램 제작 및 배급업</t>
        </is>
      </c>
      <c r="C2249" s="7" t="n">
        <v>1025</v>
      </c>
      <c r="D2249" s="5" t="n">
        <v>2</v>
      </c>
      <c r="E2249" s="13" t="n">
        <v>0.002</v>
      </c>
      <c r="F2249" s="7" t="n">
        <v>28603758650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웰크론 (065950)</t>
        </is>
      </c>
      <c r="B2250" s="8" t="inlineStr">
        <is>
          <t>직물직조 및 직물제품 제조업</t>
        </is>
      </c>
      <c r="C2250" s="9" t="n">
        <v>1009</v>
      </c>
      <c r="D2250" s="10" t="n">
        <v>-16</v>
      </c>
      <c r="E2250" s="11" t="n">
        <v>-0.0156</v>
      </c>
      <c r="F2250" s="9" t="n">
        <v>28485383718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브레인즈컴퍼니 (099390)</t>
        </is>
      </c>
      <c r="B2251" t="inlineStr">
        <is>
          <t>소프트웨어 개발 및 공급업</t>
        </is>
      </c>
      <c r="C2251" s="7" t="n">
        <v>3470</v>
      </c>
      <c r="D2251" s="5" t="n">
        <v>75</v>
      </c>
      <c r="E2251" s="13" t="n">
        <v>0.0221</v>
      </c>
      <c r="F2251" s="7" t="n">
        <v>28482742010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위즈코프 (038620)</t>
        </is>
      </c>
      <c r="B2252" s="8" t="inlineStr">
        <is>
          <t>연료 소매업</t>
        </is>
      </c>
      <c r="C2252" s="9" t="n">
        <v>1879</v>
      </c>
      <c r="D2252" s="10" t="n">
        <v>-21</v>
      </c>
      <c r="E2252" s="11" t="n">
        <v>-0.0111</v>
      </c>
      <c r="F2252" s="9" t="n">
        <v>28459132947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자비스 (254120)</t>
        </is>
      </c>
      <c r="B2253" t="inlineStr">
        <is>
          <t>특수 목적용 기계 제조업</t>
        </is>
      </c>
      <c r="C2253" s="7" t="n">
        <v>924</v>
      </c>
      <c r="D2253" s="5" t="n">
        <v>4</v>
      </c>
      <c r="E2253" s="13" t="n">
        <v>0.0043</v>
      </c>
      <c r="F2253" s="7" t="n">
        <v>28416945480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이노인스트루먼트 (215790)</t>
        </is>
      </c>
      <c r="B2254" s="8" t="inlineStr">
        <is>
          <t>통신 및 방송 장비 제조업</t>
        </is>
      </c>
      <c r="C2254" s="9" t="n">
        <v>704</v>
      </c>
      <c r="D2254" s="10" t="n">
        <v>-27</v>
      </c>
      <c r="E2254" s="11" t="n">
        <v>-0.0369</v>
      </c>
      <c r="F2254" s="9" t="n">
        <v>28359336896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신원종합개발 (017000)</t>
        </is>
      </c>
      <c r="B2255" t="inlineStr">
        <is>
          <t>건물 건설업</t>
        </is>
      </c>
      <c r="C2255" s="7" t="n">
        <v>2430</v>
      </c>
      <c r="D2255" s="5" t="n">
        <v>-70</v>
      </c>
      <c r="E2255" s="13" t="n">
        <v>-0.028</v>
      </c>
      <c r="F2255" s="7" t="n">
        <v>28353305610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크라우드웍스 (355390)</t>
        </is>
      </c>
      <c r="B2256" s="8" t="inlineStr">
        <is>
          <t>소프트웨어 개발 및 공급업</t>
        </is>
      </c>
      <c r="C2256" s="9" t="n">
        <v>1784</v>
      </c>
      <c r="D2256" s="10" t="n">
        <v>-36</v>
      </c>
      <c r="E2256" s="11" t="n">
        <v>-0.0198</v>
      </c>
      <c r="F2256" s="9" t="n">
        <v>28319829696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아이윈 (090150)</t>
        </is>
      </c>
      <c r="B2257" t="inlineStr">
        <is>
          <t>자동차 신품 부품 제조업</t>
        </is>
      </c>
      <c r="C2257" s="7" t="n">
        <v>6760</v>
      </c>
      <c r="D2257" s="5" t="n">
        <v>1560</v>
      </c>
      <c r="E2257" s="13" t="n">
        <v>0.3</v>
      </c>
      <c r="F2257" s="7" t="n">
        <v>28307696040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누리플랜 (069140)</t>
        </is>
      </c>
      <c r="B2258" s="8" t="inlineStr">
        <is>
          <t>구조용 금속제품, 탱크 및 증기발생기 제조업</t>
        </is>
      </c>
      <c r="C2258" s="9" t="n">
        <v>1870</v>
      </c>
      <c r="D2258" s="10" t="n">
        <v>-27</v>
      </c>
      <c r="E2258" s="11" t="n">
        <v>-0.0142</v>
      </c>
      <c r="F2258" s="9" t="n">
        <v>28229153480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에프알텍 (073540)</t>
        </is>
      </c>
      <c r="B2259" t="inlineStr">
        <is>
          <t>통신 및 방송 장비 제조업</t>
        </is>
      </c>
      <c r="C2259" s="7" t="n">
        <v>2475</v>
      </c>
      <c r="D2259" s="5" t="n">
        <v>-35</v>
      </c>
      <c r="E2259" s="13" t="n">
        <v>-0.0139</v>
      </c>
      <c r="F2259" s="7" t="n">
        <v>28215000000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진양폴리 (010640)</t>
        </is>
      </c>
      <c r="B2260" s="8" t="inlineStr">
        <is>
          <t>플라스틱제품 제조업</t>
        </is>
      </c>
      <c r="C2260" s="9" t="n">
        <v>1689</v>
      </c>
      <c r="D2260" s="10" t="n">
        <v>-60</v>
      </c>
      <c r="E2260" s="11" t="n">
        <v>-0.0343</v>
      </c>
      <c r="F2260" s="9" t="n">
        <v>28206300000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에이치엘사이언스 (239610)</t>
        </is>
      </c>
      <c r="B2261" t="inlineStr">
        <is>
          <t>기타 식품 제조업</t>
        </is>
      </c>
      <c r="C2261" s="7" t="n">
        <v>5230</v>
      </c>
      <c r="D2261" s="5" t="n">
        <v>-230</v>
      </c>
      <c r="E2261" s="13" t="n">
        <v>-0.0421</v>
      </c>
      <c r="F2261" s="7" t="n">
        <v>28200761450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티에스넥스젠 (043220)</t>
        </is>
      </c>
      <c r="B2262" s="8" t="inlineStr">
        <is>
          <t>특수 목적용 기계 제조업</t>
        </is>
      </c>
      <c r="C2262" s="9" t="n">
        <v>1710</v>
      </c>
      <c r="D2262" s="10" t="n">
        <v>0</v>
      </c>
      <c r="E2262" s="11" t="n">
        <v>0</v>
      </c>
      <c r="F2262" s="9" t="n">
        <v>28191099330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대동스틸 (048470)</t>
        </is>
      </c>
      <c r="B2263" t="inlineStr">
        <is>
          <t>기타 전문 도매업</t>
        </is>
      </c>
      <c r="C2263" s="7" t="n">
        <v>2920</v>
      </c>
      <c r="D2263" s="5" t="n">
        <v>75</v>
      </c>
      <c r="E2263" s="13" t="n">
        <v>0.0264</v>
      </c>
      <c r="F2263" s="7" t="n">
        <v>28178000000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카스 (016920)</t>
        </is>
      </c>
      <c r="B2264" s="8" t="inlineStr">
        <is>
          <t>기계장비 및 관련 물품 도매업</t>
        </is>
      </c>
      <c r="C2264" s="9" t="n">
        <v>1063</v>
      </c>
      <c r="D2264" s="10" t="n">
        <v>-27</v>
      </c>
      <c r="E2264" s="11" t="n">
        <v>-0.0248</v>
      </c>
      <c r="F2264" s="9" t="n">
        <v>28162630894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아이티센피엔에스 (232830)</t>
        </is>
      </c>
      <c r="B2265" t="inlineStr">
        <is>
          <t>소프트웨어 개발 및 공급업</t>
        </is>
      </c>
      <c r="C2265" s="7" t="n">
        <v>1703</v>
      </c>
      <c r="D2265" s="5" t="n">
        <v>-85</v>
      </c>
      <c r="E2265" s="13" t="n">
        <v>-0.0475</v>
      </c>
      <c r="F2265" s="7" t="n">
        <v>28156935378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꿈비 (407400)</t>
        </is>
      </c>
      <c r="B2266" s="8" t="inlineStr">
        <is>
          <t>가구 제조업</t>
        </is>
      </c>
      <c r="C2266" s="9" t="n">
        <v>1910</v>
      </c>
      <c r="D2266" s="10" t="n">
        <v>-58</v>
      </c>
      <c r="E2266" s="11" t="n">
        <v>-0.0295</v>
      </c>
      <c r="F2266" s="9" t="n">
        <v>27951959940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세니젠 (188260)</t>
        </is>
      </c>
      <c r="B2267" t="inlineStr">
        <is>
          <t>그외 기타 제품 제조업</t>
        </is>
      </c>
      <c r="C2267" s="7" t="n">
        <v>2010</v>
      </c>
      <c r="D2267" s="5" t="n">
        <v>14</v>
      </c>
      <c r="E2267" s="13" t="n">
        <v>0.006999999999999999</v>
      </c>
      <c r="F2267" s="7" t="n">
        <v>27941649180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더라미 (032860)</t>
        </is>
      </c>
      <c r="B2268" s="8" t="inlineStr">
        <is>
          <t>해체, 선별 및 원료 재생업</t>
        </is>
      </c>
      <c r="C2268" s="9" t="n">
        <v>690</v>
      </c>
      <c r="D2268" s="10" t="n">
        <v>0</v>
      </c>
      <c r="E2268" s="11" t="n">
        <v>0</v>
      </c>
      <c r="F2268" s="9" t="n">
        <v>27873145470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이건산업 (008250)</t>
        </is>
      </c>
      <c r="B2269" t="inlineStr">
        <is>
          <t>나무제품 제조업</t>
        </is>
      </c>
      <c r="C2269" s="7" t="n">
        <v>2540</v>
      </c>
      <c r="D2269" s="5" t="n">
        <v>5</v>
      </c>
      <c r="E2269" s="13" t="n">
        <v>0.002</v>
      </c>
      <c r="F2269" s="7" t="n">
        <v>27819692900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세중 (039310)</t>
        </is>
      </c>
      <c r="B2270" s="8" t="inlineStr">
        <is>
          <t>소프트웨어 개발 및 공급업</t>
        </is>
      </c>
      <c r="C2270" s="9" t="n">
        <v>1535</v>
      </c>
      <c r="D2270" s="10" t="n">
        <v>-6</v>
      </c>
      <c r="E2270" s="11" t="n">
        <v>-0.0039</v>
      </c>
      <c r="F2270" s="9" t="n">
        <v>27816758845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싸이버원 (356890)</t>
        </is>
      </c>
      <c r="B2271" t="inlineStr">
        <is>
          <t>소프트웨어 개발 및 공급업</t>
        </is>
      </c>
      <c r="C2271" s="7" t="n">
        <v>2325</v>
      </c>
      <c r="D2271" s="5" t="n">
        <v>-40</v>
      </c>
      <c r="E2271" s="13" t="n">
        <v>-0.0169</v>
      </c>
      <c r="F2271" s="7" t="n">
        <v>27792643125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플래티어 (367000)</t>
        </is>
      </c>
      <c r="B2272" s="8" t="inlineStr">
        <is>
          <t>소프트웨어 개발 및 공급업</t>
        </is>
      </c>
      <c r="C2272" s="9" t="n">
        <v>3310</v>
      </c>
      <c r="D2272" s="10" t="n">
        <v>-30</v>
      </c>
      <c r="E2272" s="11" t="n">
        <v>-0.009000000000000001</v>
      </c>
      <c r="F2272" s="9" t="n">
        <v>27764965170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한싹 (430690)</t>
        </is>
      </c>
      <c r="B2273" t="inlineStr">
        <is>
          <t>소프트웨어 개발 및 공급업</t>
        </is>
      </c>
      <c r="C2273" s="7" t="n">
        <v>2540</v>
      </c>
      <c r="D2273" s="5" t="n">
        <v>-85</v>
      </c>
      <c r="E2273" s="13" t="n">
        <v>-0.03240000000000001</v>
      </c>
      <c r="F2273" s="7" t="n">
        <v>27674072160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뷰티스킨 (406820)</t>
        </is>
      </c>
      <c r="B2274" s="8" t="inlineStr">
        <is>
          <t>기타 화학제품 제조업</t>
        </is>
      </c>
      <c r="C2274" s="9" t="n">
        <v>1955</v>
      </c>
      <c r="D2274" s="10" t="n">
        <v>-28</v>
      </c>
      <c r="E2274" s="11" t="n">
        <v>-0.0141</v>
      </c>
      <c r="F2274" s="9" t="n">
        <v>27636186935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앱토크롬 (109960)</t>
        </is>
      </c>
      <c r="B2275" t="inlineStr">
        <is>
          <t>기타 전문 도매업</t>
        </is>
      </c>
      <c r="C2275" s="7" t="n">
        <v>1821</v>
      </c>
      <c r="D2275" s="5" t="n">
        <v>55</v>
      </c>
      <c r="E2275" s="13" t="n">
        <v>0.0311</v>
      </c>
      <c r="F2275" s="7" t="n">
        <v>27555796293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플레이그램 (009810)</t>
        </is>
      </c>
      <c r="B2276" s="8" t="inlineStr">
        <is>
          <t>기타 전문 도매업</t>
        </is>
      </c>
      <c r="C2276" s="9" t="n">
        <v>1745</v>
      </c>
      <c r="D2276" s="10" t="n">
        <v>-55</v>
      </c>
      <c r="E2276" s="11" t="n">
        <v>-0.0306</v>
      </c>
      <c r="F2276" s="9" t="n">
        <v>27483055490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아이에이 (038880)</t>
        </is>
      </c>
      <c r="B2277" t="inlineStr">
        <is>
          <t>전자부품 제조업</t>
        </is>
      </c>
      <c r="C2277" s="7" t="n">
        <v>3650</v>
      </c>
      <c r="D2277" s="5" t="n">
        <v>-205</v>
      </c>
      <c r="E2277" s="13" t="n">
        <v>-0.0532</v>
      </c>
      <c r="F2277" s="7" t="n">
        <v>27427643950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GH신소재 (130500)</t>
        </is>
      </c>
      <c r="B2278" s="8" t="inlineStr">
        <is>
          <t>기타 섬유제품 제조업</t>
        </is>
      </c>
      <c r="C2278" s="9" t="n">
        <v>1878</v>
      </c>
      <c r="D2278" s="10" t="n">
        <v>7</v>
      </c>
      <c r="E2278" s="11" t="n">
        <v>0.0037</v>
      </c>
      <c r="F2278" s="9" t="n">
        <v>27315607656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청보 (013720)</t>
        </is>
      </c>
      <c r="B2279" t="inlineStr">
        <is>
          <t>자동차 신품 부품 제조업</t>
        </is>
      </c>
      <c r="C2279" s="7" t="n">
        <v>2245</v>
      </c>
      <c r="D2279" s="5" t="n">
        <v>-10</v>
      </c>
      <c r="E2279" s="13" t="n">
        <v>-0.0044</v>
      </c>
      <c r="F2279" s="7" t="n">
        <v>27311834860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메이슨캐피탈 (021880)</t>
        </is>
      </c>
      <c r="B2280" s="8" t="inlineStr">
        <is>
          <t>기타 금융업</t>
        </is>
      </c>
      <c r="C2280" s="9" t="n">
        <v>1286</v>
      </c>
      <c r="D2280" s="10" t="n">
        <v>-23</v>
      </c>
      <c r="E2280" s="11" t="n">
        <v>-0.0176</v>
      </c>
      <c r="F2280" s="9" t="n">
        <v>27286913840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빌리언스 (044480)</t>
        </is>
      </c>
      <c r="B2281" t="inlineStr">
        <is>
          <t>창작 및 예술관련 서비스업</t>
        </is>
      </c>
      <c r="C2281" s="7" t="n">
        <v>820</v>
      </c>
      <c r="D2281" s="5" t="n">
        <v>0</v>
      </c>
      <c r="E2281" s="13" t="n">
        <v>0</v>
      </c>
      <c r="F2281" s="7" t="n">
        <v>27265751120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뉴온 (123840)</t>
        </is>
      </c>
      <c r="B2282" s="8" t="inlineStr">
        <is>
          <t>기타 식품 제조업</t>
        </is>
      </c>
      <c r="C2282" s="9" t="n">
        <v>1753</v>
      </c>
      <c r="D2282" s="10" t="n">
        <v>-42</v>
      </c>
      <c r="E2282" s="11" t="n">
        <v>-0.0234</v>
      </c>
      <c r="F2282" s="9" t="n">
        <v>27264496650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바이브컴퍼니 (301300)</t>
        </is>
      </c>
      <c r="B2283" t="inlineStr">
        <is>
          <t>소프트웨어 개발 및 공급업</t>
        </is>
      </c>
      <c r="C2283" s="7" t="n">
        <v>2070</v>
      </c>
      <c r="D2283" s="5" t="n">
        <v>30</v>
      </c>
      <c r="E2283" s="13" t="n">
        <v>0.0147</v>
      </c>
      <c r="F2283" s="7" t="n">
        <v>27230253840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신진에스엠 (138070)</t>
        </is>
      </c>
      <c r="B2284" s="8" t="inlineStr">
        <is>
          <t>기타 금속 가공제품 제조업</t>
        </is>
      </c>
      <c r="C2284" s="9" t="n">
        <v>1555</v>
      </c>
      <c r="D2284" s="10" t="n">
        <v>-22</v>
      </c>
      <c r="E2284" s="11" t="n">
        <v>-0.014</v>
      </c>
      <c r="F2284" s="9" t="n">
        <v>27217482220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한울앤제주 (276730)</t>
        </is>
      </c>
      <c r="B2285" t="inlineStr">
        <is>
          <t>알코올음료 제조업</t>
        </is>
      </c>
      <c r="C2285" s="7" t="n">
        <v>11470</v>
      </c>
      <c r="D2285" s="5" t="n">
        <v>0</v>
      </c>
      <c r="E2285" s="13" t="n">
        <v>0</v>
      </c>
      <c r="F2285" s="7" t="n">
        <v>27204729520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STX그린로지스 (465770)</t>
        </is>
      </c>
      <c r="B2286" s="8" t="inlineStr">
        <is>
          <t>해상 운송업</t>
        </is>
      </c>
      <c r="C2286" s="9" t="n">
        <v>3760</v>
      </c>
      <c r="D2286" s="10" t="n">
        <v>90</v>
      </c>
      <c r="E2286" s="11" t="n">
        <v>0.0245</v>
      </c>
      <c r="F2286" s="9" t="n">
        <v>27141108800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케이웨더 (068100)</t>
        </is>
      </c>
      <c r="B2287" t="inlineStr">
        <is>
          <t>일반 목적용 기계 제조업</t>
        </is>
      </c>
      <c r="C2287" s="7" t="n">
        <v>2275</v>
      </c>
      <c r="D2287" s="5" t="n">
        <v>-55</v>
      </c>
      <c r="E2287" s="13" t="n">
        <v>-0.0236</v>
      </c>
      <c r="F2287" s="7" t="n">
        <v>27135144400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한주라이트메탈 (198940)</t>
        </is>
      </c>
      <c r="B2288" s="8" t="inlineStr">
        <is>
          <t>1차 비철금속 제조업</t>
        </is>
      </c>
      <c r="C2288" s="9" t="n">
        <v>1362</v>
      </c>
      <c r="D2288" s="10" t="n">
        <v>12</v>
      </c>
      <c r="E2288" s="11" t="n">
        <v>0.0089</v>
      </c>
      <c r="F2288" s="9" t="n">
        <v>27117093120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아이지넷 (462980)</t>
        </is>
      </c>
      <c r="B2289" t="inlineStr">
        <is>
          <t>기타 정보 서비스업</t>
        </is>
      </c>
      <c r="C2289" s="7" t="n">
        <v>1481</v>
      </c>
      <c r="D2289" s="5" t="n">
        <v>76</v>
      </c>
      <c r="E2289" s="13" t="n">
        <v>0.0541</v>
      </c>
      <c r="F2289" s="7" t="n">
        <v>27005201197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케이바이오랩스 (038530)</t>
        </is>
      </c>
      <c r="B2290" s="8" t="inlineStr">
        <is>
          <t>생활용품 도매업</t>
        </is>
      </c>
      <c r="C2290" s="9" t="n">
        <v>1043</v>
      </c>
      <c r="D2290" s="10" t="n">
        <v>1</v>
      </c>
      <c r="E2290" s="11" t="n">
        <v>0.001</v>
      </c>
      <c r="F2290" s="9" t="n">
        <v>27003397246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진도 (088790)</t>
        </is>
      </c>
      <c r="B2291" t="inlineStr">
        <is>
          <t>기타 전문 도매업</t>
        </is>
      </c>
      <c r="C2291" s="7" t="n">
        <v>2165</v>
      </c>
      <c r="D2291" s="5" t="n">
        <v>15</v>
      </c>
      <c r="E2291" s="13" t="n">
        <v>0.006999999999999999</v>
      </c>
      <c r="F2291" s="7" t="n">
        <v>26949365760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한화투자증권우 (003535)</t>
        </is>
      </c>
      <c r="B2292" s="8" t="inlineStr">
        <is>
          <t>미분류</t>
        </is>
      </c>
      <c r="C2292" s="9" t="n">
        <v>5610</v>
      </c>
      <c r="D2292" s="10" t="n">
        <v>-130</v>
      </c>
      <c r="E2292" s="11" t="n">
        <v>-0.0226</v>
      </c>
      <c r="F2292" s="9" t="n">
        <v>26928000000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성우테크론 (045300)</t>
        </is>
      </c>
      <c r="B2293" t="inlineStr">
        <is>
          <t>전자부품 제조업</t>
        </is>
      </c>
      <c r="C2293" s="7" t="n">
        <v>2550</v>
      </c>
      <c r="D2293" s="5" t="n">
        <v>-130</v>
      </c>
      <c r="E2293" s="13" t="n">
        <v>-0.04849999999999999</v>
      </c>
      <c r="F2293" s="7" t="n">
        <v>26894880600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한국주강 (025890)</t>
        </is>
      </c>
      <c r="B2294" s="8" t="inlineStr">
        <is>
          <t>특수 목적용 기계 제조업</t>
        </is>
      </c>
      <c r="C2294" s="9" t="n">
        <v>2410</v>
      </c>
      <c r="D2294" s="10" t="n">
        <v>-50</v>
      </c>
      <c r="E2294" s="11" t="n">
        <v>-0.0203</v>
      </c>
      <c r="F2294" s="9" t="n">
        <v>26858524560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컬러레이 (900310)</t>
        </is>
      </c>
      <c r="B2295" t="inlineStr">
        <is>
          <t>기타 금융업</t>
        </is>
      </c>
      <c r="C2295" s="7" t="n">
        <v>2090</v>
      </c>
      <c r="D2295" s="5" t="n">
        <v>-80</v>
      </c>
      <c r="E2295" s="13" t="n">
        <v>-0.0369</v>
      </c>
      <c r="F2295" s="7" t="n">
        <v>26769420150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글로벌에스엠 (900070)</t>
        </is>
      </c>
      <c r="B2296" s="8" t="inlineStr">
        <is>
          <t>기타 금융업</t>
        </is>
      </c>
      <c r="C2296" s="9" t="n">
        <v>996</v>
      </c>
      <c r="D2296" s="10" t="n">
        <v>-2</v>
      </c>
      <c r="E2296" s="11" t="n">
        <v>-0.002</v>
      </c>
      <c r="F2296" s="9" t="n">
        <v>26764496064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에이루트 (096690)</t>
        </is>
      </c>
      <c r="B2297" t="inlineStr">
        <is>
          <t>컴퓨터 및 주변장치 제조업</t>
        </is>
      </c>
      <c r="C2297" s="7" t="n">
        <v>6650</v>
      </c>
      <c r="D2297" s="5" t="n">
        <v>-150</v>
      </c>
      <c r="E2297" s="13" t="n">
        <v>-0.0221</v>
      </c>
      <c r="F2297" s="7" t="n">
        <v>26751899300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씨유메디칼 (115480)</t>
        </is>
      </c>
      <c r="B2298" s="8" t="inlineStr">
        <is>
          <t>의료용 기기 제조업</t>
        </is>
      </c>
      <c r="C2298" s="9" t="n">
        <v>2205</v>
      </c>
      <c r="D2298" s="10" t="n">
        <v>-15</v>
      </c>
      <c r="E2298" s="11" t="n">
        <v>-0.0068</v>
      </c>
      <c r="F2298" s="9" t="n">
        <v>26735428755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동원수산 (030720)</t>
        </is>
      </c>
      <c r="B2299" t="inlineStr">
        <is>
          <t>어로 어업</t>
        </is>
      </c>
      <c r="C2299" s="7" t="n">
        <v>5730</v>
      </c>
      <c r="D2299" s="5" t="n">
        <v>-90</v>
      </c>
      <c r="E2299" s="13" t="n">
        <v>-0.0155</v>
      </c>
      <c r="F2299" s="7" t="n">
        <v>26666302650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파인디앤씨 (049120)</t>
        </is>
      </c>
      <c r="B2300" s="8" t="inlineStr">
        <is>
          <t>전자부품 제조업</t>
        </is>
      </c>
      <c r="C2300" s="9" t="n">
        <v>2515</v>
      </c>
      <c r="D2300" s="10" t="n">
        <v>5</v>
      </c>
      <c r="E2300" s="11" t="n">
        <v>0.002</v>
      </c>
      <c r="F2300" s="9" t="n">
        <v>26663182445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마스턴프리미어리츠 (357430)</t>
        </is>
      </c>
      <c r="B2301" t="inlineStr">
        <is>
          <t>부동산 임대 및 공급업</t>
        </is>
      </c>
      <c r="C2301" s="7" t="n">
        <v>873</v>
      </c>
      <c r="D2301" s="5" t="n">
        <v>-4</v>
      </c>
      <c r="E2301" s="13" t="n">
        <v>-0.0046</v>
      </c>
      <c r="F2301" s="7" t="n">
        <v>26631133011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덱스터 (206560)</t>
        </is>
      </c>
      <c r="B2302" s="8" t="inlineStr">
        <is>
          <t>영화, 비디오물, 방송프로그램 제작 및 배급업</t>
        </is>
      </c>
      <c r="C2302" s="9" t="n">
        <v>1046</v>
      </c>
      <c r="D2302" s="10" t="n">
        <v>241</v>
      </c>
      <c r="E2302" s="11" t="n">
        <v>0.2994</v>
      </c>
      <c r="F2302" s="9" t="n">
        <v>26580675856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율촌 (146060)</t>
        </is>
      </c>
      <c r="B2303" t="inlineStr">
        <is>
          <t>1차 철강 제조업</t>
        </is>
      </c>
      <c r="C2303" s="7" t="n">
        <v>1106</v>
      </c>
      <c r="D2303" s="5" t="n">
        <v>12</v>
      </c>
      <c r="E2303" s="13" t="n">
        <v>0.011</v>
      </c>
      <c r="F2303" s="7" t="n">
        <v>26561248070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프리티 (006490)</t>
        </is>
      </c>
      <c r="B2304" s="8" t="inlineStr">
        <is>
          <t>전기 통신업</t>
        </is>
      </c>
      <c r="C2304" s="9" t="n">
        <v>898</v>
      </c>
      <c r="D2304" s="10" t="n">
        <v>0</v>
      </c>
      <c r="E2304" s="11" t="n">
        <v>0</v>
      </c>
      <c r="F2304" s="9" t="n">
        <v>26560346254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한창 (005110)</t>
        </is>
      </c>
      <c r="B2305" t="inlineStr">
        <is>
          <t>기계장비 및 관련 물품 도매업</t>
        </is>
      </c>
      <c r="C2305" s="7" t="n">
        <v>1254</v>
      </c>
      <c r="D2305" s="5" t="n">
        <v>0</v>
      </c>
      <c r="E2305" s="13" t="n">
        <v>0</v>
      </c>
      <c r="F2305" s="7" t="n">
        <v>26467434378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키네마스터 (139670)</t>
        </is>
      </c>
      <c r="B2306" s="8" t="inlineStr">
        <is>
          <t>소프트웨어 개발 및 공급업</t>
        </is>
      </c>
      <c r="C2306" s="9" t="n">
        <v>1874</v>
      </c>
      <c r="D2306" s="10" t="n">
        <v>124</v>
      </c>
      <c r="E2306" s="11" t="n">
        <v>0.0709</v>
      </c>
      <c r="F2306" s="9" t="n">
        <v>26458649940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코디 (080530)</t>
        </is>
      </c>
      <c r="B2307" t="inlineStr">
        <is>
          <t>기타 화학제품 제조업</t>
        </is>
      </c>
      <c r="C2307" s="7" t="n">
        <v>2385</v>
      </c>
      <c r="D2307" s="5" t="n">
        <v>-75</v>
      </c>
      <c r="E2307" s="13" t="n">
        <v>-0.0305</v>
      </c>
      <c r="F2307" s="7" t="n">
        <v>26405966340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웨이버스 (336060)</t>
        </is>
      </c>
      <c r="B2308" s="8" t="inlineStr">
        <is>
          <t>소프트웨어 개발 및 공급업</t>
        </is>
      </c>
      <c r="C2308" s="9" t="n">
        <v>2735</v>
      </c>
      <c r="D2308" s="10" t="n">
        <v>-95</v>
      </c>
      <c r="E2308" s="11" t="n">
        <v>-0.0336</v>
      </c>
      <c r="F2308" s="9" t="n">
        <v>26340894400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배럴 (267790)</t>
        </is>
      </c>
      <c r="B2309" t="inlineStr">
        <is>
          <t>봉제의복 제조업</t>
        </is>
      </c>
      <c r="C2309" s="7" t="n">
        <v>3425</v>
      </c>
      <c r="D2309" s="5" t="n">
        <v>-30</v>
      </c>
      <c r="E2309" s="13" t="n">
        <v>-0.008699999999999999</v>
      </c>
      <c r="F2309" s="7" t="n">
        <v>26335883325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피엔티엠에스 (257370)</t>
        </is>
      </c>
      <c r="B2310" s="8" t="inlineStr">
        <is>
          <t>특수 목적용 기계 제조업</t>
        </is>
      </c>
      <c r="C2310" s="9" t="n">
        <v>2105</v>
      </c>
      <c r="D2310" s="10" t="n">
        <v>-10</v>
      </c>
      <c r="E2310" s="11" t="n">
        <v>-0.004699999999999999</v>
      </c>
      <c r="F2310" s="9" t="n">
        <v>26322732405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마니커에프앤지 (195500)</t>
        </is>
      </c>
      <c r="B2311" t="inlineStr">
        <is>
          <t>도축, 육류 가공 및 저장 처리업</t>
        </is>
      </c>
      <c r="C2311" s="7" t="n">
        <v>1643</v>
      </c>
      <c r="D2311" s="5" t="n">
        <v>-20</v>
      </c>
      <c r="E2311" s="13" t="n">
        <v>-0.012</v>
      </c>
      <c r="F2311" s="7" t="n">
        <v>26251854000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대원전선우 (006345)</t>
        </is>
      </c>
      <c r="B2312" s="8" t="inlineStr">
        <is>
          <t>미분류</t>
        </is>
      </c>
      <c r="C2312" s="9" t="n">
        <v>10000</v>
      </c>
      <c r="D2312" s="10" t="n">
        <v>-70</v>
      </c>
      <c r="E2312" s="11" t="n">
        <v>-0.006999999999999999</v>
      </c>
      <c r="F2312" s="9" t="n">
        <v>26212000000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코아스 (071950)</t>
        </is>
      </c>
      <c r="B2313" t="inlineStr">
        <is>
          <t>가구 제조업</t>
        </is>
      </c>
      <c r="C2313" s="7" t="n">
        <v>1810</v>
      </c>
      <c r="D2313" s="5" t="n">
        <v>47</v>
      </c>
      <c r="E2313" s="13" t="n">
        <v>0.0267</v>
      </c>
      <c r="F2313" s="7" t="n">
        <v>26171142950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무림SP (001810)</t>
        </is>
      </c>
      <c r="B2314" s="8" t="inlineStr">
        <is>
          <t>펄프, 종이 및 판지 제조업</t>
        </is>
      </c>
      <c r="C2314" s="9" t="n">
        <v>1180</v>
      </c>
      <c r="D2314" s="10" t="n">
        <v>2</v>
      </c>
      <c r="E2314" s="11" t="n">
        <v>0.0017</v>
      </c>
      <c r="F2314" s="9" t="n">
        <v>26122250000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파버나인 (177830)</t>
        </is>
      </c>
      <c r="B2315" t="inlineStr">
        <is>
          <t>전자부품 제조업</t>
        </is>
      </c>
      <c r="C2315" s="7" t="n">
        <v>2305</v>
      </c>
      <c r="D2315" s="5" t="n">
        <v>-50</v>
      </c>
      <c r="E2315" s="13" t="n">
        <v>-0.0212</v>
      </c>
      <c r="F2315" s="7" t="n">
        <v>26106413865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대한과학 (131220)</t>
        </is>
      </c>
      <c r="B2316" s="8" t="inlineStr">
        <is>
          <t>기계장비 및 관련 물품 도매업</t>
        </is>
      </c>
      <c r="C2316" s="9" t="n">
        <v>3500</v>
      </c>
      <c r="D2316" s="10" t="n">
        <v>20</v>
      </c>
      <c r="E2316" s="11" t="n">
        <v>0.005699999999999999</v>
      </c>
      <c r="F2316" s="9" t="n">
        <v>26090715000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씨엔플러스 (115530)</t>
        </is>
      </c>
      <c r="B2317" t="inlineStr">
        <is>
          <t>전자부품 제조업</t>
        </is>
      </c>
      <c r="C2317" s="7" t="n">
        <v>3040</v>
      </c>
      <c r="D2317" s="5" t="n">
        <v>-15</v>
      </c>
      <c r="E2317" s="13" t="n">
        <v>-0.0049</v>
      </c>
      <c r="F2317" s="7" t="n">
        <v>26089447200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서울전자통신 (027040)</t>
        </is>
      </c>
      <c r="B2318" s="8" t="inlineStr">
        <is>
          <t>전동기, 발전기 및 전기 변환 · 공급 · 제어 장치 제조업</t>
        </is>
      </c>
      <c r="C2318" s="9" t="n">
        <v>1874</v>
      </c>
      <c r="D2318" s="10" t="n">
        <v>-151</v>
      </c>
      <c r="E2318" s="11" t="n">
        <v>-0.0746</v>
      </c>
      <c r="F2318" s="9" t="n">
        <v>26081899106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삼진 (032750)</t>
        </is>
      </c>
      <c r="B2319" t="inlineStr">
        <is>
          <t>통신 및 방송 장비 제조업</t>
        </is>
      </c>
      <c r="C2319" s="7" t="n">
        <v>2885</v>
      </c>
      <c r="D2319" s="5" t="n">
        <v>-30</v>
      </c>
      <c r="E2319" s="13" t="n">
        <v>-0.0103</v>
      </c>
      <c r="F2319" s="7" t="n">
        <v>26054786970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에스켐 (475660)</t>
        </is>
      </c>
      <c r="B2320" s="8" t="inlineStr">
        <is>
          <t>기타 화학제품 제조업</t>
        </is>
      </c>
      <c r="C2320" s="9" t="n">
        <v>3280</v>
      </c>
      <c r="D2320" s="10" t="n">
        <v>-185</v>
      </c>
      <c r="E2320" s="11" t="n">
        <v>-0.0534</v>
      </c>
      <c r="F2320" s="9" t="n">
        <v>26009858800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이퓨쳐 (134060)</t>
        </is>
      </c>
      <c r="B2321" t="inlineStr">
        <is>
          <t>서적, 잡지 및 기타 인쇄물 출판업</t>
        </is>
      </c>
      <c r="C2321" s="7" t="n">
        <v>5450</v>
      </c>
      <c r="D2321" s="5" t="n">
        <v>150</v>
      </c>
      <c r="E2321" s="13" t="n">
        <v>0.0283</v>
      </c>
      <c r="F2321" s="7" t="n">
        <v>25992412500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엠아이큐브솔루션 (373170)</t>
        </is>
      </c>
      <c r="B2322" s="8" t="inlineStr">
        <is>
          <t>소프트웨어 개발 및 공급업</t>
        </is>
      </c>
      <c r="C2322" s="9" t="n">
        <v>1718</v>
      </c>
      <c r="D2322" s="10" t="n">
        <v>-36</v>
      </c>
      <c r="E2322" s="11" t="n">
        <v>-0.0205</v>
      </c>
      <c r="F2322" s="9" t="n">
        <v>25965491220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아이언디바이스 (464500)</t>
        </is>
      </c>
      <c r="B2323" t="inlineStr">
        <is>
          <t>반도체 제조업</t>
        </is>
      </c>
      <c r="C2323" s="7" t="n">
        <v>1853</v>
      </c>
      <c r="D2323" s="5" t="n">
        <v>-77</v>
      </c>
      <c r="E2323" s="13" t="n">
        <v>-0.0399</v>
      </c>
      <c r="F2323" s="7" t="n">
        <v>25929516339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제놀루션 (225220)</t>
        </is>
      </c>
      <c r="B2324" s="8" t="inlineStr">
        <is>
          <t>기초 의약물질 제조업</t>
        </is>
      </c>
      <c r="C2324" s="9" t="n">
        <v>1346</v>
      </c>
      <c r="D2324" s="10" t="n">
        <v>-46</v>
      </c>
      <c r="E2324" s="11" t="n">
        <v>-0.033</v>
      </c>
      <c r="F2324" s="9" t="n">
        <v>25829768266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프럼파스트 (035200)</t>
        </is>
      </c>
      <c r="B2325" t="inlineStr">
        <is>
          <t>플라스틱제품 제조업</t>
        </is>
      </c>
      <c r="C2325" s="7" t="n">
        <v>2795</v>
      </c>
      <c r="D2325" s="5" t="n">
        <v>-20</v>
      </c>
      <c r="E2325" s="13" t="n">
        <v>-0.0071</v>
      </c>
      <c r="F2325" s="7" t="n">
        <v>25769846895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폴라리스우노 (114630)</t>
        </is>
      </c>
      <c r="B2326" s="8" t="inlineStr">
        <is>
          <t>화학섬유 제조업</t>
        </is>
      </c>
      <c r="C2326" s="9" t="n">
        <v>1495</v>
      </c>
      <c r="D2326" s="10" t="n">
        <v>-54</v>
      </c>
      <c r="E2326" s="11" t="n">
        <v>-0.0349</v>
      </c>
      <c r="F2326" s="9" t="n">
        <v>25766695760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에스에너지 (095910)</t>
        </is>
      </c>
      <c r="B2327" t="inlineStr">
        <is>
          <t>전동기, 발전기 및 전기 변환 · 공급 · 제어 장치 제조업</t>
        </is>
      </c>
      <c r="C2327" s="7" t="n">
        <v>690</v>
      </c>
      <c r="D2327" s="5" t="n">
        <v>0</v>
      </c>
      <c r="E2327" s="13" t="n">
        <v>0</v>
      </c>
      <c r="F2327" s="7" t="n">
        <v>25734867210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신도기연 (290520)</t>
        </is>
      </c>
      <c r="B2328" s="8" t="inlineStr">
        <is>
          <t>특수 목적용 기계 제조업</t>
        </is>
      </c>
      <c r="C2328" s="9" t="n">
        <v>1632</v>
      </c>
      <c r="D2328" s="10" t="n">
        <v>29</v>
      </c>
      <c r="E2328" s="11" t="n">
        <v>0.0181</v>
      </c>
      <c r="F2328" s="9" t="n">
        <v>25681419648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인콘 (083640)</t>
        </is>
      </c>
      <c r="B2329" t="inlineStr">
        <is>
          <t>상품 종합 도매업</t>
        </is>
      </c>
      <c r="C2329" s="7" t="n">
        <v>1118</v>
      </c>
      <c r="D2329" s="5" t="n">
        <v>-73</v>
      </c>
      <c r="E2329" s="13" t="n">
        <v>-0.0613</v>
      </c>
      <c r="F2329" s="7" t="n">
        <v>25667427474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휴네시온 (290270)</t>
        </is>
      </c>
      <c r="B2330" s="8" t="inlineStr">
        <is>
          <t>소프트웨어 개발 및 공급업</t>
        </is>
      </c>
      <c r="C2330" s="9" t="n">
        <v>2670</v>
      </c>
      <c r="D2330" s="10" t="n">
        <v>-90</v>
      </c>
      <c r="E2330" s="11" t="n">
        <v>-0.0326</v>
      </c>
      <c r="F2330" s="9" t="n">
        <v>25652484240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이씨에스 (067010)</t>
        </is>
      </c>
      <c r="B2331" t="inlineStr">
        <is>
          <t>컴퓨터 프로그래밍, 시스템 통합 및 관리업</t>
        </is>
      </c>
      <c r="C2331" s="7" t="n">
        <v>2350</v>
      </c>
      <c r="D2331" s="5" t="n">
        <v>220</v>
      </c>
      <c r="E2331" s="13" t="n">
        <v>0.1033</v>
      </c>
      <c r="F2331" s="7" t="n">
        <v>25587975000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제이엠아이 (033050)</t>
        </is>
      </c>
      <c r="B2332" s="8" t="inlineStr">
        <is>
          <t>기타 화학제품 제조업</t>
        </is>
      </c>
      <c r="C2332" s="9" t="n">
        <v>803</v>
      </c>
      <c r="D2332" s="10" t="n">
        <v>-14</v>
      </c>
      <c r="E2332" s="11" t="n">
        <v>-0.0171</v>
      </c>
      <c r="F2332" s="9" t="n">
        <v>25566980384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알티캐스트 (085810)</t>
        </is>
      </c>
      <c r="B2333" t="inlineStr">
        <is>
          <t>소프트웨어 개발 및 공급업</t>
        </is>
      </c>
      <c r="C2333" s="7" t="n">
        <v>1805</v>
      </c>
      <c r="D2333" s="5" t="n">
        <v>-17</v>
      </c>
      <c r="E2333" s="13" t="n">
        <v>-0.009300000000000001</v>
      </c>
      <c r="F2333" s="7" t="n">
        <v>25517200165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티웨이홀딩스 (004870)</t>
        </is>
      </c>
      <c r="B2334" s="8" t="inlineStr">
        <is>
          <t>시멘트, 석회, 플라스터 및 그 제품 제조업</t>
        </is>
      </c>
      <c r="C2334" s="9" t="n">
        <v>1124</v>
      </c>
      <c r="D2334" s="10" t="n">
        <v>-45</v>
      </c>
      <c r="E2334" s="11" t="n">
        <v>-0.0385</v>
      </c>
      <c r="F2334" s="9" t="n">
        <v>25439152552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자이언트스텝 (289220)</t>
        </is>
      </c>
      <c r="B2335" t="inlineStr">
        <is>
          <t>영화, 비디오물, 방송프로그램 제작 및 배급업</t>
        </is>
      </c>
      <c r="C2335" s="7" t="n">
        <v>1138</v>
      </c>
      <c r="D2335" s="5" t="n">
        <v>-24</v>
      </c>
      <c r="E2335" s="13" t="n">
        <v>-0.0207</v>
      </c>
      <c r="F2335" s="7" t="n">
        <v>25391307498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키이스트 (054780)</t>
        </is>
      </c>
      <c r="B2336" s="8" t="inlineStr">
        <is>
          <t>영화, 비디오물, 방송프로그램 제작 및 배급업</t>
        </is>
      </c>
      <c r="C2336" s="9" t="n">
        <v>1289</v>
      </c>
      <c r="D2336" s="10" t="n">
        <v>-38</v>
      </c>
      <c r="E2336" s="11" t="n">
        <v>-0.0286</v>
      </c>
      <c r="F2336" s="9" t="n">
        <v>25338895177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형지엘리트 (093240)</t>
        </is>
      </c>
      <c r="B2337" t="inlineStr">
        <is>
          <t>봉제의복 제조업</t>
        </is>
      </c>
      <c r="C2337" s="7" t="n">
        <v>412</v>
      </c>
      <c r="D2337" s="5" t="n">
        <v>11</v>
      </c>
      <c r="E2337" s="13" t="n">
        <v>0.0274</v>
      </c>
      <c r="F2337" s="7" t="n">
        <v>25292786708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힘스 (238490)</t>
        </is>
      </c>
      <c r="B2338" s="8" t="inlineStr">
        <is>
          <t>특수 목적용 기계 제조업</t>
        </is>
      </c>
      <c r="C2338" s="9" t="n">
        <v>2230</v>
      </c>
      <c r="D2338" s="10" t="n">
        <v>30</v>
      </c>
      <c r="E2338" s="11" t="n">
        <v>0.0136</v>
      </c>
      <c r="F2338" s="9" t="n">
        <v>25226286280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넥센타이어1우B (002355)</t>
        </is>
      </c>
      <c r="B2339" t="inlineStr">
        <is>
          <t>미분류</t>
        </is>
      </c>
      <c r="C2339" s="7" t="n">
        <v>3880</v>
      </c>
      <c r="D2339" s="5" t="n">
        <v>-10</v>
      </c>
      <c r="E2339" s="13" t="n">
        <v>-0.0026</v>
      </c>
      <c r="F2339" s="7" t="n">
        <v>25220000000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엔비티 (236810)</t>
        </is>
      </c>
      <c r="B2340" s="8" t="inlineStr">
        <is>
          <t>광고업</t>
        </is>
      </c>
      <c r="C2340" s="9" t="n">
        <v>1485</v>
      </c>
      <c r="D2340" s="10" t="n">
        <v>-94</v>
      </c>
      <c r="E2340" s="11" t="n">
        <v>-0.0595</v>
      </c>
      <c r="F2340" s="9" t="n">
        <v>25208507610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한일화학 (007770)</t>
        </is>
      </c>
      <c r="B2341" t="inlineStr">
        <is>
          <t>기초 화학물질 제조업</t>
        </is>
      </c>
      <c r="C2341" s="7" t="n">
        <v>7180</v>
      </c>
      <c r="D2341" s="5" t="n">
        <v>110</v>
      </c>
      <c r="E2341" s="13" t="n">
        <v>0.0156</v>
      </c>
      <c r="F2341" s="7" t="n">
        <v>25201800000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밸로프 (331520)</t>
        </is>
      </c>
      <c r="B2342" s="8" t="inlineStr">
        <is>
          <t>소프트웨어 개발 및 공급업</t>
        </is>
      </c>
      <c r="C2342" s="9" t="n">
        <v>2570</v>
      </c>
      <c r="D2342" s="10" t="n">
        <v>35</v>
      </c>
      <c r="E2342" s="11" t="n">
        <v>0.0138</v>
      </c>
      <c r="F2342" s="9" t="n">
        <v>25189048020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GMI벤처 (019570)</t>
        </is>
      </c>
      <c r="B2343" t="inlineStr">
        <is>
          <t>신탁업 및 집합투자업</t>
        </is>
      </c>
      <c r="C2343" s="7" t="n">
        <v>2635</v>
      </c>
      <c r="D2343" s="5" t="n">
        <v>-50</v>
      </c>
      <c r="E2343" s="13" t="n">
        <v>-0.0186</v>
      </c>
      <c r="F2343" s="7" t="n">
        <v>25151085540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솔트웨어 (328380)</t>
        </is>
      </c>
      <c r="B2344" s="8" t="inlineStr">
        <is>
          <t>컴퓨터 프로그래밍, 시스템 통합 및 관리업</t>
        </is>
      </c>
      <c r="C2344" s="9" t="n">
        <v>3660</v>
      </c>
      <c r="D2344" s="10" t="n">
        <v>160</v>
      </c>
      <c r="E2344" s="11" t="n">
        <v>0.0457</v>
      </c>
      <c r="F2344" s="9" t="n">
        <v>25080351300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동양에스텍 (060380)</t>
        </is>
      </c>
      <c r="B2345" t="inlineStr">
        <is>
          <t>1차 철강 제조업</t>
        </is>
      </c>
      <c r="C2345" s="7" t="n">
        <v>1269</v>
      </c>
      <c r="D2345" s="5" t="n">
        <v>-38</v>
      </c>
      <c r="E2345" s="13" t="n">
        <v>-0.0291</v>
      </c>
      <c r="F2345" s="7" t="n">
        <v>24999300000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블루산업개발 (006740)</t>
        </is>
      </c>
      <c r="B2346" s="8" t="inlineStr">
        <is>
          <t>골판지, 종이 상자 및 종이용기 제조업</t>
        </is>
      </c>
      <c r="C2346" s="9" t="n">
        <v>1052</v>
      </c>
      <c r="D2346" s="10" t="n">
        <v>0</v>
      </c>
      <c r="E2346" s="11" t="n">
        <v>0</v>
      </c>
      <c r="F2346" s="9" t="n">
        <v>24974295900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에코심플렉스 (038870)</t>
        </is>
      </c>
      <c r="B2347" t="inlineStr">
        <is>
          <t>사업시설 유지·관리 서비스업</t>
        </is>
      </c>
      <c r="C2347" s="7" t="n">
        <v>1775</v>
      </c>
      <c r="D2347" s="5" t="n">
        <v>4</v>
      </c>
      <c r="E2347" s="13" t="n">
        <v>0.0023</v>
      </c>
      <c r="F2347" s="7" t="n">
        <v>24876534475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KBG (318000)</t>
        </is>
      </c>
      <c r="B2348" s="8" t="inlineStr">
        <is>
          <t>합성고무 및 플라스틱 물질 제조업</t>
        </is>
      </c>
      <c r="C2348" s="9" t="n">
        <v>2845</v>
      </c>
      <c r="D2348" s="10" t="n">
        <v>-105</v>
      </c>
      <c r="E2348" s="11" t="n">
        <v>-0.0356</v>
      </c>
      <c r="F2348" s="9" t="n">
        <v>24865934435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라메디텍 (462510)</t>
        </is>
      </c>
      <c r="B2349" t="inlineStr">
        <is>
          <t>의료용 기기 제조업</t>
        </is>
      </c>
      <c r="C2349" s="7" t="n">
        <v>2820</v>
      </c>
      <c r="D2349" s="5" t="n">
        <v>-40</v>
      </c>
      <c r="E2349" s="13" t="n">
        <v>-0.014</v>
      </c>
      <c r="F2349" s="7" t="n">
        <v>24824361300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인티큐브 (070590)</t>
        </is>
      </c>
      <c r="B2350" s="8" t="inlineStr">
        <is>
          <t>컴퓨터 프로그래밍, 시스템 통합 및 관리업</t>
        </is>
      </c>
      <c r="C2350" s="9" t="n">
        <v>1780</v>
      </c>
      <c r="D2350" s="10" t="n">
        <v>-22</v>
      </c>
      <c r="E2350" s="11" t="n">
        <v>-0.0122</v>
      </c>
      <c r="F2350" s="9" t="n">
        <v>24705547380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대산F&amp;B (065150)</t>
        </is>
      </c>
      <c r="B2351" t="inlineStr">
        <is>
          <t>음·식료품 및 담배 도매업</t>
        </is>
      </c>
      <c r="C2351" s="7" t="n">
        <v>1545</v>
      </c>
      <c r="D2351" s="5" t="n">
        <v>-52</v>
      </c>
      <c r="E2351" s="13" t="n">
        <v>-0.0326</v>
      </c>
      <c r="F2351" s="7" t="n">
        <v>24624580800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신테카바이오 (226330)</t>
        </is>
      </c>
      <c r="B2352" s="8" t="inlineStr">
        <is>
          <t>소프트웨어 개발 및 공급업</t>
        </is>
      </c>
      <c r="C2352" s="9" t="n">
        <v>1015</v>
      </c>
      <c r="D2352" s="10" t="n">
        <v>-116</v>
      </c>
      <c r="E2352" s="11" t="n">
        <v>-0.1026</v>
      </c>
      <c r="F2352" s="9" t="n">
        <v>24622352125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체시스 (033250)</t>
        </is>
      </c>
      <c r="B2353" t="inlineStr">
        <is>
          <t>자동차 신품 부품 제조업</t>
        </is>
      </c>
      <c r="C2353" s="7" t="n">
        <v>3840</v>
      </c>
      <c r="D2353" s="5" t="n">
        <v>85</v>
      </c>
      <c r="E2353" s="13" t="n">
        <v>0.0226</v>
      </c>
      <c r="F2353" s="7" t="n">
        <v>24576000000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신풍제약우 (019175)</t>
        </is>
      </c>
      <c r="B2354" s="8" t="inlineStr">
        <is>
          <t>미분류</t>
        </is>
      </c>
      <c r="C2354" s="9" t="n">
        <v>12330</v>
      </c>
      <c r="D2354" s="10" t="n">
        <v>-280</v>
      </c>
      <c r="E2354" s="11" t="n">
        <v>-0.0222</v>
      </c>
      <c r="F2354" s="9" t="n">
        <v>24551865900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피씨디렉트 (051380)</t>
        </is>
      </c>
      <c r="B2355" t="inlineStr">
        <is>
          <t>기계장비 및 관련 물품 도매업</t>
        </is>
      </c>
      <c r="C2355" s="7" t="n">
        <v>1600</v>
      </c>
      <c r="D2355" s="5" t="n">
        <v>-18</v>
      </c>
      <c r="E2355" s="13" t="n">
        <v>-0.0111</v>
      </c>
      <c r="F2355" s="7" t="n">
        <v>24544115200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아우딘퓨쳐스 (227610)</t>
        </is>
      </c>
      <c r="B2356" s="8" t="inlineStr">
        <is>
          <t>기타 화학제품 제조업</t>
        </is>
      </c>
      <c r="C2356" s="9" t="n">
        <v>1263</v>
      </c>
      <c r="D2356" s="10" t="n">
        <v>-54</v>
      </c>
      <c r="E2356" s="11" t="n">
        <v>-0.04099999999999999</v>
      </c>
      <c r="F2356" s="9" t="n">
        <v>24470083173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디모아 (016670)</t>
        </is>
      </c>
      <c r="B2357" t="inlineStr">
        <is>
          <t>기타 전문 도매업</t>
        </is>
      </c>
      <c r="C2357" s="7" t="n">
        <v>2390</v>
      </c>
      <c r="D2357" s="5" t="n">
        <v>-50</v>
      </c>
      <c r="E2357" s="13" t="n">
        <v>-0.0205</v>
      </c>
      <c r="F2357" s="7" t="n">
        <v>24364219260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이노테나 (333050)</t>
        </is>
      </c>
      <c r="B2358" s="8" t="inlineStr">
        <is>
          <t>소프트웨어 개발 및 공급업</t>
        </is>
      </c>
      <c r="C2358" s="9" t="n">
        <v>4945</v>
      </c>
      <c r="D2358" s="10" t="n">
        <v>-195</v>
      </c>
      <c r="E2358" s="11" t="n">
        <v>-0.0379</v>
      </c>
      <c r="F2358" s="9" t="n">
        <v>24351256900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한국정보공학 (039740)</t>
        </is>
      </c>
      <c r="B2359" t="inlineStr">
        <is>
          <t>기타 전문 도매업</t>
        </is>
      </c>
      <c r="C2359" s="7" t="n">
        <v>3035</v>
      </c>
      <c r="D2359" s="5" t="n">
        <v>-50</v>
      </c>
      <c r="E2359" s="13" t="n">
        <v>-0.0162</v>
      </c>
      <c r="F2359" s="7" t="n">
        <v>24335834895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에코볼트 (097780)</t>
        </is>
      </c>
      <c r="B2360" s="8" t="inlineStr">
        <is>
          <t>자동차 신품 부품 제조업</t>
        </is>
      </c>
      <c r="C2360" s="9" t="n">
        <v>1198</v>
      </c>
      <c r="D2360" s="10" t="n">
        <v>-6</v>
      </c>
      <c r="E2360" s="11" t="n">
        <v>-0.005</v>
      </c>
      <c r="F2360" s="9" t="n">
        <v>24311120622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라온피플 (300120)</t>
        </is>
      </c>
      <c r="B2361" t="inlineStr">
        <is>
          <t>소프트웨어 개발 및 공급업</t>
        </is>
      </c>
      <c r="C2361" s="7" t="n">
        <v>491</v>
      </c>
      <c r="D2361" s="5" t="n">
        <v>0</v>
      </c>
      <c r="E2361" s="13" t="n">
        <v>0</v>
      </c>
      <c r="F2361" s="7" t="n">
        <v>24306471856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비트맥스 (377030)</t>
        </is>
      </c>
      <c r="B2362" s="8" t="inlineStr">
        <is>
          <t>소프트웨어 개발 및 공급업</t>
        </is>
      </c>
      <c r="C2362" s="9" t="n">
        <v>1699</v>
      </c>
      <c r="D2362" s="10" t="n">
        <v>0</v>
      </c>
      <c r="E2362" s="11" t="n">
        <v>0</v>
      </c>
      <c r="F2362" s="9" t="n">
        <v>24281601698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엠브레인 (169330)</t>
        </is>
      </c>
      <c r="B2363" t="inlineStr">
        <is>
          <t>시장조사 및 여론조사업</t>
        </is>
      </c>
      <c r="C2363" s="7" t="n">
        <v>1324</v>
      </c>
      <c r="D2363" s="5" t="n">
        <v>-10</v>
      </c>
      <c r="E2363" s="13" t="n">
        <v>-0.0075</v>
      </c>
      <c r="F2363" s="7" t="n">
        <v>24251599432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오픈놀 (440320)</t>
        </is>
      </c>
      <c r="B2364" s="8" t="inlineStr">
        <is>
          <t>소프트웨어 개발 및 공급업</t>
        </is>
      </c>
      <c r="C2364" s="9" t="n">
        <v>2430</v>
      </c>
      <c r="D2364" s="10" t="n">
        <v>55</v>
      </c>
      <c r="E2364" s="11" t="n">
        <v>0.0232</v>
      </c>
      <c r="F2364" s="9" t="n">
        <v>24251400000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비큐AI (148780)</t>
        </is>
      </c>
      <c r="B2365" t="inlineStr">
        <is>
          <t>소프트웨어 개발 및 공급업</t>
        </is>
      </c>
      <c r="C2365" s="7" t="n">
        <v>3850</v>
      </c>
      <c r="D2365" s="5" t="n">
        <v>-130</v>
      </c>
      <c r="E2365" s="13" t="n">
        <v>-0.0327</v>
      </c>
      <c r="F2365" s="7" t="n">
        <v>24213208250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디티앤씨 (187220)</t>
        </is>
      </c>
      <c r="B2366" s="8" t="inlineStr">
        <is>
          <t>기타 과학기술 서비스업</t>
        </is>
      </c>
      <c r="C2366" s="9" t="n">
        <v>2095</v>
      </c>
      <c r="D2366" s="10" t="n">
        <v>-25</v>
      </c>
      <c r="E2366" s="11" t="n">
        <v>-0.0118</v>
      </c>
      <c r="F2366" s="9" t="n">
        <v>24144734635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S&amp;K폴리텍 (091340)</t>
        </is>
      </c>
      <c r="B2367" t="inlineStr">
        <is>
          <t>전자부품 제조업</t>
        </is>
      </c>
      <c r="C2367" s="7" t="n">
        <v>2060</v>
      </c>
      <c r="D2367" s="5" t="n">
        <v>5</v>
      </c>
      <c r="E2367" s="13" t="n">
        <v>0.0024</v>
      </c>
      <c r="F2367" s="7" t="n">
        <v>24109665260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지란지교시큐리티 (208350)</t>
        </is>
      </c>
      <c r="B2368" s="8" t="inlineStr">
        <is>
          <t>소프트웨어 개발 및 공급업</t>
        </is>
      </c>
      <c r="C2368" s="9" t="n">
        <v>2975</v>
      </c>
      <c r="D2368" s="10" t="n">
        <v>-40</v>
      </c>
      <c r="E2368" s="11" t="n">
        <v>-0.0133</v>
      </c>
      <c r="F2368" s="9" t="n">
        <v>24102170750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엠젠솔루션 (032790)</t>
        </is>
      </c>
      <c r="B2369" t="inlineStr">
        <is>
          <t>기계장비 및 관련 물품 도매업</t>
        </is>
      </c>
      <c r="C2369" s="7" t="n">
        <v>938</v>
      </c>
      <c r="D2369" s="5" t="n">
        <v>47</v>
      </c>
      <c r="E2369" s="13" t="n">
        <v>0.0527</v>
      </c>
      <c r="F2369" s="7" t="n">
        <v>24087939428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에이치케이 (044780)</t>
        </is>
      </c>
      <c r="B2370" s="8" t="inlineStr">
        <is>
          <t>특수 목적용 기계 제조업</t>
        </is>
      </c>
      <c r="C2370" s="9" t="n">
        <v>1301</v>
      </c>
      <c r="D2370" s="10" t="n">
        <v>-12</v>
      </c>
      <c r="E2370" s="11" t="n">
        <v>-0.0091</v>
      </c>
      <c r="F2370" s="9" t="n">
        <v>24076028887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에스지헬스케어 (398120)</t>
        </is>
      </c>
      <c r="B2371" t="inlineStr">
        <is>
          <t>의료용 기기 제조업</t>
        </is>
      </c>
      <c r="C2371" s="7" t="n">
        <v>2025</v>
      </c>
      <c r="D2371" s="5" t="n">
        <v>-35</v>
      </c>
      <c r="E2371" s="13" t="n">
        <v>-0.017</v>
      </c>
      <c r="F2371" s="7" t="n">
        <v>23979059775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세동 (053060)</t>
        </is>
      </c>
      <c r="B2372" s="8" t="inlineStr">
        <is>
          <t>자동차 신품 부품 제조업</t>
        </is>
      </c>
      <c r="C2372" s="9" t="n">
        <v>1357</v>
      </c>
      <c r="D2372" s="10" t="n">
        <v>-17</v>
      </c>
      <c r="E2372" s="11" t="n">
        <v>-0.0124</v>
      </c>
      <c r="F2372" s="9" t="n">
        <v>23961117583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바이오포트 (188040)</t>
        </is>
      </c>
      <c r="B2373" t="inlineStr">
        <is>
          <t>기타 식품 제조업</t>
        </is>
      </c>
      <c r="C2373" s="7" t="n">
        <v>5120</v>
      </c>
      <c r="D2373" s="5" t="n">
        <v>0</v>
      </c>
      <c r="E2373" s="13" t="n">
        <v>0</v>
      </c>
      <c r="F2373" s="7" t="n">
        <v>23958056960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한국맥널티 (222980)</t>
        </is>
      </c>
      <c r="B2374" s="8" t="inlineStr">
        <is>
          <t>기타 식품 제조업</t>
        </is>
      </c>
      <c r="C2374" s="9" t="n">
        <v>2170</v>
      </c>
      <c r="D2374" s="10" t="n">
        <v>-30</v>
      </c>
      <c r="E2374" s="11" t="n">
        <v>-0.0136</v>
      </c>
      <c r="F2374" s="9" t="n">
        <v>23938318110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이엘피 (063760)</t>
        </is>
      </c>
      <c r="B2375" t="inlineStr">
        <is>
          <t>측정, 시험, 항해, 제어 및 기타 정밀기기 제조업; 광학기기 제외</t>
        </is>
      </c>
      <c r="C2375" s="7" t="n">
        <v>2565</v>
      </c>
      <c r="D2375" s="5" t="n">
        <v>-15</v>
      </c>
      <c r="E2375" s="13" t="n">
        <v>-0.0058</v>
      </c>
      <c r="F2375" s="7" t="n">
        <v>23918958450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알톤 (123750)</t>
        </is>
      </c>
      <c r="B2376" s="8" t="inlineStr">
        <is>
          <t>그외 기타 운송장비 제조업</t>
        </is>
      </c>
      <c r="C2376" s="9" t="n">
        <v>1730</v>
      </c>
      <c r="D2376" s="10" t="n">
        <v>-17</v>
      </c>
      <c r="E2376" s="11" t="n">
        <v>-0.0097</v>
      </c>
      <c r="F2376" s="9" t="n">
        <v>23907318070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나라셀라 (405920)</t>
        </is>
      </c>
      <c r="B2377" t="inlineStr">
        <is>
          <t>음·식료품 및 담배 도매업</t>
        </is>
      </c>
      <c r="C2377" s="7" t="n">
        <v>1855</v>
      </c>
      <c r="D2377" s="5" t="n">
        <v>-15</v>
      </c>
      <c r="E2377" s="13" t="n">
        <v>-0.008</v>
      </c>
      <c r="F2377" s="7" t="n">
        <v>23888830980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대한항공우 (003495)</t>
        </is>
      </c>
      <c r="B2378" s="8" t="inlineStr">
        <is>
          <t>미분류</t>
        </is>
      </c>
      <c r="C2378" s="9" t="n">
        <v>21500</v>
      </c>
      <c r="D2378" s="10" t="n">
        <v>-50</v>
      </c>
      <c r="E2378" s="11" t="n">
        <v>-0.0023</v>
      </c>
      <c r="F2378" s="9" t="n">
        <v>23882071000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웰크론한텍 (076080)</t>
        </is>
      </c>
      <c r="B2379" t="inlineStr">
        <is>
          <t>건물 건설업</t>
        </is>
      </c>
      <c r="C2379" s="7" t="n">
        <v>1057</v>
      </c>
      <c r="D2379" s="5" t="n">
        <v>41</v>
      </c>
      <c r="E2379" s="13" t="n">
        <v>0.0404</v>
      </c>
      <c r="F2379" s="7" t="n">
        <v>23882022892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풍전약품 (298060)</t>
        </is>
      </c>
      <c r="B2380" s="8" t="inlineStr">
        <is>
          <t>의약품 제조업</t>
        </is>
      </c>
      <c r="C2380" s="9" t="n">
        <v>2475</v>
      </c>
      <c r="D2380" s="10" t="n">
        <v>-10</v>
      </c>
      <c r="E2380" s="11" t="n">
        <v>-0.004</v>
      </c>
      <c r="F2380" s="9" t="n">
        <v>23852681325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티피씨글로벌 (130740)</t>
        </is>
      </c>
      <c r="B2381" t="inlineStr">
        <is>
          <t>자동차 신품 부품 제조업</t>
        </is>
      </c>
      <c r="C2381" s="7" t="n">
        <v>2115</v>
      </c>
      <c r="D2381" s="5" t="n">
        <v>25</v>
      </c>
      <c r="E2381" s="13" t="n">
        <v>0.012</v>
      </c>
      <c r="F2381" s="7" t="n">
        <v>23850176085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KR모터스 (000040)</t>
        </is>
      </c>
      <c r="B2382" s="8" t="inlineStr">
        <is>
          <t>그외 기타 운송장비 제조업</t>
        </is>
      </c>
      <c r="C2382" s="9" t="n">
        <v>1377</v>
      </c>
      <c r="D2382" s="10" t="n">
        <v>-210</v>
      </c>
      <c r="E2382" s="11" t="n">
        <v>-0.1323</v>
      </c>
      <c r="F2382" s="9" t="n">
        <v>23787724572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스페코 (013810)</t>
        </is>
      </c>
      <c r="B2383" t="inlineStr">
        <is>
          <t>특수 목적용 기계 제조업</t>
        </is>
      </c>
      <c r="C2383" s="7" t="n">
        <v>1617</v>
      </c>
      <c r="D2383" s="5" t="n">
        <v>-2</v>
      </c>
      <c r="E2383" s="13" t="n">
        <v>-0.0012</v>
      </c>
      <c r="F2383" s="7" t="n">
        <v>23697894990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삼진엘앤디 (054090)</t>
        </is>
      </c>
      <c r="B2384" s="8" t="inlineStr">
        <is>
          <t>그외 기타 제품 제조업</t>
        </is>
      </c>
      <c r="C2384" s="9" t="n">
        <v>949</v>
      </c>
      <c r="D2384" s="10" t="n">
        <v>-9</v>
      </c>
      <c r="E2384" s="11" t="n">
        <v>-0.009399999999999999</v>
      </c>
      <c r="F2384" s="9" t="n">
        <v>23686311168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차이커뮤니케이션 (351870)</t>
        </is>
      </c>
      <c r="B2385" t="inlineStr">
        <is>
          <t>광고업</t>
        </is>
      </c>
      <c r="C2385" s="7" t="n">
        <v>2110</v>
      </c>
      <c r="D2385" s="5" t="n">
        <v>-240</v>
      </c>
      <c r="E2385" s="13" t="n">
        <v>-0.1021</v>
      </c>
      <c r="F2385" s="7" t="n">
        <v>23548954620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엠에프씨 (432980)</t>
        </is>
      </c>
      <c r="B2386" s="8" t="inlineStr">
        <is>
          <t>기초 의약물질 제조업</t>
        </is>
      </c>
      <c r="C2386" s="9" t="n">
        <v>2730</v>
      </c>
      <c r="D2386" s="10" t="n">
        <v>-50</v>
      </c>
      <c r="E2386" s="11" t="n">
        <v>-0.018</v>
      </c>
      <c r="F2386" s="9" t="n">
        <v>23455455660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엑사이엔씨 (054940)</t>
        </is>
      </c>
      <c r="B2387" t="inlineStr">
        <is>
          <t>실내건축 및 건축마무리 공사업</t>
        </is>
      </c>
      <c r="C2387" s="7" t="n">
        <v>3530</v>
      </c>
      <c r="D2387" s="5" t="n">
        <v>280</v>
      </c>
      <c r="E2387" s="13" t="n">
        <v>0.0862</v>
      </c>
      <c r="F2387" s="7" t="n">
        <v>23420522770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오에스피 (368970)</t>
        </is>
      </c>
      <c r="B2388" s="8" t="inlineStr">
        <is>
          <t>동물용 사료 및 조제식품 제조업</t>
        </is>
      </c>
      <c r="C2388" s="9" t="n">
        <v>2290</v>
      </c>
      <c r="D2388" s="10" t="n">
        <v>0</v>
      </c>
      <c r="E2388" s="11" t="n">
        <v>0</v>
      </c>
      <c r="F2388" s="9" t="n">
        <v>23351049850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모아텍 (033200)</t>
        </is>
      </c>
      <c r="B2389" t="inlineStr">
        <is>
          <t>전자부품 제조업</t>
        </is>
      </c>
      <c r="C2389" s="7" t="n">
        <v>2535</v>
      </c>
      <c r="D2389" s="5" t="n">
        <v>15</v>
      </c>
      <c r="E2389" s="13" t="n">
        <v>0.006</v>
      </c>
      <c r="F2389" s="7" t="n">
        <v>23333481015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대성미생물 (036480)</t>
        </is>
      </c>
      <c r="B2390" s="8" t="inlineStr">
        <is>
          <t>의약품 제조업</t>
        </is>
      </c>
      <c r="C2390" s="9" t="n">
        <v>6140</v>
      </c>
      <c r="D2390" s="10" t="n">
        <v>-90</v>
      </c>
      <c r="E2390" s="11" t="n">
        <v>-0.0144</v>
      </c>
      <c r="F2390" s="9" t="n">
        <v>23332000000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참엔지니어링 (009310)</t>
        </is>
      </c>
      <c r="B2391" t="inlineStr">
        <is>
          <t>특수 목적용 기계 제조업</t>
        </is>
      </c>
      <c r="C2391" s="7" t="n">
        <v>5330</v>
      </c>
      <c r="D2391" s="5" t="n">
        <v>0</v>
      </c>
      <c r="E2391" s="13" t="n">
        <v>0</v>
      </c>
      <c r="F2391" s="7" t="n">
        <v>23329484620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우듬지팜 (403490)</t>
        </is>
      </c>
      <c r="B2392" s="8" t="inlineStr">
        <is>
          <t>과실, 채소 가공 및 저장 처리업</t>
        </is>
      </c>
      <c r="C2392" s="9" t="n">
        <v>505</v>
      </c>
      <c r="D2392" s="10" t="n">
        <v>0</v>
      </c>
      <c r="E2392" s="11" t="n">
        <v>0</v>
      </c>
      <c r="F2392" s="9" t="n">
        <v>23195894320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토박스코리아 (215480)</t>
        </is>
      </c>
      <c r="B2393" t="inlineStr">
        <is>
          <t>섬유, 의복, 신발 및 가죽제품 소매업</t>
        </is>
      </c>
      <c r="C2393" s="7" t="n">
        <v>2150</v>
      </c>
      <c r="D2393" s="5" t="n">
        <v>60</v>
      </c>
      <c r="E2393" s="13" t="n">
        <v>0.0287</v>
      </c>
      <c r="F2393" s="7" t="n">
        <v>23091000000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서울제약 (018680)</t>
        </is>
      </c>
      <c r="B2394" s="8" t="inlineStr">
        <is>
          <t>의약품 제조업</t>
        </is>
      </c>
      <c r="C2394" s="9" t="n">
        <v>1979</v>
      </c>
      <c r="D2394" s="10" t="n">
        <v>-20</v>
      </c>
      <c r="E2394" s="11" t="n">
        <v>-0.01</v>
      </c>
      <c r="F2394" s="9" t="n">
        <v>23073792301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피앤씨테크 (237750)</t>
        </is>
      </c>
      <c r="B2395" t="inlineStr">
        <is>
          <t>전동기, 발전기 및 전기 변환 · 공급 · 제어 장치 제조업</t>
        </is>
      </c>
      <c r="C2395" s="7" t="n">
        <v>3545</v>
      </c>
      <c r="D2395" s="5" t="n">
        <v>-45</v>
      </c>
      <c r="E2395" s="13" t="n">
        <v>-0.0125</v>
      </c>
      <c r="F2395" s="7" t="n">
        <v>23030447000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아티스트스튜디오 (200350)</t>
        </is>
      </c>
      <c r="B2396" s="8" t="inlineStr">
        <is>
          <t>영화, 비디오물, 방송프로그램 제작 및 배급업</t>
        </is>
      </c>
      <c r="C2396" s="9" t="n">
        <v>2295</v>
      </c>
      <c r="D2396" s="10" t="n">
        <v>20</v>
      </c>
      <c r="E2396" s="11" t="n">
        <v>0.008800000000000001</v>
      </c>
      <c r="F2396" s="9" t="n">
        <v>22940877375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시지트로닉스 (429270)</t>
        </is>
      </c>
      <c r="B2397" t="inlineStr">
        <is>
          <t>반도체 제조업</t>
        </is>
      </c>
      <c r="C2397" s="7" t="n">
        <v>3550</v>
      </c>
      <c r="D2397" s="5" t="n">
        <v>-110</v>
      </c>
      <c r="E2397" s="13" t="n">
        <v>-0.0301</v>
      </c>
      <c r="F2397" s="7" t="n">
        <v>22894770050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티사이언티픽 (057680)</t>
        </is>
      </c>
      <c r="B2398" s="8" t="inlineStr">
        <is>
          <t>소프트웨어 개발 및 공급업</t>
        </is>
      </c>
      <c r="C2398" s="9" t="n">
        <v>1445</v>
      </c>
      <c r="D2398" s="10" t="n">
        <v>-66</v>
      </c>
      <c r="E2398" s="11" t="n">
        <v>-0.0437</v>
      </c>
      <c r="F2398" s="9" t="n">
        <v>22820753505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남성 (004270)</t>
        </is>
      </c>
      <c r="B2399" t="inlineStr">
        <is>
          <t>기타 전문 도매업</t>
        </is>
      </c>
      <c r="C2399" s="7" t="n">
        <v>5000</v>
      </c>
      <c r="D2399" s="5" t="n">
        <v>85</v>
      </c>
      <c r="E2399" s="13" t="n">
        <v>0.0173</v>
      </c>
      <c r="F2399" s="7" t="n">
        <v>22800640000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씨엔알리서치 (359090)</t>
        </is>
      </c>
      <c r="B2400" s="8" t="inlineStr">
        <is>
          <t>그외 기타 전문, 과학 및 기술 서비스업</t>
        </is>
      </c>
      <c r="C2400" s="9" t="n">
        <v>1983</v>
      </c>
      <c r="D2400" s="10" t="n">
        <v>-7</v>
      </c>
      <c r="E2400" s="11" t="n">
        <v>-0.0035</v>
      </c>
      <c r="F2400" s="9" t="n">
        <v>22792885569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한빛소프트 (047080)</t>
        </is>
      </c>
      <c r="B2401" t="inlineStr">
        <is>
          <t>소프트웨어 개발 및 공급업</t>
        </is>
      </c>
      <c r="C2401" s="7" t="n">
        <v>918</v>
      </c>
      <c r="D2401" s="5" t="n">
        <v>-32</v>
      </c>
      <c r="E2401" s="13" t="n">
        <v>-0.0337</v>
      </c>
      <c r="F2401" s="7" t="n">
        <v>22786928316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한국정밀기계 (101680)</t>
        </is>
      </c>
      <c r="B2402" s="8" t="inlineStr">
        <is>
          <t>특수 목적용 기계 제조업</t>
        </is>
      </c>
      <c r="C2402" s="9" t="n">
        <v>2695</v>
      </c>
      <c r="D2402" s="10" t="n">
        <v>-15</v>
      </c>
      <c r="E2402" s="11" t="n">
        <v>-0.005500000000000001</v>
      </c>
      <c r="F2402" s="9" t="n">
        <v>22648780000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에스에스알 (275630)</t>
        </is>
      </c>
      <c r="B2403" t="inlineStr">
        <is>
          <t>소프트웨어 개발 및 공급업</t>
        </is>
      </c>
      <c r="C2403" s="7" t="n">
        <v>4300</v>
      </c>
      <c r="D2403" s="5" t="n">
        <v>485</v>
      </c>
      <c r="E2403" s="13" t="n">
        <v>0.1271</v>
      </c>
      <c r="F2403" s="7" t="n">
        <v>22591374400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스튜디오삼익 (415380)</t>
        </is>
      </c>
      <c r="B2404" s="8" t="inlineStr">
        <is>
          <t>기타 생활용품 소매업</t>
        </is>
      </c>
      <c r="C2404" s="9" t="n">
        <v>1971</v>
      </c>
      <c r="D2404" s="10" t="n">
        <v>10</v>
      </c>
      <c r="E2404" s="11" t="n">
        <v>0.0051</v>
      </c>
      <c r="F2404" s="9" t="n">
        <v>22554103725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아즈텍WB (032080)</t>
        </is>
      </c>
      <c r="B2405" t="inlineStr">
        <is>
          <t>섬유제품 염색, 정리 및 마무리 가공업</t>
        </is>
      </c>
      <c r="C2405" s="7" t="n">
        <v>1049</v>
      </c>
      <c r="D2405" s="5" t="n">
        <v>-12</v>
      </c>
      <c r="E2405" s="13" t="n">
        <v>-0.0113</v>
      </c>
      <c r="F2405" s="7" t="n">
        <v>22544089421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캔버스엔 (210120)</t>
        </is>
      </c>
      <c r="B2406" s="8" t="inlineStr">
        <is>
          <t>영화, 비디오물, 방송프로그램 제작 및 배급업</t>
        </is>
      </c>
      <c r="C2406" s="9" t="n">
        <v>930</v>
      </c>
      <c r="D2406" s="10" t="n">
        <v>0</v>
      </c>
      <c r="E2406" s="11" t="n">
        <v>0</v>
      </c>
      <c r="F2406" s="9" t="n">
        <v>22540854540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딥커머스 (900110)</t>
        </is>
      </c>
      <c r="B2407" t="inlineStr">
        <is>
          <t>기타 금융업</t>
        </is>
      </c>
      <c r="C2407" s="7" t="n">
        <v>1222</v>
      </c>
      <c r="D2407" s="5" t="n">
        <v>14</v>
      </c>
      <c r="E2407" s="13" t="n">
        <v>0.0116</v>
      </c>
      <c r="F2407" s="7" t="n">
        <v>22530174082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휴맥스 (115160)</t>
        </is>
      </c>
      <c r="B2408" s="8" t="inlineStr">
        <is>
          <t>기계장비 및 관련 물품 도매업</t>
        </is>
      </c>
      <c r="C2408" s="9" t="n">
        <v>5230</v>
      </c>
      <c r="D2408" s="10" t="n">
        <v>-230</v>
      </c>
      <c r="E2408" s="11" t="n">
        <v>-0.0421</v>
      </c>
      <c r="F2408" s="9" t="n">
        <v>22528397590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소프트캠프 (258790)</t>
        </is>
      </c>
      <c r="B2409" t="inlineStr">
        <is>
          <t>소프트웨어 개발 및 공급업</t>
        </is>
      </c>
      <c r="C2409" s="7" t="n">
        <v>4505</v>
      </c>
      <c r="D2409" s="5" t="n">
        <v>-185</v>
      </c>
      <c r="E2409" s="13" t="n">
        <v>-0.0394</v>
      </c>
      <c r="F2409" s="7" t="n">
        <v>22517143280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오토앤 (353590)</t>
        </is>
      </c>
      <c r="B2410" s="8" t="inlineStr">
        <is>
          <t>자동차 부품 및 내장품 판매업</t>
        </is>
      </c>
      <c r="C2410" s="9" t="n">
        <v>1736</v>
      </c>
      <c r="D2410" s="10" t="n">
        <v>-59</v>
      </c>
      <c r="E2410" s="11" t="n">
        <v>-0.0329</v>
      </c>
      <c r="F2410" s="9" t="n">
        <v>22351989520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씨싸이트 (109670)</t>
        </is>
      </c>
      <c r="B2411" t="inlineStr">
        <is>
          <t>봉제의복 제조업</t>
        </is>
      </c>
      <c r="C2411" s="7" t="n">
        <v>3825</v>
      </c>
      <c r="D2411" s="5" t="n">
        <v>-265</v>
      </c>
      <c r="E2411" s="13" t="n">
        <v>-0.06480000000000001</v>
      </c>
      <c r="F2411" s="7" t="n">
        <v>22325002650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텔콘RF제약 (200230)</t>
        </is>
      </c>
      <c r="B2412" s="8" t="inlineStr">
        <is>
          <t>의약품 제조업</t>
        </is>
      </c>
      <c r="C2412" s="9" t="n">
        <v>2350</v>
      </c>
      <c r="D2412" s="10" t="n">
        <v>120</v>
      </c>
      <c r="E2412" s="11" t="n">
        <v>0.0538</v>
      </c>
      <c r="F2412" s="9" t="n">
        <v>22283332150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에이스토리 (241840)</t>
        </is>
      </c>
      <c r="B2413" t="inlineStr">
        <is>
          <t>영화, 비디오물, 방송프로그램 제작 및 배급업</t>
        </is>
      </c>
      <c r="C2413" s="7" t="n">
        <v>2335</v>
      </c>
      <c r="D2413" s="5" t="n">
        <v>-25</v>
      </c>
      <c r="E2413" s="13" t="n">
        <v>-0.0106</v>
      </c>
      <c r="F2413" s="7" t="n">
        <v>22275885990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세림B&amp;G (340440)</t>
        </is>
      </c>
      <c r="B2414" s="8" t="inlineStr">
        <is>
          <t>플라스틱제품 제조업</t>
        </is>
      </c>
      <c r="C2414" s="9" t="n">
        <v>784</v>
      </c>
      <c r="D2414" s="10" t="n">
        <v>-26</v>
      </c>
      <c r="E2414" s="11" t="n">
        <v>-0.0321</v>
      </c>
      <c r="F2414" s="9" t="n">
        <v>22248637376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진양화학 (051630)</t>
        </is>
      </c>
      <c r="B2415" t="inlineStr">
        <is>
          <t>플라스틱제품 제조업</t>
        </is>
      </c>
      <c r="C2415" s="7" t="n">
        <v>1048</v>
      </c>
      <c r="D2415" s="5" t="n">
        <v>-5</v>
      </c>
      <c r="E2415" s="13" t="n">
        <v>-0.004699999999999999</v>
      </c>
      <c r="F2415" s="7" t="n">
        <v>22217600000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인산가 (277410)</t>
        </is>
      </c>
      <c r="B2416" s="8" t="inlineStr">
        <is>
          <t>기타 식품 제조업</t>
        </is>
      </c>
      <c r="C2416" s="9" t="n">
        <v>5770</v>
      </c>
      <c r="D2416" s="10" t="n">
        <v>-180</v>
      </c>
      <c r="E2416" s="11" t="n">
        <v>-0.0303</v>
      </c>
      <c r="F2416" s="9" t="n">
        <v>22163435500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파라택시스이더리움 (290560)</t>
        </is>
      </c>
      <c r="B2417" t="inlineStr">
        <is>
          <t>소프트웨어 개발 및 공급업</t>
        </is>
      </c>
      <c r="C2417" s="7" t="n">
        <v>990</v>
      </c>
      <c r="D2417" s="5" t="n">
        <v>-2</v>
      </c>
      <c r="E2417" s="13" t="n">
        <v>-0.002</v>
      </c>
      <c r="F2417" s="7" t="n">
        <v>22139102700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엑셀세라퓨틱스 (373110)</t>
        </is>
      </c>
      <c r="B2418" s="8" t="inlineStr">
        <is>
          <t>기초 의약물질 제조업</t>
        </is>
      </c>
      <c r="C2418" s="9" t="n">
        <v>1279</v>
      </c>
      <c r="D2418" s="10" t="n">
        <v>-51</v>
      </c>
      <c r="E2418" s="11" t="n">
        <v>-0.0383</v>
      </c>
      <c r="F2418" s="9" t="n">
        <v>22119529926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라닉스 (317120)</t>
        </is>
      </c>
      <c r="B2419" t="inlineStr">
        <is>
          <t>반도체 제조업</t>
        </is>
      </c>
      <c r="C2419" s="7" t="n">
        <v>1449</v>
      </c>
      <c r="D2419" s="5" t="n">
        <v>13</v>
      </c>
      <c r="E2419" s="13" t="n">
        <v>0.0091</v>
      </c>
      <c r="F2419" s="7" t="n">
        <v>22111740000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엔시트론 (101400)</t>
        </is>
      </c>
      <c r="B2420" s="8" t="inlineStr">
        <is>
          <t>반도체 제조업</t>
        </is>
      </c>
      <c r="C2420" s="9" t="n">
        <v>1882</v>
      </c>
      <c r="D2420" s="10" t="n">
        <v>2</v>
      </c>
      <c r="E2420" s="11" t="n">
        <v>0.0011</v>
      </c>
      <c r="F2420" s="9" t="n">
        <v>22098045016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글로본 (019660)</t>
        </is>
      </c>
      <c r="B2421" t="inlineStr">
        <is>
          <t>상품 종합 도매업</t>
        </is>
      </c>
      <c r="C2421" s="7" t="n">
        <v>1580</v>
      </c>
      <c r="D2421" s="5" t="n">
        <v>8</v>
      </c>
      <c r="E2421" s="13" t="n">
        <v>0.0051</v>
      </c>
      <c r="F2421" s="7" t="n">
        <v>22032046140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오션인더블유 (052300)</t>
        </is>
      </c>
      <c r="B2422" s="8" t="inlineStr">
        <is>
          <t>상품 종합 도매업</t>
        </is>
      </c>
      <c r="C2422" s="9" t="n">
        <v>1353</v>
      </c>
      <c r="D2422" s="10" t="n">
        <v>-25</v>
      </c>
      <c r="E2422" s="11" t="n">
        <v>-0.0181</v>
      </c>
      <c r="F2422" s="9" t="n">
        <v>21978305184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이지트로닉스 (377330)</t>
        </is>
      </c>
      <c r="B2423" t="inlineStr">
        <is>
          <t>전동기, 발전기 및 전기 변환 · 공급 · 제어 장치 제조업</t>
        </is>
      </c>
      <c r="C2423" s="7" t="n">
        <v>2695</v>
      </c>
      <c r="D2423" s="5" t="n">
        <v>45</v>
      </c>
      <c r="E2423" s="13" t="n">
        <v>0.017</v>
      </c>
      <c r="F2423" s="7" t="n">
        <v>21937176030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호텔신라우 (008775)</t>
        </is>
      </c>
      <c r="B2424" s="8" t="inlineStr">
        <is>
          <t>미분류</t>
        </is>
      </c>
      <c r="C2424" s="9" t="n">
        <v>29150</v>
      </c>
      <c r="D2424" s="10" t="n">
        <v>-500</v>
      </c>
      <c r="E2424" s="11" t="n">
        <v>-0.0169</v>
      </c>
      <c r="F2424" s="9" t="n">
        <v>21917272850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다산솔루에타 (154040)</t>
        </is>
      </c>
      <c r="B2425" t="inlineStr">
        <is>
          <t>전자부품 제조업</t>
        </is>
      </c>
      <c r="C2425" s="7" t="n">
        <v>1010</v>
      </c>
      <c r="D2425" s="5" t="n">
        <v>1</v>
      </c>
      <c r="E2425" s="13" t="n">
        <v>0.001</v>
      </c>
      <c r="F2425" s="7" t="n">
        <v>21831770140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삼일 (032280)</t>
        </is>
      </c>
      <c r="B2426" s="8" t="inlineStr">
        <is>
          <t>도로 화물 운송업</t>
        </is>
      </c>
      <c r="C2426" s="9" t="n">
        <v>1345</v>
      </c>
      <c r="D2426" s="10" t="n">
        <v>9</v>
      </c>
      <c r="E2426" s="11" t="n">
        <v>0.0067</v>
      </c>
      <c r="F2426" s="9" t="n">
        <v>21807278550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핌스 (347770)</t>
        </is>
      </c>
      <c r="B2427" t="inlineStr">
        <is>
          <t>전자부품 제조업</t>
        </is>
      </c>
      <c r="C2427" s="7" t="n">
        <v>962</v>
      </c>
      <c r="D2427" s="5" t="n">
        <v>-8</v>
      </c>
      <c r="E2427" s="13" t="n">
        <v>-0.008199999999999999</v>
      </c>
      <c r="F2427" s="7" t="n">
        <v>21798633324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한국비티비 (219750)</t>
        </is>
      </c>
      <c r="B2428" s="8" t="inlineStr">
        <is>
          <t>의료용 기기 제조업</t>
        </is>
      </c>
      <c r="C2428" s="9" t="n">
        <v>1664</v>
      </c>
      <c r="D2428" s="10" t="n">
        <v>-10</v>
      </c>
      <c r="E2428" s="11" t="n">
        <v>-0.006</v>
      </c>
      <c r="F2428" s="9" t="n">
        <v>21774067328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휴럼 (353190)</t>
        </is>
      </c>
      <c r="B2429" t="inlineStr">
        <is>
          <t>기타 식품 제조업</t>
        </is>
      </c>
      <c r="C2429" s="7" t="n">
        <v>2760</v>
      </c>
      <c r="D2429" s="5" t="n">
        <v>80</v>
      </c>
      <c r="E2429" s="13" t="n">
        <v>0.0299</v>
      </c>
      <c r="F2429" s="7" t="n">
        <v>21736887840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샤페론 (378800)</t>
        </is>
      </c>
      <c r="B2430" s="8" t="inlineStr">
        <is>
          <t>기초 의약물질 제조업</t>
        </is>
      </c>
      <c r="C2430" s="9" t="n">
        <v>470</v>
      </c>
      <c r="D2430" s="10" t="n">
        <v>-4</v>
      </c>
      <c r="E2430" s="11" t="n">
        <v>-0.008399999999999999</v>
      </c>
      <c r="F2430" s="9" t="n">
        <v>21734224570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비피도 (238200)</t>
        </is>
      </c>
      <c r="B2431" t="inlineStr">
        <is>
          <t>기타 식품 제조업</t>
        </is>
      </c>
      <c r="C2431" s="7" t="n">
        <v>2650</v>
      </c>
      <c r="D2431" s="5" t="n">
        <v>70</v>
      </c>
      <c r="E2431" s="13" t="n">
        <v>0.0271</v>
      </c>
      <c r="F2431" s="7" t="n">
        <v>21677000000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비츠로시스 (054220)</t>
        </is>
      </c>
      <c r="B2432" s="8" t="inlineStr">
        <is>
          <t>전동기, 발전기 및 전기 변환 · 공급 · 제어 장치 제조업</t>
        </is>
      </c>
      <c r="C2432" s="9" t="n">
        <v>1717</v>
      </c>
      <c r="D2432" s="10" t="n">
        <v>-58</v>
      </c>
      <c r="E2432" s="11" t="n">
        <v>-0.0327</v>
      </c>
      <c r="F2432" s="9" t="n">
        <v>21618087672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인바이오 (352940)</t>
        </is>
      </c>
      <c r="B2433" t="inlineStr">
        <is>
          <t>비료, 농약 및 살균, 살충제 제조업</t>
        </is>
      </c>
      <c r="C2433" s="7" t="n">
        <v>1986</v>
      </c>
      <c r="D2433" s="5" t="n">
        <v>-39</v>
      </c>
      <c r="E2433" s="13" t="n">
        <v>-0.0193</v>
      </c>
      <c r="F2433" s="7" t="n">
        <v>21583311780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루트K (195990)</t>
        </is>
      </c>
      <c r="B2434" s="8" t="inlineStr">
        <is>
          <t>특수 목적용 기계 제조업</t>
        </is>
      </c>
      <c r="C2434" s="9" t="n">
        <v>1325</v>
      </c>
      <c r="D2434" s="10" t="n">
        <v>-21</v>
      </c>
      <c r="E2434" s="11" t="n">
        <v>-0.0156</v>
      </c>
      <c r="F2434" s="9" t="n">
        <v>21581433050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한국유니온제약 (080720)</t>
        </is>
      </c>
      <c r="B2435" t="inlineStr">
        <is>
          <t>의약품 제조업</t>
        </is>
      </c>
      <c r="C2435" s="7" t="n">
        <v>2725</v>
      </c>
      <c r="D2435" s="5" t="n">
        <v>0</v>
      </c>
      <c r="E2435" s="13" t="n">
        <v>0</v>
      </c>
      <c r="F2435" s="7" t="n">
        <v>21562456300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디티앤씨알오 (383930)</t>
        </is>
      </c>
      <c r="B2436" s="8" t="inlineStr">
        <is>
          <t>자연과학 및 공학 연구개발업</t>
        </is>
      </c>
      <c r="C2436" s="9" t="n">
        <v>1681</v>
      </c>
      <c r="D2436" s="10" t="n">
        <v>-49</v>
      </c>
      <c r="E2436" s="11" t="n">
        <v>-0.0283</v>
      </c>
      <c r="F2436" s="9" t="n">
        <v>21490119168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플라즈맵 (405000)</t>
        </is>
      </c>
      <c r="B2437" t="inlineStr">
        <is>
          <t>의료용 기기 제조업</t>
        </is>
      </c>
      <c r="C2437" s="7" t="n">
        <v>3990</v>
      </c>
      <c r="D2437" s="5" t="n">
        <v>-210</v>
      </c>
      <c r="E2437" s="13" t="n">
        <v>-0.05</v>
      </c>
      <c r="F2437" s="7" t="n">
        <v>21440392680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딜리 (131180)</t>
        </is>
      </c>
      <c r="B2438" s="8" t="inlineStr">
        <is>
          <t>컴퓨터 및 주변장치 제조업</t>
        </is>
      </c>
      <c r="C2438" s="9" t="n">
        <v>3650</v>
      </c>
      <c r="D2438" s="10" t="n">
        <v>-5</v>
      </c>
      <c r="E2438" s="11" t="n">
        <v>-0.0014</v>
      </c>
      <c r="F2438" s="9" t="n">
        <v>21425500000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파루 (043200)</t>
        </is>
      </c>
      <c r="B2439" t="inlineStr">
        <is>
          <t>전동기, 발전기 및 전기 변환 · 공급 · 제어 장치 제조업</t>
        </is>
      </c>
      <c r="C2439" s="7" t="n">
        <v>512</v>
      </c>
      <c r="D2439" s="5" t="n">
        <v>0</v>
      </c>
      <c r="E2439" s="13" t="n">
        <v>0</v>
      </c>
      <c r="F2439" s="7" t="n">
        <v>21403809280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윈하이텍 (192390)</t>
        </is>
      </c>
      <c r="B2440" s="8" t="inlineStr">
        <is>
          <t>구조용 금속제품, 탱크 및 증기발생기 제조업</t>
        </is>
      </c>
      <c r="C2440" s="9" t="n">
        <v>1767</v>
      </c>
      <c r="D2440" s="10" t="n">
        <v>-28</v>
      </c>
      <c r="E2440" s="11" t="n">
        <v>-0.0156</v>
      </c>
      <c r="F2440" s="9" t="n">
        <v>21146123682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로지시스 (067730)</t>
        </is>
      </c>
      <c r="B2441" t="inlineStr">
        <is>
          <t>컴퓨터 프로그래밍, 시스템 통합 및 관리업</t>
        </is>
      </c>
      <c r="C2441" s="7" t="n">
        <v>2175</v>
      </c>
      <c r="D2441" s="5" t="n">
        <v>50</v>
      </c>
      <c r="E2441" s="13" t="n">
        <v>0.0235</v>
      </c>
      <c r="F2441" s="7" t="n">
        <v>21040780350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비스토스 (419540)</t>
        </is>
      </c>
      <c r="B2442" s="8" t="inlineStr">
        <is>
          <t>의료용 기기 제조업</t>
        </is>
      </c>
      <c r="C2442" s="9" t="n">
        <v>3525</v>
      </c>
      <c r="D2442" s="10" t="n">
        <v>-60</v>
      </c>
      <c r="E2442" s="11" t="n">
        <v>-0.0167</v>
      </c>
      <c r="F2442" s="9" t="n">
        <v>21002841825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대호특수강 (021040)</t>
        </is>
      </c>
      <c r="B2443" t="inlineStr">
        <is>
          <t>1차 철강 제조업</t>
        </is>
      </c>
      <c r="C2443" s="7" t="n">
        <v>966</v>
      </c>
      <c r="D2443" s="5" t="n">
        <v>-28</v>
      </c>
      <c r="E2443" s="13" t="n">
        <v>-0.0282</v>
      </c>
      <c r="F2443" s="7" t="n">
        <v>20966811684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이노시뮬레이션 (274400)</t>
        </is>
      </c>
      <c r="B2444" s="8" t="inlineStr">
        <is>
          <t>소프트웨어 개발 및 공급업</t>
        </is>
      </c>
      <c r="C2444" s="9" t="n">
        <v>2300</v>
      </c>
      <c r="D2444" s="10" t="n">
        <v>-40</v>
      </c>
      <c r="E2444" s="11" t="n">
        <v>-0.0171</v>
      </c>
      <c r="F2444" s="9" t="n">
        <v>20898933900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우리이앤엘하루틴 (153490)</t>
        </is>
      </c>
      <c r="B2445" t="inlineStr">
        <is>
          <t>반도체 제조업</t>
        </is>
      </c>
      <c r="C2445" s="7" t="n">
        <v>405</v>
      </c>
      <c r="D2445" s="5" t="n">
        <v>0</v>
      </c>
      <c r="E2445" s="13" t="n">
        <v>0</v>
      </c>
      <c r="F2445" s="7" t="n">
        <v>20849400000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CNT85 (056730)</t>
        </is>
      </c>
      <c r="B2446" s="8" t="inlineStr">
        <is>
          <t>건물 건설업</t>
        </is>
      </c>
      <c r="C2446" s="9" t="n">
        <v>1403</v>
      </c>
      <c r="D2446" s="10" t="n">
        <v>12</v>
      </c>
      <c r="E2446" s="11" t="n">
        <v>0.0086</v>
      </c>
      <c r="F2446" s="9" t="n">
        <v>20795598511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케이쓰리아이 (431190)</t>
        </is>
      </c>
      <c r="B2447" t="inlineStr">
        <is>
          <t>소프트웨어 개발 및 공급업</t>
        </is>
      </c>
      <c r="C2447" s="7" t="n">
        <v>2775</v>
      </c>
      <c r="D2447" s="5" t="n">
        <v>10</v>
      </c>
      <c r="E2447" s="13" t="n">
        <v>0.0036</v>
      </c>
      <c r="F2447" s="7" t="n">
        <v>20774876550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인터엠 (017250)</t>
        </is>
      </c>
      <c r="B2448" s="8" t="inlineStr">
        <is>
          <t>영상 및 음향기기 제조업</t>
        </is>
      </c>
      <c r="C2448" s="9" t="n">
        <v>987</v>
      </c>
      <c r="D2448" s="10" t="n">
        <v>-15</v>
      </c>
      <c r="E2448" s="11" t="n">
        <v>-0.015</v>
      </c>
      <c r="F2448" s="9" t="n">
        <v>20771875929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플레이위드 (023770)</t>
        </is>
      </c>
      <c r="B2449" t="inlineStr">
        <is>
          <t>소프트웨어 개발 및 공급업</t>
        </is>
      </c>
      <c r="C2449" s="7" t="n">
        <v>2320</v>
      </c>
      <c r="D2449" s="5" t="n">
        <v>-40</v>
      </c>
      <c r="E2449" s="13" t="n">
        <v>-0.0169</v>
      </c>
      <c r="F2449" s="7" t="n">
        <v>20755868400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드림인사이트 (362990)</t>
        </is>
      </c>
      <c r="B2450" s="8" t="inlineStr">
        <is>
          <t>광고업</t>
        </is>
      </c>
      <c r="C2450" s="9" t="n">
        <v>1235</v>
      </c>
      <c r="D2450" s="10" t="n">
        <v>2</v>
      </c>
      <c r="E2450" s="11" t="n">
        <v>0.0016</v>
      </c>
      <c r="F2450" s="9" t="n">
        <v>20748708890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웹스 (196700)</t>
        </is>
      </c>
      <c r="B2451" t="inlineStr">
        <is>
          <t>합성고무 및 플라스틱 물질 제조업</t>
        </is>
      </c>
      <c r="C2451" s="7" t="n">
        <v>1443</v>
      </c>
      <c r="D2451" s="5" t="n">
        <v>169</v>
      </c>
      <c r="E2451" s="13" t="n">
        <v>0.1327</v>
      </c>
      <c r="F2451" s="7" t="n">
        <v>20727459792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세화피앤씨 (252500)</t>
        </is>
      </c>
      <c r="B2452" s="8" t="inlineStr">
        <is>
          <t>기타 화학제품 제조업</t>
        </is>
      </c>
      <c r="C2452" s="9" t="n">
        <v>499</v>
      </c>
      <c r="D2452" s="10" t="n">
        <v>0</v>
      </c>
      <c r="E2452" s="11" t="n">
        <v>0</v>
      </c>
      <c r="F2452" s="9" t="n">
        <v>20701708610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지엔코 (065060)</t>
        </is>
      </c>
      <c r="B2453" t="inlineStr">
        <is>
          <t>봉제의복 제조업</t>
        </is>
      </c>
      <c r="C2453" s="7" t="n">
        <v>3455</v>
      </c>
      <c r="D2453" s="5" t="n">
        <v>30</v>
      </c>
      <c r="E2453" s="13" t="n">
        <v>0.008800000000000001</v>
      </c>
      <c r="F2453" s="7" t="n">
        <v>20696783630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성창오토텍 (080470)</t>
        </is>
      </c>
      <c r="B2454" s="8" t="inlineStr">
        <is>
          <t>자동차 신품 부품 제조업</t>
        </is>
      </c>
      <c r="C2454" s="9" t="n">
        <v>2825</v>
      </c>
      <c r="D2454" s="10" t="n">
        <v>0</v>
      </c>
      <c r="E2454" s="11" t="n">
        <v>0</v>
      </c>
      <c r="F2454" s="9" t="n">
        <v>20622500000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이엠앤아이 (083470)</t>
        </is>
      </c>
      <c r="B2455" t="inlineStr">
        <is>
          <t>기초 화학물질 제조업</t>
        </is>
      </c>
      <c r="C2455" s="7" t="n">
        <v>963</v>
      </c>
      <c r="D2455" s="5" t="n">
        <v>-25</v>
      </c>
      <c r="E2455" s="13" t="n">
        <v>-0.0253</v>
      </c>
      <c r="F2455" s="7" t="n">
        <v>20550736827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아이티아이즈 (372800)</t>
        </is>
      </c>
      <c r="B2456" s="8" t="inlineStr">
        <is>
          <t>소프트웨어 개발 및 공급업</t>
        </is>
      </c>
      <c r="C2456" s="9" t="n">
        <v>2910</v>
      </c>
      <c r="D2456" s="10" t="n">
        <v>50</v>
      </c>
      <c r="E2456" s="11" t="n">
        <v>0.0175</v>
      </c>
      <c r="F2456" s="9" t="n">
        <v>20478219990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삼영에스앤씨 (361670)</t>
        </is>
      </c>
      <c r="B2457" t="inlineStr">
        <is>
          <t>전자부품 제조업</t>
        </is>
      </c>
      <c r="C2457" s="7" t="n">
        <v>3610</v>
      </c>
      <c r="D2457" s="5" t="n">
        <v>-20</v>
      </c>
      <c r="E2457" s="13" t="n">
        <v>-0.005500000000000001</v>
      </c>
      <c r="F2457" s="7" t="n">
        <v>20460245380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유비온 (084440)</t>
        </is>
      </c>
      <c r="B2458" s="8" t="inlineStr">
        <is>
          <t>소프트웨어 개발 및 공급업</t>
        </is>
      </c>
      <c r="C2458" s="9" t="n">
        <v>1069</v>
      </c>
      <c r="D2458" s="10" t="n">
        <v>40</v>
      </c>
      <c r="E2458" s="11" t="n">
        <v>0.0389</v>
      </c>
      <c r="F2458" s="9" t="n">
        <v>20452558049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디지아이 (043360)</t>
        </is>
      </c>
      <c r="B2459" t="inlineStr">
        <is>
          <t>컴퓨터 및 주변장치 제조업</t>
        </is>
      </c>
      <c r="C2459" s="7" t="n">
        <v>2270</v>
      </c>
      <c r="D2459" s="5" t="n">
        <v>-200</v>
      </c>
      <c r="E2459" s="13" t="n">
        <v>-0.081</v>
      </c>
      <c r="F2459" s="7" t="n">
        <v>20430000000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엔피케이 (048830)</t>
        </is>
      </c>
      <c r="B2460" s="8" t="inlineStr">
        <is>
          <t>합성고무 및 플라스틱 물질 제조업</t>
        </is>
      </c>
      <c r="C2460" s="9" t="n">
        <v>1090</v>
      </c>
      <c r="D2460" s="10" t="n">
        <v>22</v>
      </c>
      <c r="E2460" s="11" t="n">
        <v>0.0206</v>
      </c>
      <c r="F2460" s="9" t="n">
        <v>20409076070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버넥트 (438700)</t>
        </is>
      </c>
      <c r="B2461" t="inlineStr">
        <is>
          <t>소프트웨어 개발 및 공급업</t>
        </is>
      </c>
      <c r="C2461" s="7" t="n">
        <v>1830</v>
      </c>
      <c r="D2461" s="5" t="n">
        <v>5</v>
      </c>
      <c r="E2461" s="13" t="n">
        <v>0.0027</v>
      </c>
      <c r="F2461" s="7" t="n">
        <v>20395148700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엘디티 (096870)</t>
        </is>
      </c>
      <c r="B2462" s="8" t="inlineStr">
        <is>
          <t>반도체 제조업</t>
        </is>
      </c>
      <c r="C2462" s="9" t="n">
        <v>2442</v>
      </c>
      <c r="D2462" s="10" t="n">
        <v>22</v>
      </c>
      <c r="E2462" s="11" t="n">
        <v>0.0091</v>
      </c>
      <c r="F2462" s="9" t="n">
        <v>20385813558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케이피티유 (054410)</t>
        </is>
      </c>
      <c r="B2463" t="inlineStr">
        <is>
          <t>섬유, 의복, 신발 및 가죽제품 소매업</t>
        </is>
      </c>
      <c r="C2463" s="7" t="n">
        <v>3555</v>
      </c>
      <c r="D2463" s="5" t="n">
        <v>-65</v>
      </c>
      <c r="E2463" s="13" t="n">
        <v>-0.018</v>
      </c>
      <c r="F2463" s="7" t="n">
        <v>20357508420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CSA 코스믹 (083660)</t>
        </is>
      </c>
      <c r="B2464" s="8" t="inlineStr">
        <is>
          <t>기타 화학제품 제조업</t>
        </is>
      </c>
      <c r="C2464" s="9" t="n">
        <v>2860</v>
      </c>
      <c r="D2464" s="10" t="n">
        <v>0</v>
      </c>
      <c r="E2464" s="11" t="n">
        <v>0</v>
      </c>
      <c r="F2464" s="9" t="n">
        <v>20332497900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리더스코스메틱 (016100)</t>
        </is>
      </c>
      <c r="B2465" t="inlineStr">
        <is>
          <t>골판지, 종이 상자 및 종이용기 제조업</t>
        </is>
      </c>
      <c r="C2465" s="7" t="n">
        <v>1064</v>
      </c>
      <c r="D2465" s="5" t="n">
        <v>-16</v>
      </c>
      <c r="E2465" s="13" t="n">
        <v>-0.0148</v>
      </c>
      <c r="F2465" s="7" t="n">
        <v>20323351216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에넥스 (011090)</t>
        </is>
      </c>
      <c r="B2466" s="8" t="inlineStr">
        <is>
          <t>가구 제조업</t>
        </is>
      </c>
      <c r="C2466" s="9" t="n">
        <v>1713</v>
      </c>
      <c r="D2466" s="10" t="n">
        <v>3</v>
      </c>
      <c r="E2466" s="11" t="n">
        <v>0.0018</v>
      </c>
      <c r="F2466" s="9" t="n">
        <v>20311133502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벨로크 (424760)</t>
        </is>
      </c>
      <c r="B2467" t="inlineStr">
        <is>
          <t>컴퓨터 프로그래밍, 시스템 통합 및 관리업</t>
        </is>
      </c>
      <c r="C2467" s="7" t="n">
        <v>2015</v>
      </c>
      <c r="D2467" s="5" t="n">
        <v>-75</v>
      </c>
      <c r="E2467" s="13" t="n">
        <v>-0.0359</v>
      </c>
      <c r="F2467" s="7" t="n">
        <v>20259551520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리튬포어스 (073570)</t>
        </is>
      </c>
      <c r="B2468" s="8" t="inlineStr">
        <is>
          <t>그외 기타 제품 제조업</t>
        </is>
      </c>
      <c r="C2468" s="9" t="n">
        <v>1683</v>
      </c>
      <c r="D2468" s="10" t="n">
        <v>-28</v>
      </c>
      <c r="E2468" s="11" t="n">
        <v>-0.0164</v>
      </c>
      <c r="F2468" s="9" t="n">
        <v>20258823024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메디앙스 (014100)</t>
        </is>
      </c>
      <c r="B2469" t="inlineStr">
        <is>
          <t>상품 종합 도매업</t>
        </is>
      </c>
      <c r="C2469" s="7" t="n">
        <v>1706</v>
      </c>
      <c r="D2469" s="5" t="n">
        <v>-57</v>
      </c>
      <c r="E2469" s="13" t="n">
        <v>-0.0323</v>
      </c>
      <c r="F2469" s="7" t="n">
        <v>20130800000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듀오백 (073190)</t>
        </is>
      </c>
      <c r="B2470" s="8" t="inlineStr">
        <is>
          <t>가구 제조업</t>
        </is>
      </c>
      <c r="C2470" s="9" t="n">
        <v>1674</v>
      </c>
      <c r="D2470" s="10" t="n">
        <v>27</v>
      </c>
      <c r="E2470" s="11" t="n">
        <v>0.0164</v>
      </c>
      <c r="F2470" s="9" t="n">
        <v>20034498960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아시아종묘 (154030)</t>
        </is>
      </c>
      <c r="B2471" t="inlineStr">
        <is>
          <t>작물 재배업</t>
        </is>
      </c>
      <c r="C2471" s="7" t="n">
        <v>1660</v>
      </c>
      <c r="D2471" s="5" t="n">
        <v>-1</v>
      </c>
      <c r="E2471" s="13" t="n">
        <v>-0.0005999999999999999</v>
      </c>
      <c r="F2471" s="7" t="n">
        <v>20022699220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카티스 (140430)</t>
        </is>
      </c>
      <c r="B2472" s="8" t="inlineStr">
        <is>
          <t>컴퓨터 프로그래밍, 시스템 통합 및 관리업</t>
        </is>
      </c>
      <c r="C2472" s="9" t="n">
        <v>1872</v>
      </c>
      <c r="D2472" s="10" t="n">
        <v>-13</v>
      </c>
      <c r="E2472" s="11" t="n">
        <v>-0.0069</v>
      </c>
      <c r="F2472" s="9" t="n">
        <v>20010757104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케이지에이 (455180)</t>
        </is>
      </c>
      <c r="B2473" t="inlineStr">
        <is>
          <t>특수 목적용 기계 제조업</t>
        </is>
      </c>
      <c r="C2473" s="7" t="n">
        <v>1357</v>
      </c>
      <c r="D2473" s="5" t="n">
        <v>-69</v>
      </c>
      <c r="E2473" s="13" t="n">
        <v>-0.0484</v>
      </c>
      <c r="F2473" s="7" t="n">
        <v>19946618992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대상우 (001685)</t>
        </is>
      </c>
      <c r="B2474" s="8" t="inlineStr">
        <is>
          <t>미분류</t>
        </is>
      </c>
      <c r="C2474" s="9" t="n">
        <v>14550</v>
      </c>
      <c r="D2474" s="10" t="n">
        <v>-180</v>
      </c>
      <c r="E2474" s="11" t="n">
        <v>-0.0122</v>
      </c>
      <c r="F2474" s="9" t="n">
        <v>19936744650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파커스 (065690)</t>
        </is>
      </c>
      <c r="B2475" t="inlineStr">
        <is>
          <t>고무제품 제조업</t>
        </is>
      </c>
      <c r="C2475" s="7" t="n">
        <v>1659</v>
      </c>
      <c r="D2475" s="5" t="n">
        <v>30</v>
      </c>
      <c r="E2475" s="13" t="n">
        <v>0.0184</v>
      </c>
      <c r="F2475" s="7" t="n">
        <v>19932067113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에스티오 (098660)</t>
        </is>
      </c>
      <c r="B2476" s="8" t="inlineStr">
        <is>
          <t>봉제의복 제조업</t>
        </is>
      </c>
      <c r="C2476" s="9" t="n">
        <v>1591</v>
      </c>
      <c r="D2476" s="10" t="n">
        <v>-16</v>
      </c>
      <c r="E2476" s="11" t="n">
        <v>-0.01</v>
      </c>
      <c r="F2476" s="9" t="n">
        <v>19889052816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이스타코 (015020)</t>
        </is>
      </c>
      <c r="B2477" t="inlineStr">
        <is>
          <t>부동산 임대 및 공급업</t>
        </is>
      </c>
      <c r="C2477" s="7" t="n">
        <v>928</v>
      </c>
      <c r="D2477" s="5" t="n">
        <v>0</v>
      </c>
      <c r="E2477" s="13" t="n">
        <v>0</v>
      </c>
      <c r="F2477" s="7" t="n">
        <v>19883142400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오아 (342870)</t>
        </is>
      </c>
      <c r="B2478" s="8" t="inlineStr">
        <is>
          <t>가전제품 및 정보통신장비 소매업</t>
        </is>
      </c>
      <c r="C2478" s="9" t="n">
        <v>3630</v>
      </c>
      <c r="D2478" s="10" t="n">
        <v>-75</v>
      </c>
      <c r="E2478" s="11" t="n">
        <v>-0.0202</v>
      </c>
      <c r="F2478" s="9" t="n">
        <v>19784215110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세진티에스 (067770)</t>
        </is>
      </c>
      <c r="B2479" t="inlineStr">
        <is>
          <t>전자부품 제조업</t>
        </is>
      </c>
      <c r="C2479" s="7" t="n">
        <v>2345</v>
      </c>
      <c r="D2479" s="5" t="n">
        <v>-40</v>
      </c>
      <c r="E2479" s="13" t="n">
        <v>-0.0168</v>
      </c>
      <c r="F2479" s="7" t="n">
        <v>19690010585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넥스트아이 (137940)</t>
        </is>
      </c>
      <c r="B2480" s="8" t="inlineStr">
        <is>
          <t>측정, 시험, 항해, 제어 및 기타 정밀기기 제조업; 광학기기 제외</t>
        </is>
      </c>
      <c r="C2480" s="9" t="n">
        <v>2005</v>
      </c>
      <c r="D2480" s="10" t="n">
        <v>0</v>
      </c>
      <c r="E2480" s="11" t="n">
        <v>0</v>
      </c>
      <c r="F2480" s="9" t="n">
        <v>19673194335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SHD (001770)</t>
        </is>
      </c>
      <c r="B2481" t="inlineStr">
        <is>
          <t>1차 철강 제조업</t>
        </is>
      </c>
      <c r="C2481" s="7" t="n">
        <v>16110</v>
      </c>
      <c r="D2481" s="5" t="n">
        <v>3480</v>
      </c>
      <c r="E2481" s="13" t="n">
        <v>0.2755</v>
      </c>
      <c r="F2481" s="7" t="n">
        <v>19571684580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이노뎁 (303530)</t>
        </is>
      </c>
      <c r="B2482" s="8" t="inlineStr">
        <is>
          <t>소프트웨어 개발 및 공급업</t>
        </is>
      </c>
      <c r="C2482" s="9" t="n">
        <v>2660</v>
      </c>
      <c r="D2482" s="10" t="n">
        <v>-70</v>
      </c>
      <c r="E2482" s="11" t="n">
        <v>-0.0256</v>
      </c>
      <c r="F2482" s="9" t="n">
        <v>19522535340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위세아이텍 (065370)</t>
        </is>
      </c>
      <c r="B2483" t="inlineStr">
        <is>
          <t>소프트웨어 개발 및 공급업</t>
        </is>
      </c>
      <c r="C2483" s="7" t="n">
        <v>2640</v>
      </c>
      <c r="D2483" s="5" t="n">
        <v>-110</v>
      </c>
      <c r="E2483" s="13" t="n">
        <v>-0.04</v>
      </c>
      <c r="F2483" s="7" t="n">
        <v>19493638560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판타지오 (032800)</t>
        </is>
      </c>
      <c r="B2484" s="8" t="inlineStr">
        <is>
          <t>창작 및 예술관련 서비스업</t>
        </is>
      </c>
      <c r="C2484" s="9" t="n">
        <v>1560</v>
      </c>
      <c r="D2484" s="10" t="n">
        <v>6</v>
      </c>
      <c r="E2484" s="11" t="n">
        <v>0.0039</v>
      </c>
      <c r="F2484" s="9" t="n">
        <v>19439974320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PN풍년 (024940)</t>
        </is>
      </c>
      <c r="B2485" t="inlineStr">
        <is>
          <t>생활용품 도매업</t>
        </is>
      </c>
      <c r="C2485" s="7" t="n">
        <v>1939</v>
      </c>
      <c r="D2485" s="5" t="n">
        <v>-34</v>
      </c>
      <c r="E2485" s="13" t="n">
        <v>-0.0172</v>
      </c>
      <c r="F2485" s="7" t="n">
        <v>19390000000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상보 (027580)</t>
        </is>
      </c>
      <c r="B2486" s="8" t="inlineStr">
        <is>
          <t>플라스틱제품 제조업</t>
        </is>
      </c>
      <c r="C2486" s="9" t="n">
        <v>1629</v>
      </c>
      <c r="D2486" s="10" t="n">
        <v>-8</v>
      </c>
      <c r="E2486" s="11" t="n">
        <v>-0.0049</v>
      </c>
      <c r="F2486" s="9" t="n">
        <v>19281259395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롤링스톤 (214610)</t>
        </is>
      </c>
      <c r="B2487" t="inlineStr">
        <is>
          <t>의료용 기기 제조업</t>
        </is>
      </c>
      <c r="C2487" s="7" t="n">
        <v>2290</v>
      </c>
      <c r="D2487" s="5" t="n">
        <v>0</v>
      </c>
      <c r="E2487" s="13" t="n">
        <v>0</v>
      </c>
      <c r="F2487" s="7" t="n">
        <v>19197807380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이원컴포텍 (088290)</t>
        </is>
      </c>
      <c r="B2488" s="8" t="inlineStr">
        <is>
          <t>자동차 신품 부품 제조업</t>
        </is>
      </c>
      <c r="C2488" s="9" t="n">
        <v>2395</v>
      </c>
      <c r="D2488" s="10" t="n">
        <v>-45</v>
      </c>
      <c r="E2488" s="11" t="n">
        <v>-0.0184</v>
      </c>
      <c r="F2488" s="9" t="n">
        <v>19102692440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스타플렉스 (115570)</t>
        </is>
      </c>
      <c r="B2489" t="inlineStr">
        <is>
          <t>플라스틱제품 제조업</t>
        </is>
      </c>
      <c r="C2489" s="7" t="n">
        <v>2385</v>
      </c>
      <c r="D2489" s="5" t="n">
        <v>-20</v>
      </c>
      <c r="E2489" s="13" t="n">
        <v>-0.0083</v>
      </c>
      <c r="F2489" s="7" t="n">
        <v>19043051580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아이씨에이치 (368600)</t>
        </is>
      </c>
      <c r="B2490" s="8" t="inlineStr">
        <is>
          <t>전자부품 제조업</t>
        </is>
      </c>
      <c r="C2490" s="9" t="n">
        <v>738</v>
      </c>
      <c r="D2490" s="10" t="n">
        <v>2</v>
      </c>
      <c r="E2490" s="11" t="n">
        <v>0.0027</v>
      </c>
      <c r="F2490" s="9" t="n">
        <v>19037016270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소프트센 (032680)</t>
        </is>
      </c>
      <c r="B2491" t="inlineStr">
        <is>
          <t>기타 정보 서비스업</t>
        </is>
      </c>
      <c r="C2491" s="7" t="n">
        <v>909</v>
      </c>
      <c r="D2491" s="5" t="n">
        <v>-12</v>
      </c>
      <c r="E2491" s="13" t="n">
        <v>-0.013</v>
      </c>
      <c r="F2491" s="7" t="n">
        <v>18957995829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알엔투테크놀로지 (148250)</t>
        </is>
      </c>
      <c r="B2492" s="8" t="inlineStr">
        <is>
          <t>전자부품 제조업</t>
        </is>
      </c>
      <c r="C2492" s="9" t="n">
        <v>1390</v>
      </c>
      <c r="D2492" s="10" t="n">
        <v>-38</v>
      </c>
      <c r="E2492" s="11" t="n">
        <v>-0.0266</v>
      </c>
      <c r="F2492" s="9" t="n">
        <v>18918878560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에스폴리텍 (050760)</t>
        </is>
      </c>
      <c r="B2493" t="inlineStr">
        <is>
          <t>플라스틱제품 제조업</t>
        </is>
      </c>
      <c r="C2493" s="7" t="n">
        <v>1158</v>
      </c>
      <c r="D2493" s="5" t="n">
        <v>-35</v>
      </c>
      <c r="E2493" s="13" t="n">
        <v>-0.0293</v>
      </c>
      <c r="F2493" s="7" t="n">
        <v>18915557124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우진비앤지 (018620)</t>
        </is>
      </c>
      <c r="B2494" s="8" t="inlineStr">
        <is>
          <t>의약품 제조업</t>
        </is>
      </c>
      <c r="C2494" s="9" t="n">
        <v>2710</v>
      </c>
      <c r="D2494" s="10" t="n">
        <v>-175</v>
      </c>
      <c r="E2494" s="11" t="n">
        <v>-0.0607</v>
      </c>
      <c r="F2494" s="9" t="n">
        <v>18788381220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디에이치엑스컴퍼니 (031860)</t>
        </is>
      </c>
      <c r="B2495" t="inlineStr">
        <is>
          <t>상품 종합 도매업</t>
        </is>
      </c>
      <c r="C2495" s="7" t="n">
        <v>6930</v>
      </c>
      <c r="D2495" s="5" t="n">
        <v>0</v>
      </c>
      <c r="E2495" s="13" t="n">
        <v>0</v>
      </c>
      <c r="F2495" s="7" t="n">
        <v>18714756060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제이케이시냅스 (060230)</t>
        </is>
      </c>
      <c r="B2496" s="8" t="inlineStr">
        <is>
          <t>기타 화학제품 제조업</t>
        </is>
      </c>
      <c r="C2496" s="9" t="n">
        <v>1300</v>
      </c>
      <c r="D2496" s="10" t="n">
        <v>-65</v>
      </c>
      <c r="E2496" s="11" t="n">
        <v>-0.0476</v>
      </c>
      <c r="F2496" s="9" t="n">
        <v>18667052300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LX하우시스우 (108675)</t>
        </is>
      </c>
      <c r="B2497" t="inlineStr">
        <is>
          <t>미분류</t>
        </is>
      </c>
      <c r="C2497" s="7" t="n">
        <v>18020</v>
      </c>
      <c r="D2497" s="5" t="n">
        <v>-350</v>
      </c>
      <c r="E2497" s="13" t="n">
        <v>-0.0191</v>
      </c>
      <c r="F2497" s="7" t="n">
        <v>18602586600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이노진 (344860)</t>
        </is>
      </c>
      <c r="B2498" s="8" t="inlineStr">
        <is>
          <t>기타 화학제품 제조업</t>
        </is>
      </c>
      <c r="C2498" s="9" t="n">
        <v>1286</v>
      </c>
      <c r="D2498" s="10" t="n">
        <v>-87</v>
      </c>
      <c r="E2498" s="11" t="n">
        <v>-0.0634</v>
      </c>
      <c r="F2498" s="9" t="n">
        <v>18556980000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브이씨 (365900)</t>
        </is>
      </c>
      <c r="B2499" t="inlineStr">
        <is>
          <t>운동 및 경기용구 제조업</t>
        </is>
      </c>
      <c r="C2499" s="7" t="n">
        <v>2530</v>
      </c>
      <c r="D2499" s="5" t="n">
        <v>-170</v>
      </c>
      <c r="E2499" s="13" t="n">
        <v>-0.063</v>
      </c>
      <c r="F2499" s="7" t="n">
        <v>18495059000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큐로홀딩스 (051780)</t>
        </is>
      </c>
      <c r="B2500" s="8" t="inlineStr">
        <is>
          <t>음·식료품 및 담배 소매업</t>
        </is>
      </c>
      <c r="C2500" s="9" t="n">
        <v>2910</v>
      </c>
      <c r="D2500" s="10" t="n">
        <v>50</v>
      </c>
      <c r="E2500" s="11" t="n">
        <v>0.0175</v>
      </c>
      <c r="F2500" s="9" t="n">
        <v>18436639650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SH에너지화학 (002360)</t>
        </is>
      </c>
      <c r="B2501" t="inlineStr">
        <is>
          <t>기초 화학물질 제조업</t>
        </is>
      </c>
      <c r="C2501" s="7" t="n">
        <v>1653</v>
      </c>
      <c r="D2501" s="5" t="n">
        <v>-35</v>
      </c>
      <c r="E2501" s="13" t="n">
        <v>-0.0207</v>
      </c>
      <c r="F2501" s="7" t="n">
        <v>18370405569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윙스풋 (335870)</t>
        </is>
      </c>
      <c r="B2502" s="8" t="inlineStr">
        <is>
          <t>섬유, 의복, 신발 및 가죽제품 소매업</t>
        </is>
      </c>
      <c r="C2502" s="9" t="n">
        <v>1090</v>
      </c>
      <c r="D2502" s="10" t="n">
        <v>0</v>
      </c>
      <c r="E2502" s="11" t="n">
        <v>0</v>
      </c>
      <c r="F2502" s="9" t="n">
        <v>18258015570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하이퍼코퍼레이션 (065650)</t>
        </is>
      </c>
      <c r="B2503" t="inlineStr">
        <is>
          <t>기계장비 및 관련 물품 도매업</t>
        </is>
      </c>
      <c r="C2503" s="7" t="n">
        <v>1664</v>
      </c>
      <c r="D2503" s="5" t="n">
        <v>-128</v>
      </c>
      <c r="E2503" s="13" t="n">
        <v>-0.07139999999999999</v>
      </c>
      <c r="F2503" s="7" t="n">
        <v>18214122368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동일스틸럭스 (023790)</t>
        </is>
      </c>
      <c r="B2504" s="8" t="inlineStr">
        <is>
          <t>1차 철강 제조업</t>
        </is>
      </c>
      <c r="C2504" s="9" t="n">
        <v>1387</v>
      </c>
      <c r="D2504" s="10" t="n">
        <v>-35</v>
      </c>
      <c r="E2504" s="11" t="n">
        <v>-0.0246</v>
      </c>
      <c r="F2504" s="9" t="n">
        <v>18127823696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조이웍스앤코 (309930)</t>
        </is>
      </c>
      <c r="B2505" t="inlineStr">
        <is>
          <t>기타 생활용품 소매업</t>
        </is>
      </c>
      <c r="C2505" s="7" t="n">
        <v>941</v>
      </c>
      <c r="D2505" s="5" t="n">
        <v>-3</v>
      </c>
      <c r="E2505" s="13" t="n">
        <v>-0.0032</v>
      </c>
      <c r="F2505" s="7" t="n">
        <v>18119791549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에이전트AI (060900)</t>
        </is>
      </c>
      <c r="B2506" s="8" t="inlineStr">
        <is>
          <t>전기업</t>
        </is>
      </c>
      <c r="C2506" s="9" t="n">
        <v>3700</v>
      </c>
      <c r="D2506" s="10" t="n">
        <v>10</v>
      </c>
      <c r="E2506" s="11" t="n">
        <v>0.0027</v>
      </c>
      <c r="F2506" s="9" t="n">
        <v>18070541000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대동금속 (020400)</t>
        </is>
      </c>
      <c r="B2507" t="inlineStr">
        <is>
          <t>금속 주조업</t>
        </is>
      </c>
      <c r="C2507" s="7" t="n">
        <v>2965</v>
      </c>
      <c r="D2507" s="5" t="n">
        <v>-70</v>
      </c>
      <c r="E2507" s="13" t="n">
        <v>-0.0231</v>
      </c>
      <c r="F2507" s="7" t="n">
        <v>18008022380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윙입푸드 (900340)</t>
        </is>
      </c>
      <c r="B2508" s="8" t="inlineStr">
        <is>
          <t>기타 금융업</t>
        </is>
      </c>
      <c r="C2508" s="9" t="n">
        <v>1430</v>
      </c>
      <c r="D2508" s="10" t="n">
        <v>-128</v>
      </c>
      <c r="E2508" s="11" t="n">
        <v>-0.08220000000000001</v>
      </c>
      <c r="F2508" s="9" t="n">
        <v>17993306760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이렘 (009730)</t>
        </is>
      </c>
      <c r="B2509" t="inlineStr">
        <is>
          <t>1차 철강 제조업</t>
        </is>
      </c>
      <c r="C2509" s="7" t="n">
        <v>2250</v>
      </c>
      <c r="D2509" s="5" t="n">
        <v>-165</v>
      </c>
      <c r="E2509" s="13" t="n">
        <v>-0.0683</v>
      </c>
      <c r="F2509" s="7" t="n">
        <v>17944881750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SUN&amp;L (002820)</t>
        </is>
      </c>
      <c r="B2510" s="8" t="inlineStr">
        <is>
          <t>플라스틱제품 제조업</t>
        </is>
      </c>
      <c r="C2510" s="9" t="n">
        <v>1487</v>
      </c>
      <c r="D2510" s="10" t="n">
        <v>-29</v>
      </c>
      <c r="E2510" s="11" t="n">
        <v>-0.0191</v>
      </c>
      <c r="F2510" s="9" t="n">
        <v>17937984348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전진바이오팜 (110020)</t>
        </is>
      </c>
      <c r="B2511" t="inlineStr">
        <is>
          <t>기타 화학제품 제조업</t>
        </is>
      </c>
      <c r="C2511" s="7" t="n">
        <v>1977</v>
      </c>
      <c r="D2511" s="5" t="n">
        <v>-33</v>
      </c>
      <c r="E2511" s="13" t="n">
        <v>-0.0164</v>
      </c>
      <c r="F2511" s="7" t="n">
        <v>17909172474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한국전자홀딩스 (006200)</t>
        </is>
      </c>
      <c r="B2512" s="8" t="inlineStr">
        <is>
          <t>기타 금융업</t>
        </is>
      </c>
      <c r="C2512" s="9" t="n">
        <v>1912</v>
      </c>
      <c r="D2512" s="10" t="n">
        <v>-113</v>
      </c>
      <c r="E2512" s="11" t="n">
        <v>-0.0558</v>
      </c>
      <c r="F2512" s="9" t="n">
        <v>17897518824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코퍼스코리아 (322780)</t>
        </is>
      </c>
      <c r="B2513" t="inlineStr">
        <is>
          <t>영화, 비디오물, 방송프로그램 제작 및 배급업</t>
        </is>
      </c>
      <c r="C2513" s="7" t="n">
        <v>1972</v>
      </c>
      <c r="D2513" s="5" t="n">
        <v>-103</v>
      </c>
      <c r="E2513" s="13" t="n">
        <v>-0.0496</v>
      </c>
      <c r="F2513" s="7" t="n">
        <v>17698364760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이미지스 (115610)</t>
        </is>
      </c>
      <c r="B2514" s="8" t="inlineStr">
        <is>
          <t>반도체 제조업</t>
        </is>
      </c>
      <c r="C2514" s="9" t="n">
        <v>1493</v>
      </c>
      <c r="D2514" s="10" t="n">
        <v>2</v>
      </c>
      <c r="E2514" s="11" t="n">
        <v>0.0013</v>
      </c>
      <c r="F2514" s="9" t="n">
        <v>17645422117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윌비스 (008600)</t>
        </is>
      </c>
      <c r="B2515" t="inlineStr">
        <is>
          <t>생활용품 도매업</t>
        </is>
      </c>
      <c r="C2515" s="7" t="n">
        <v>2620</v>
      </c>
      <c r="D2515" s="5" t="n">
        <v>0</v>
      </c>
      <c r="E2515" s="13" t="n">
        <v>0</v>
      </c>
      <c r="F2515" s="7" t="n">
        <v>17615839860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KC그린홀딩스 (009440)</t>
        </is>
      </c>
      <c r="B2516" s="8" t="inlineStr">
        <is>
          <t>기타 금융업</t>
        </is>
      </c>
      <c r="C2516" s="9" t="n">
        <v>756</v>
      </c>
      <c r="D2516" s="10" t="n">
        <v>0</v>
      </c>
      <c r="E2516" s="11" t="n">
        <v>0</v>
      </c>
      <c r="F2516" s="9" t="n">
        <v>17568790596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유아이디 (069330)</t>
        </is>
      </c>
      <c r="B2517" t="inlineStr">
        <is>
          <t>전자부품 제조업</t>
        </is>
      </c>
      <c r="C2517" s="7" t="n">
        <v>1035</v>
      </c>
      <c r="D2517" s="5" t="n">
        <v>-14</v>
      </c>
      <c r="E2517" s="13" t="n">
        <v>-0.0133</v>
      </c>
      <c r="F2517" s="7" t="n">
        <v>17545914090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미디어젠 (279600)</t>
        </is>
      </c>
      <c r="B2518" s="8" t="inlineStr">
        <is>
          <t>소프트웨어 개발 및 공급업</t>
        </is>
      </c>
      <c r="C2518" s="9" t="n">
        <v>3735</v>
      </c>
      <c r="D2518" s="10" t="n">
        <v>-40</v>
      </c>
      <c r="E2518" s="11" t="n">
        <v>-0.0106</v>
      </c>
      <c r="F2518" s="9" t="n">
        <v>17497657035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디젠스 (113810)</t>
        </is>
      </c>
      <c r="B2519" t="inlineStr">
        <is>
          <t>자동차 신품 부품 제조업</t>
        </is>
      </c>
      <c r="C2519" s="7" t="n">
        <v>2680</v>
      </c>
      <c r="D2519" s="5" t="n">
        <v>-115</v>
      </c>
      <c r="E2519" s="13" t="n">
        <v>-0.0411</v>
      </c>
      <c r="F2519" s="7" t="n">
        <v>17488634800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웰킵스하이텍 (043590)</t>
        </is>
      </c>
      <c r="B2520" s="8" t="inlineStr">
        <is>
          <t>반도체 제조업</t>
        </is>
      </c>
      <c r="C2520" s="9" t="n">
        <v>1280</v>
      </c>
      <c r="D2520" s="10" t="n">
        <v>-18</v>
      </c>
      <c r="E2520" s="11" t="n">
        <v>-0.0139</v>
      </c>
      <c r="F2520" s="9" t="n">
        <v>17367527680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졸스 (018700)</t>
        </is>
      </c>
      <c r="B2521" t="inlineStr">
        <is>
          <t>생활용품 도매업</t>
        </is>
      </c>
      <c r="C2521" s="7" t="n">
        <v>1468</v>
      </c>
      <c r="D2521" s="5" t="n">
        <v>-19</v>
      </c>
      <c r="E2521" s="13" t="n">
        <v>-0.0128</v>
      </c>
      <c r="F2521" s="7" t="n">
        <v>17185268248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노을 (376930)</t>
        </is>
      </c>
      <c r="B2522" s="8" t="inlineStr">
        <is>
          <t>의료용 기기 제조업</t>
        </is>
      </c>
      <c r="C2522" s="9" t="n">
        <v>334</v>
      </c>
      <c r="D2522" s="10" t="n">
        <v>-143</v>
      </c>
      <c r="E2522" s="11" t="n">
        <v>-0.2998</v>
      </c>
      <c r="F2522" s="9" t="n">
        <v>17131301882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국영지앤엠 (006050)</t>
        </is>
      </c>
      <c r="B2523" t="inlineStr">
        <is>
          <t>유리 및 유리제품 제조업</t>
        </is>
      </c>
      <c r="C2523" s="7" t="n">
        <v>490</v>
      </c>
      <c r="D2523" s="5" t="n">
        <v>0</v>
      </c>
      <c r="E2523" s="13" t="n">
        <v>0</v>
      </c>
      <c r="F2523" s="7" t="n">
        <v>17098669070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조아제약 (034940)</t>
        </is>
      </c>
      <c r="B2524" s="8" t="inlineStr">
        <is>
          <t>의약품 제조업</t>
        </is>
      </c>
      <c r="C2524" s="9" t="n">
        <v>550</v>
      </c>
      <c r="D2524" s="10" t="n">
        <v>0</v>
      </c>
      <c r="E2524" s="11" t="n">
        <v>0</v>
      </c>
      <c r="F2524" s="9" t="n">
        <v>17038904850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프롬바이오 (377220)</t>
        </is>
      </c>
      <c r="B2525" t="inlineStr">
        <is>
          <t>기타 식품 제조업</t>
        </is>
      </c>
      <c r="C2525" s="7" t="n">
        <v>3005</v>
      </c>
      <c r="D2525" s="5" t="n">
        <v>-75</v>
      </c>
      <c r="E2525" s="13" t="n">
        <v>-0.0244</v>
      </c>
      <c r="F2525" s="7" t="n">
        <v>17014310000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엔젠바이오 (354200)</t>
        </is>
      </c>
      <c r="B2526" s="8" t="inlineStr">
        <is>
          <t>그외 기타 전문, 과학 및 기술 서비스업</t>
        </is>
      </c>
      <c r="C2526" s="9" t="n">
        <v>1894</v>
      </c>
      <c r="D2526" s="10" t="n">
        <v>-33</v>
      </c>
      <c r="E2526" s="11" t="n">
        <v>-0.0171</v>
      </c>
      <c r="F2526" s="9" t="n">
        <v>16925888202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패션플랫폼 (225590)</t>
        </is>
      </c>
      <c r="B2528" s="8" t="inlineStr">
        <is>
          <t>봉제의복 제조업</t>
        </is>
      </c>
      <c r="C2528" s="9" t="n">
        <v>3290</v>
      </c>
      <c r="D2528" s="10" t="n">
        <v>10</v>
      </c>
      <c r="E2528" s="11" t="n">
        <v>0.003</v>
      </c>
      <c r="F2528" s="9" t="n">
        <v>16849327040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16803871920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아이오케이이엔엠 (078860)</t>
        </is>
      </c>
      <c r="B2530" s="8" t="inlineStr">
        <is>
          <t>영화, 비디오물, 방송프로그램 제작 및 배급업</t>
        </is>
      </c>
      <c r="C2530" s="9" t="n">
        <v>2710</v>
      </c>
      <c r="D2530" s="10" t="n">
        <v>-90</v>
      </c>
      <c r="E2530" s="11" t="n">
        <v>-0.0321</v>
      </c>
      <c r="F2530" s="9" t="n">
        <v>16740179480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뉴보텍 (060260)</t>
        </is>
      </c>
      <c r="B2531" t="inlineStr">
        <is>
          <t>플라스틱제품 제조업</t>
        </is>
      </c>
      <c r="C2531" s="7" t="n">
        <v>1251</v>
      </c>
      <c r="D2531" s="5" t="n">
        <v>-10</v>
      </c>
      <c r="E2531" s="13" t="n">
        <v>-0.007900000000000001</v>
      </c>
      <c r="F2531" s="7" t="n">
        <v>16691287356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지니틱스 (303030)</t>
        </is>
      </c>
      <c r="B2532" s="8" t="inlineStr">
        <is>
          <t>반도체 제조업</t>
        </is>
      </c>
      <c r="C2532" s="9" t="n">
        <v>1822</v>
      </c>
      <c r="D2532" s="10" t="n">
        <v>-54</v>
      </c>
      <c r="E2532" s="11" t="n">
        <v>-0.0288</v>
      </c>
      <c r="F2532" s="9" t="n">
        <v>16684921272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미래에셋비전스팩4호 (477380)</t>
        </is>
      </c>
      <c r="B2533" t="inlineStr">
        <is>
          <t>금융 지원 서비스업</t>
        </is>
      </c>
      <c r="C2533" s="7" t="n">
        <v>2055</v>
      </c>
      <c r="D2533" s="5" t="n">
        <v>-5</v>
      </c>
      <c r="E2533" s="13" t="n">
        <v>-0.0024</v>
      </c>
      <c r="F2533" s="7" t="n">
        <v>16645500000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핑거스토리 (417180)</t>
        </is>
      </c>
      <c r="B2534" s="8" t="inlineStr">
        <is>
          <t>기타 정보 서비스업</t>
        </is>
      </c>
      <c r="C2534" s="9" t="n">
        <v>3855</v>
      </c>
      <c r="D2534" s="10" t="n">
        <v>-120</v>
      </c>
      <c r="E2534" s="11" t="n">
        <v>-0.0302</v>
      </c>
      <c r="F2534" s="9" t="n">
        <v>16612023825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우리엔터프라이즈 (037400)</t>
        </is>
      </c>
      <c r="B2535" t="inlineStr">
        <is>
          <t>상품 종합 도매업</t>
        </is>
      </c>
      <c r="C2535" s="7" t="n">
        <v>632</v>
      </c>
      <c r="D2535" s="5" t="n">
        <v>0</v>
      </c>
      <c r="E2535" s="13" t="n">
        <v>0</v>
      </c>
      <c r="F2535" s="7" t="n">
        <v>16573154672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크린앤사이언스 (045520)</t>
        </is>
      </c>
      <c r="B2536" s="8" t="inlineStr">
        <is>
          <t>일반 목적용 기계 제조업</t>
        </is>
      </c>
      <c r="C2536" s="9" t="n">
        <v>2535</v>
      </c>
      <c r="D2536" s="10" t="n">
        <v>-40</v>
      </c>
      <c r="E2536" s="11" t="n">
        <v>-0.0155</v>
      </c>
      <c r="F2536" s="9" t="n">
        <v>16477500000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에스제이그룹 (306040)</t>
        </is>
      </c>
      <c r="B2537" t="inlineStr">
        <is>
          <t>가죽, 가방 및 유사제품 제조업</t>
        </is>
      </c>
      <c r="C2537" s="7" t="n">
        <v>1773</v>
      </c>
      <c r="D2537" s="5" t="n">
        <v>-6</v>
      </c>
      <c r="E2537" s="13" t="n">
        <v>-0.0034</v>
      </c>
      <c r="F2537" s="7" t="n">
        <v>16465929012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CS (065770)</t>
        </is>
      </c>
      <c r="B2538" s="8" t="inlineStr">
        <is>
          <t>통신 및 방송 장비 제조업</t>
        </is>
      </c>
      <c r="C2538" s="9" t="n">
        <v>1559</v>
      </c>
      <c r="D2538" s="10" t="n">
        <v>1</v>
      </c>
      <c r="E2538" s="11" t="n">
        <v>0.0005999999999999999</v>
      </c>
      <c r="F2538" s="9" t="n">
        <v>16392984776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태원물산 (001420)</t>
        </is>
      </c>
      <c r="B2539" t="inlineStr">
        <is>
          <t>자동차 신품 부품 제조업</t>
        </is>
      </c>
      <c r="C2539" s="7" t="n">
        <v>2140</v>
      </c>
      <c r="D2539" s="5" t="n">
        <v>40</v>
      </c>
      <c r="E2539" s="13" t="n">
        <v>0.019</v>
      </c>
      <c r="F2539" s="7" t="n">
        <v>16264000000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이스트에이드 (239340)</t>
        </is>
      </c>
      <c r="B2540" s="8" t="inlineStr">
        <is>
          <t>자료처리, 호스팅, 포털 및 기타 인터넷 정보매개 서비스업</t>
        </is>
      </c>
      <c r="C2540" s="9" t="n">
        <v>602</v>
      </c>
      <c r="D2540" s="10" t="n">
        <v>-20</v>
      </c>
      <c r="E2540" s="11" t="n">
        <v>-0.0322</v>
      </c>
      <c r="F2540" s="9" t="n">
        <v>16241739668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더코디 (224060)</t>
        </is>
      </c>
      <c r="B2541" t="inlineStr">
        <is>
          <t>전자부품 제조업</t>
        </is>
      </c>
      <c r="C2541" s="7" t="n">
        <v>3135</v>
      </c>
      <c r="D2541" s="5" t="n">
        <v>-95</v>
      </c>
      <c r="E2541" s="13" t="n">
        <v>-0.0294</v>
      </c>
      <c r="F2541" s="7" t="n">
        <v>16178863470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대원화성 (024890)</t>
        </is>
      </c>
      <c r="B2542" s="8" t="inlineStr">
        <is>
          <t>플라스틱제품 제조업</t>
        </is>
      </c>
      <c r="C2542" s="9" t="n">
        <v>1953</v>
      </c>
      <c r="D2542" s="10" t="n">
        <v>-72</v>
      </c>
      <c r="E2542" s="11" t="n">
        <v>-0.0356</v>
      </c>
      <c r="F2542" s="9" t="n">
        <v>16111917990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코오롱우 (002025)</t>
        </is>
      </c>
      <c r="B2543" t="inlineStr">
        <is>
          <t>미분류</t>
        </is>
      </c>
      <c r="C2543" s="7" t="n">
        <v>13690</v>
      </c>
      <c r="D2543" s="5" t="n">
        <v>-810</v>
      </c>
      <c r="E2543" s="13" t="n">
        <v>-0.0559</v>
      </c>
      <c r="F2543" s="7" t="n">
        <v>15886382530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삼보산업 (009620)</t>
        </is>
      </c>
      <c r="B2544" s="8" t="inlineStr">
        <is>
          <t>1차 비철금속 제조업</t>
        </is>
      </c>
      <c r="C2544" s="9" t="n">
        <v>907</v>
      </c>
      <c r="D2544" s="10" t="n">
        <v>-39</v>
      </c>
      <c r="E2544" s="11" t="n">
        <v>-0.0412</v>
      </c>
      <c r="F2544" s="9" t="n">
        <v>15848054536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엑시온그룹 (069920)</t>
        </is>
      </c>
      <c r="B2545" t="inlineStr">
        <is>
          <t>무점포 소매업</t>
        </is>
      </c>
      <c r="C2545" s="7" t="n">
        <v>1091</v>
      </c>
      <c r="D2545" s="5" t="n">
        <v>46</v>
      </c>
      <c r="E2545" s="13" t="n">
        <v>0.044</v>
      </c>
      <c r="F2545" s="7" t="n">
        <v>15703259405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1801</v>
      </c>
      <c r="D2546" s="10" t="n">
        <v>-80</v>
      </c>
      <c r="E2546" s="11" t="n">
        <v>-0.0425</v>
      </c>
      <c r="F2546" s="9" t="n">
        <v>15644055116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1558</v>
      </c>
      <c r="D2547" s="5" t="n">
        <v>-45</v>
      </c>
      <c r="E2547" s="13" t="n">
        <v>-0.0281</v>
      </c>
      <c r="F2547" s="7" t="n">
        <v>15448895858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1376</v>
      </c>
      <c r="D2548" s="10" t="n">
        <v>-12</v>
      </c>
      <c r="E2548" s="11" t="n">
        <v>-0.0086</v>
      </c>
      <c r="F2548" s="9" t="n">
        <v>15417054880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4280</v>
      </c>
      <c r="D2549" s="5" t="n">
        <v>-20</v>
      </c>
      <c r="E2549" s="13" t="n">
        <v>-0.004699999999999999</v>
      </c>
      <c r="F2549" s="7" t="n">
        <v>15410568000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2050</v>
      </c>
      <c r="D2550" s="10" t="n">
        <v>0</v>
      </c>
      <c r="E2550" s="11" t="n">
        <v>0</v>
      </c>
      <c r="F2550" s="9" t="n">
        <v>15395500000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에스앤더블류 (103230)</t>
        </is>
      </c>
      <c r="B2551" t="inlineStr">
        <is>
          <t>일반 목적용 기계 제조업</t>
        </is>
      </c>
      <c r="C2551" s="7" t="n">
        <v>2120</v>
      </c>
      <c r="D2551" s="5" t="n">
        <v>35</v>
      </c>
      <c r="E2551" s="13" t="n">
        <v>0.0168</v>
      </c>
      <c r="F2551" s="7" t="n">
        <v>15264000000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핀텔 (291810)</t>
        </is>
      </c>
      <c r="B2552" s="8" t="inlineStr">
        <is>
          <t>소프트웨어 개발 및 공급업</t>
        </is>
      </c>
      <c r="C2552" s="9" t="n">
        <v>1335</v>
      </c>
      <c r="D2552" s="10" t="n">
        <v>-60</v>
      </c>
      <c r="E2552" s="11" t="n">
        <v>-0.043</v>
      </c>
      <c r="F2552" s="9" t="n">
        <v>15177230520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15147145112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한탑 (002680)</t>
        </is>
      </c>
      <c r="B2555" t="inlineStr">
        <is>
          <t>곡물가공품, 전분 및 전분제품 제조업</t>
        </is>
      </c>
      <c r="C2555" s="7" t="n">
        <v>2335</v>
      </c>
      <c r="D2555" s="5" t="n">
        <v>25</v>
      </c>
      <c r="E2555" s="13" t="n">
        <v>0.0108</v>
      </c>
      <c r="F2555" s="7" t="n">
        <v>15091943265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씨엑스아이 (900120)</t>
        </is>
      </c>
      <c r="B2556" s="8" t="inlineStr">
        <is>
          <t>기타 금융업</t>
        </is>
      </c>
      <c r="C2556" s="9" t="n">
        <v>900</v>
      </c>
      <c r="D2556" s="10" t="n">
        <v>-15</v>
      </c>
      <c r="E2556" s="11" t="n">
        <v>-0.0164</v>
      </c>
      <c r="F2556" s="9" t="n">
        <v>15002694000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모아라이프플러스 (142760)</t>
        </is>
      </c>
      <c r="B2557" t="inlineStr">
        <is>
          <t>자연과학 및 공학 연구개발업</t>
        </is>
      </c>
      <c r="C2557" s="7" t="n">
        <v>349</v>
      </c>
      <c r="D2557" s="5" t="n">
        <v>0</v>
      </c>
      <c r="E2557" s="13" t="n">
        <v>0</v>
      </c>
      <c r="F2557" s="7" t="n">
        <v>14716276020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312</v>
      </c>
      <c r="D2558" s="10" t="n">
        <v>72</v>
      </c>
      <c r="E2558" s="11" t="n">
        <v>0.3</v>
      </c>
      <c r="F2558" s="9" t="n">
        <v>14700470928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2092</v>
      </c>
      <c r="D2559" s="5" t="n">
        <v>-3</v>
      </c>
      <c r="E2559" s="13" t="n">
        <v>-0.0014</v>
      </c>
      <c r="F2559" s="7" t="n">
        <v>14664920000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2045</v>
      </c>
      <c r="D2561" s="5" t="n">
        <v>0</v>
      </c>
      <c r="E2561" s="13" t="n">
        <v>0</v>
      </c>
      <c r="F2561" s="7" t="n">
        <v>14171850000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비케이홀딩스 (050090)</t>
        </is>
      </c>
      <c r="B2562" s="8" t="inlineStr">
        <is>
          <t>광고업</t>
        </is>
      </c>
      <c r="C2562" s="9" t="n">
        <v>602</v>
      </c>
      <c r="D2562" s="10" t="n">
        <v>-3</v>
      </c>
      <c r="E2562" s="11" t="n">
        <v>-0.005</v>
      </c>
      <c r="F2562" s="9" t="n">
        <v>14167910470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2055</v>
      </c>
      <c r="D2563" s="5" t="n">
        <v>0</v>
      </c>
      <c r="E2563" s="13" t="n">
        <v>0</v>
      </c>
      <c r="F2563" s="7" t="n">
        <v>14117850000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하이트진로2우B (000087)</t>
        </is>
      </c>
      <c r="B2564" s="8" t="inlineStr">
        <is>
          <t>미분류</t>
        </is>
      </c>
      <c r="C2564" s="9" t="n">
        <v>12340</v>
      </c>
      <c r="D2564" s="10" t="n">
        <v>-120</v>
      </c>
      <c r="E2564" s="11" t="n">
        <v>-0.009599999999999999</v>
      </c>
      <c r="F2564" s="9" t="n">
        <v>13945902920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사토시홀딩스 (223310)</t>
        </is>
      </c>
      <c r="B2565" t="inlineStr">
        <is>
          <t>상품 종합 도매업</t>
        </is>
      </c>
      <c r="C2565" s="7" t="n">
        <v>2670</v>
      </c>
      <c r="D2565" s="5" t="n">
        <v>-205</v>
      </c>
      <c r="E2565" s="13" t="n">
        <v>-0.0713</v>
      </c>
      <c r="F2565" s="7" t="n">
        <v>13896394140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케스피온 (079190)</t>
        </is>
      </c>
      <c r="B2566" s="8" t="inlineStr">
        <is>
          <t>통신 및 방송 장비 제조업</t>
        </is>
      </c>
      <c r="C2566" s="9" t="n">
        <v>1437</v>
      </c>
      <c r="D2566" s="10" t="n">
        <v>-529</v>
      </c>
      <c r="E2566" s="11" t="n">
        <v>-0.2691</v>
      </c>
      <c r="F2566" s="9" t="n">
        <v>13779217686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2120</v>
      </c>
      <c r="D2567" s="5" t="n">
        <v>-25</v>
      </c>
      <c r="E2567" s="13" t="n">
        <v>-0.0117</v>
      </c>
      <c r="F2567" s="7" t="n">
        <v>13743451200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녹십자홀딩스2우 (005257)</t>
        </is>
      </c>
      <c r="B2568" s="8" t="inlineStr">
        <is>
          <t>미분류</t>
        </is>
      </c>
      <c r="C2568" s="9" t="n">
        <v>16200</v>
      </c>
      <c r="D2568" s="10" t="n">
        <v>-600</v>
      </c>
      <c r="E2568" s="11" t="n">
        <v>-0.0357</v>
      </c>
      <c r="F2568" s="9" t="n">
        <v>13705038000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인베니아 (079950)</t>
        </is>
      </c>
      <c r="B2569" t="inlineStr">
        <is>
          <t>특수 목적용 기계 제조업</t>
        </is>
      </c>
      <c r="C2569" s="7" t="n">
        <v>992</v>
      </c>
      <c r="D2569" s="5" t="n">
        <v>12</v>
      </c>
      <c r="E2569" s="13" t="n">
        <v>0.0122</v>
      </c>
      <c r="F2569" s="7" t="n">
        <v>13688707200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비비안 (002070)</t>
        </is>
      </c>
      <c r="B2572" s="8" t="inlineStr">
        <is>
          <t>봉제의복 제조업</t>
        </is>
      </c>
      <c r="C2572" s="9" t="n">
        <v>5650</v>
      </c>
      <c r="D2572" s="10" t="n">
        <v>-150</v>
      </c>
      <c r="E2572" s="11" t="n">
        <v>-0.0259</v>
      </c>
      <c r="F2572" s="9" t="n">
        <v>13584543600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2040</v>
      </c>
      <c r="D2573" s="5" t="n">
        <v>0</v>
      </c>
      <c r="E2573" s="13" t="n">
        <v>0</v>
      </c>
      <c r="F2573" s="7" t="n">
        <v>13464000000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뉴인텍 (012340)</t>
        </is>
      </c>
      <c r="B2574" s="8" t="inlineStr">
        <is>
          <t>자동차 신품 부품 제조업</t>
        </is>
      </c>
      <c r="C2574" s="9" t="n">
        <v>610</v>
      </c>
      <c r="D2574" s="10" t="n">
        <v>0</v>
      </c>
      <c r="E2574" s="11" t="n">
        <v>0</v>
      </c>
      <c r="F2574" s="9" t="n">
        <v>13447323730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736</v>
      </c>
      <c r="D2576" s="10" t="n">
        <v>-27</v>
      </c>
      <c r="E2576" s="11" t="n">
        <v>-0.0354</v>
      </c>
      <c r="F2576" s="9" t="n">
        <v>13225118496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2065</v>
      </c>
      <c r="D2577" s="5" t="n">
        <v>0</v>
      </c>
      <c r="E2577" s="13" t="n">
        <v>0</v>
      </c>
      <c r="F2577" s="7" t="n">
        <v>13102425000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바른손이앤에이 (035620)</t>
        </is>
      </c>
      <c r="B2578" s="8" t="inlineStr">
        <is>
          <t>영화, 비디오물, 방송프로그램 제작 및 배급업</t>
        </is>
      </c>
      <c r="C2578" s="9" t="n">
        <v>698</v>
      </c>
      <c r="D2578" s="10" t="n">
        <v>-14</v>
      </c>
      <c r="E2578" s="11" t="n">
        <v>-0.0197</v>
      </c>
      <c r="F2578" s="9" t="n">
        <v>12989722764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2030</v>
      </c>
      <c r="D2579" s="5" t="n">
        <v>5</v>
      </c>
      <c r="E2579" s="13" t="n">
        <v>0.0025</v>
      </c>
      <c r="F2579" s="7" t="n">
        <v>12853960000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아이스크림에듀 (289010)</t>
        </is>
      </c>
      <c r="B2580" s="8" t="inlineStr">
        <is>
          <t>서적, 잡지 및 기타 인쇄물 출판업</t>
        </is>
      </c>
      <c r="C2580" s="9" t="n">
        <v>918</v>
      </c>
      <c r="D2580" s="10" t="n">
        <v>27</v>
      </c>
      <c r="E2580" s="11" t="n">
        <v>0.0303</v>
      </c>
      <c r="F2580" s="9" t="n">
        <v>12801745008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2110</v>
      </c>
      <c r="D2581" s="5" t="n">
        <v>5</v>
      </c>
      <c r="E2581" s="13" t="n">
        <v>0.0024</v>
      </c>
      <c r="F2581" s="7" t="n">
        <v>12786600000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유진테크놀로지 (240600)</t>
        </is>
      </c>
      <c r="B2582" s="8" t="inlineStr">
        <is>
          <t>기타 금속 가공제품 제조업</t>
        </is>
      </c>
      <c r="C2582" s="9" t="n">
        <v>1837</v>
      </c>
      <c r="D2582" s="10" t="n">
        <v>-84</v>
      </c>
      <c r="E2582" s="11" t="n">
        <v>-0.0437</v>
      </c>
      <c r="F2582" s="9" t="n">
        <v>12727013387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KB제29호스팩 (478390)</t>
        </is>
      </c>
      <c r="B2583" t="inlineStr">
        <is>
          <t>금융 지원 서비스업</t>
        </is>
      </c>
      <c r="C2583" s="7" t="n">
        <v>2045</v>
      </c>
      <c r="D2583" s="5" t="n">
        <v>-5</v>
      </c>
      <c r="E2583" s="13" t="n">
        <v>-0.0024</v>
      </c>
      <c r="F2583" s="7" t="n">
        <v>12719900000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메디콕스 (054180)</t>
        </is>
      </c>
      <c r="B2584" s="8" t="inlineStr">
        <is>
          <t>선박 및 보트 건조업</t>
        </is>
      </c>
      <c r="C2584" s="9" t="n">
        <v>2295</v>
      </c>
      <c r="D2584" s="10" t="n">
        <v>0</v>
      </c>
      <c r="E2584" s="11" t="n">
        <v>0</v>
      </c>
      <c r="F2584" s="9" t="n">
        <v>12686716395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2015</v>
      </c>
      <c r="D2585" s="5" t="n">
        <v>0</v>
      </c>
      <c r="E2585" s="13" t="n">
        <v>0</v>
      </c>
      <c r="F2585" s="7" t="n">
        <v>12513150000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2045</v>
      </c>
      <c r="D2586" s="10" t="n">
        <v>0</v>
      </c>
      <c r="E2586" s="11" t="n">
        <v>0</v>
      </c>
      <c r="F2586" s="9" t="n">
        <v>12474500000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주연테크 (044380)</t>
        </is>
      </c>
      <c r="B2588" s="8" t="inlineStr">
        <is>
          <t>컴퓨터 및 주변장치 제조업</t>
        </is>
      </c>
      <c r="C2588" s="9" t="n">
        <v>872</v>
      </c>
      <c r="D2588" s="10" t="n">
        <v>13</v>
      </c>
      <c r="E2588" s="11" t="n">
        <v>0.0151</v>
      </c>
      <c r="F2588" s="9" t="n">
        <v>12117587552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32600</v>
      </c>
      <c r="D2589" s="5" t="n">
        <v>-300</v>
      </c>
      <c r="E2589" s="13" t="n">
        <v>-0.0091</v>
      </c>
      <c r="F2589" s="7" t="n">
        <v>12064282000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5</v>
      </c>
      <c r="E2590" s="11" t="n">
        <v>0.0024</v>
      </c>
      <c r="F2590" s="9" t="n">
        <v>11972000000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2085</v>
      </c>
      <c r="D2591" s="5" t="n">
        <v>-5</v>
      </c>
      <c r="E2591" s="13" t="n">
        <v>-0.0024</v>
      </c>
      <c r="F2591" s="7" t="n">
        <v>11686425000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대신밸런스제19호스팩 (482690)</t>
        </is>
      </c>
      <c r="B2592" s="8" t="inlineStr">
        <is>
          <t>금융 지원 서비스업</t>
        </is>
      </c>
      <c r="C2592" s="9" t="n">
        <v>2060</v>
      </c>
      <c r="D2592" s="10" t="n">
        <v>0</v>
      </c>
      <c r="E2592" s="11" t="n">
        <v>0</v>
      </c>
      <c r="F2592" s="9" t="n">
        <v>11566900000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국일신동 (060480)</t>
        </is>
      </c>
      <c r="B2593" t="inlineStr">
        <is>
          <t>1차 비철금속 제조업</t>
        </is>
      </c>
      <c r="C2593" s="7" t="n">
        <v>1034</v>
      </c>
      <c r="D2593" s="5" t="n">
        <v>17</v>
      </c>
      <c r="E2593" s="13" t="n">
        <v>0.0167</v>
      </c>
      <c r="F2593" s="7" t="n">
        <v>11467060000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신라섬유 (001000)</t>
        </is>
      </c>
      <c r="B2594" s="8" t="inlineStr">
        <is>
          <t>부동산 임대 및 공급업</t>
        </is>
      </c>
      <c r="C2594" s="9" t="n">
        <v>472</v>
      </c>
      <c r="D2594" s="10" t="n">
        <v>-43</v>
      </c>
      <c r="E2594" s="11" t="n">
        <v>-0.08349999999999999</v>
      </c>
      <c r="F2594" s="9" t="n">
        <v>11458998880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2070</v>
      </c>
      <c r="D2595" s="5" t="n">
        <v>0</v>
      </c>
      <c r="E2595" s="13" t="n">
        <v>0</v>
      </c>
      <c r="F2595" s="7" t="n">
        <v>11426400000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신한제14호스팩 (487360)</t>
        </is>
      </c>
      <c r="B2596" s="8" t="inlineStr">
        <is>
          <t>금융 지원 서비스업</t>
        </is>
      </c>
      <c r="C2596" s="9" t="n">
        <v>2025</v>
      </c>
      <c r="D2596" s="10" t="n">
        <v>5</v>
      </c>
      <c r="E2596" s="11" t="n">
        <v>0.0025</v>
      </c>
      <c r="F2596" s="9" t="n">
        <v>11421000000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2060</v>
      </c>
      <c r="D2597" s="5" t="n">
        <v>-5</v>
      </c>
      <c r="E2597" s="13" t="n">
        <v>-0.0024</v>
      </c>
      <c r="F2597" s="7" t="n">
        <v>11350600000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2060</v>
      </c>
      <c r="D2598" s="10" t="n">
        <v>-5</v>
      </c>
      <c r="E2598" s="11" t="n">
        <v>-0.0024</v>
      </c>
      <c r="F2598" s="9" t="n">
        <v>11288800000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케이엠제약 (225430)</t>
        </is>
      </c>
      <c r="B2599" t="inlineStr">
        <is>
          <t>기타 화학제품 제조업</t>
        </is>
      </c>
      <c r="C2599" s="7" t="n">
        <v>1738</v>
      </c>
      <c r="D2599" s="5" t="n">
        <v>54</v>
      </c>
      <c r="E2599" s="13" t="n">
        <v>0.0321</v>
      </c>
      <c r="F2599" s="7" t="n">
        <v>11272103150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1997</v>
      </c>
      <c r="D2600" s="10" t="n">
        <v>-1</v>
      </c>
      <c r="E2600" s="11" t="n">
        <v>-0.0005</v>
      </c>
      <c r="F2600" s="9" t="n">
        <v>11223140000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한주에이알티 (058450)</t>
        </is>
      </c>
      <c r="B2601" t="inlineStr">
        <is>
          <t>영화, 비디오물, 방송프로그램 제작 및 배급업</t>
        </is>
      </c>
      <c r="C2601" s="7" t="n">
        <v>2215</v>
      </c>
      <c r="D2601" s="5" t="n">
        <v>-15</v>
      </c>
      <c r="E2601" s="13" t="n">
        <v>-0.0067</v>
      </c>
      <c r="F2601" s="7" t="n">
        <v>11104618980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수성웹툰 (084180)</t>
        </is>
      </c>
      <c r="B2602" s="8" t="inlineStr">
        <is>
          <t>일반 목적용 기계 제조업</t>
        </is>
      </c>
      <c r="C2602" s="9" t="n">
        <v>613</v>
      </c>
      <c r="D2602" s="10" t="n">
        <v>-9</v>
      </c>
      <c r="E2602" s="11" t="n">
        <v>-0.0145</v>
      </c>
      <c r="F2602" s="9" t="n">
        <v>11079535479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휴맥스홀딩스 (028080)</t>
        </is>
      </c>
      <c r="B2603" t="inlineStr">
        <is>
          <t>컴퓨터 프로그래밍, 시스템 통합 및 관리업</t>
        </is>
      </c>
      <c r="C2603" s="7" t="n">
        <v>4305</v>
      </c>
      <c r="D2603" s="5" t="n">
        <v>-175</v>
      </c>
      <c r="E2603" s="13" t="n">
        <v>-0.0391</v>
      </c>
      <c r="F2603" s="7" t="n">
        <v>10893139530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E8 (418620)</t>
        </is>
      </c>
      <c r="B2604" s="8" t="inlineStr">
        <is>
          <t>소프트웨어 개발 및 공급업</t>
        </is>
      </c>
      <c r="C2604" s="9" t="n">
        <v>547</v>
      </c>
      <c r="D2604" s="10" t="n">
        <v>21</v>
      </c>
      <c r="E2604" s="11" t="n">
        <v>0.0399</v>
      </c>
      <c r="F2604" s="9" t="n">
        <v>10858210919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대상홀딩스우 (084695)</t>
        </is>
      </c>
      <c r="B2605" t="inlineStr">
        <is>
          <t>미분류</t>
        </is>
      </c>
      <c r="C2605" s="7" t="n">
        <v>11880</v>
      </c>
      <c r="D2605" s="5" t="n">
        <v>0</v>
      </c>
      <c r="E2605" s="13" t="n">
        <v>0</v>
      </c>
      <c r="F2605" s="7" t="n">
        <v>10852166160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2040</v>
      </c>
      <c r="D2606" s="10" t="n">
        <v>5</v>
      </c>
      <c r="E2606" s="11" t="n">
        <v>0.0025</v>
      </c>
      <c r="F2606" s="9" t="n">
        <v>10832400000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형지글로벌 (308100)</t>
        </is>
      </c>
      <c r="B2607" t="inlineStr">
        <is>
          <t>섬유, 의복, 신발 및 가죽제품 소매업</t>
        </is>
      </c>
      <c r="C2607" s="7" t="n">
        <v>416</v>
      </c>
      <c r="D2607" s="5" t="n">
        <v>-37</v>
      </c>
      <c r="E2607" s="13" t="n">
        <v>-0.08169999999999999</v>
      </c>
      <c r="F2607" s="7" t="n">
        <v>10741119168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헝셩그룹 (900270)</t>
        </is>
      </c>
      <c r="B2608" s="8" t="inlineStr">
        <is>
          <t>기타 금융업</t>
        </is>
      </c>
      <c r="C2608" s="9" t="n">
        <v>420</v>
      </c>
      <c r="D2608" s="10" t="n">
        <v>0</v>
      </c>
      <c r="E2608" s="11" t="n">
        <v>0</v>
      </c>
      <c r="F2608" s="9" t="n">
        <v>10735805220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신라에스지 (025870)</t>
        </is>
      </c>
      <c r="B2609" t="inlineStr">
        <is>
          <t>음·식료품 및 담배 도매업</t>
        </is>
      </c>
      <c r="C2609" s="7" t="n">
        <v>2665</v>
      </c>
      <c r="D2609" s="5" t="n">
        <v>-120</v>
      </c>
      <c r="E2609" s="13" t="n">
        <v>-0.0431</v>
      </c>
      <c r="F2609" s="7" t="n">
        <v>10660000000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2005</v>
      </c>
      <c r="D2610" s="10" t="n">
        <v>0</v>
      </c>
      <c r="E2610" s="11" t="n">
        <v>0</v>
      </c>
      <c r="F2610" s="9" t="n">
        <v>10646550000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2040</v>
      </c>
      <c r="D2611" s="5" t="n">
        <v>0</v>
      </c>
      <c r="E2611" s="13" t="n">
        <v>0</v>
      </c>
      <c r="F2611" s="7" t="n">
        <v>10567200000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썸에이지 (208640)</t>
        </is>
      </c>
      <c r="B2613" t="inlineStr">
        <is>
          <t>소프트웨어 개발 및 공급업</t>
        </is>
      </c>
      <c r="C2613" s="7" t="n">
        <v>741</v>
      </c>
      <c r="D2613" s="5" t="n">
        <v>-43</v>
      </c>
      <c r="E2613" s="13" t="n">
        <v>-0.0548</v>
      </c>
      <c r="F2613" s="7" t="n">
        <v>10317702525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2040</v>
      </c>
      <c r="D2614" s="10" t="n">
        <v>0</v>
      </c>
      <c r="E2614" s="11" t="n">
        <v>0</v>
      </c>
      <c r="F2614" s="9" t="n">
        <v>10240800000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파이온엑스 (900100)</t>
        </is>
      </c>
      <c r="B2615" t="inlineStr">
        <is>
          <t>자동차 부품 및 내장품 판매업</t>
        </is>
      </c>
      <c r="C2615" s="7" t="n">
        <v>1940</v>
      </c>
      <c r="D2615" s="5" t="n">
        <v>-36</v>
      </c>
      <c r="E2615" s="13" t="n">
        <v>-0.0182</v>
      </c>
      <c r="F2615" s="7" t="n">
        <v>10235537000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2000</v>
      </c>
      <c r="D2616" s="10" t="n">
        <v>4</v>
      </c>
      <c r="E2616" s="11" t="n">
        <v>0.002</v>
      </c>
      <c r="F2616" s="9" t="n">
        <v>10190000000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코오롱글로벌우 (003075)</t>
        </is>
      </c>
      <c r="B2618" s="8" t="inlineStr">
        <is>
          <t>미분류</t>
        </is>
      </c>
      <c r="C2618" s="9" t="n">
        <v>13610</v>
      </c>
      <c r="D2618" s="10" t="n">
        <v>-20</v>
      </c>
      <c r="E2618" s="11" t="n">
        <v>-0.0015</v>
      </c>
      <c r="F2618" s="9" t="n">
        <v>10081430570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나노씨엠에스 (247660)</t>
        </is>
      </c>
      <c r="B2619" t="inlineStr">
        <is>
          <t>전자부품 제조업</t>
        </is>
      </c>
      <c r="C2619" s="7" t="n">
        <v>2300</v>
      </c>
      <c r="D2619" s="5" t="n">
        <v>-60</v>
      </c>
      <c r="E2619" s="13" t="n">
        <v>-0.0254</v>
      </c>
      <c r="F2619" s="7" t="n">
        <v>9991016000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2105</v>
      </c>
      <c r="D2620" s="10" t="n">
        <v>-5</v>
      </c>
      <c r="E2620" s="11" t="n">
        <v>-0.0024</v>
      </c>
      <c r="F2620" s="9" t="n">
        <v>9872450000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1859</v>
      </c>
      <c r="D2621" s="5" t="n">
        <v>7</v>
      </c>
      <c r="E2621" s="13" t="n">
        <v>0.0038</v>
      </c>
      <c r="F2621" s="7" t="n">
        <v>9815520000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2030</v>
      </c>
      <c r="D2622" s="10" t="n">
        <v>5</v>
      </c>
      <c r="E2622" s="11" t="n">
        <v>0.0025</v>
      </c>
      <c r="F2622" s="9" t="n">
        <v>9581600000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예선테크 (250930)</t>
        </is>
      </c>
      <c r="B2623" t="inlineStr">
        <is>
          <t>플라스틱제품 제조업</t>
        </is>
      </c>
      <c r="C2623" s="7" t="n">
        <v>1442</v>
      </c>
      <c r="D2623" s="5" t="n">
        <v>-151</v>
      </c>
      <c r="E2623" s="13" t="n">
        <v>-0.09480000000000001</v>
      </c>
      <c r="F2623" s="7" t="n">
        <v>9517326896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JW중외제약2우B (001067)</t>
        </is>
      </c>
      <c r="B2626" s="8" t="inlineStr">
        <is>
          <t>미분류</t>
        </is>
      </c>
      <c r="C2626" s="9" t="n">
        <v>44050</v>
      </c>
      <c r="D2626" s="10" t="n">
        <v>0</v>
      </c>
      <c r="E2626" s="11" t="n">
        <v>0</v>
      </c>
      <c r="F2626" s="9" t="n">
        <v>9249310650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앤씨앤 (092600)</t>
        </is>
      </c>
      <c r="B2627" t="inlineStr">
        <is>
          <t>반도체 제조업</t>
        </is>
      </c>
      <c r="C2627" s="7" t="n">
        <v>1842</v>
      </c>
      <c r="D2627" s="5" t="n">
        <v>-25</v>
      </c>
      <c r="E2627" s="13" t="n">
        <v>-0.0134</v>
      </c>
      <c r="F2627" s="7" t="n">
        <v>9240766926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원풍물산 (008290)</t>
        </is>
      </c>
      <c r="B2628" s="8" t="inlineStr">
        <is>
          <t>봉제의복 제조업</t>
        </is>
      </c>
      <c r="C2628" s="9" t="n">
        <v>451</v>
      </c>
      <c r="D2628" s="10" t="n">
        <v>-7</v>
      </c>
      <c r="E2628" s="11" t="n">
        <v>-0.0153</v>
      </c>
      <c r="F2628" s="9" t="n">
        <v>9176424389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19310</v>
      </c>
      <c r="D2629" s="5" t="n">
        <v>-410</v>
      </c>
      <c r="E2629" s="13" t="n">
        <v>-0.0208</v>
      </c>
      <c r="F2629" s="7" t="n">
        <v>9131119700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-10</v>
      </c>
      <c r="E2630" s="11" t="n">
        <v>-0.0049</v>
      </c>
      <c r="F2630" s="9" t="n">
        <v>9130400000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태양금속우 (004105)</t>
        </is>
      </c>
      <c r="B2631" t="inlineStr">
        <is>
          <t>미분류</t>
        </is>
      </c>
      <c r="C2631" s="7" t="n">
        <v>2765</v>
      </c>
      <c r="D2631" s="5" t="n">
        <v>-30</v>
      </c>
      <c r="E2631" s="13" t="n">
        <v>-0.0107</v>
      </c>
      <c r="F2631" s="7" t="n">
        <v>9124500000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골드앤에스 (035290)</t>
        </is>
      </c>
      <c r="B2632" s="8" t="inlineStr">
        <is>
          <t>서적, 잡지 및 기타 인쇄물 출판업</t>
        </is>
      </c>
      <c r="C2632" s="9" t="n">
        <v>1912</v>
      </c>
      <c r="D2632" s="10" t="n">
        <v>-103</v>
      </c>
      <c r="E2632" s="11" t="n">
        <v>-0.05110000000000001</v>
      </c>
      <c r="F2632" s="9" t="n">
        <v>9115742976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유디엠텍 (389680)</t>
        </is>
      </c>
      <c r="B2633" t="inlineStr">
        <is>
          <t>소프트웨어 개발 및 공급업</t>
        </is>
      </c>
      <c r="C2633" s="7" t="n">
        <v>1089</v>
      </c>
      <c r="D2633" s="5" t="n">
        <v>-24</v>
      </c>
      <c r="E2633" s="13" t="n">
        <v>-0.0216</v>
      </c>
      <c r="F2633" s="7" t="n">
        <v>9061234677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에스케이증권제13호스팩 (473950)</t>
        </is>
      </c>
      <c r="B2634" s="8" t="inlineStr">
        <is>
          <t>금융 지원 서비스업</t>
        </is>
      </c>
      <c r="C2634" s="9" t="n">
        <v>2040</v>
      </c>
      <c r="D2634" s="10" t="n">
        <v>5</v>
      </c>
      <c r="E2634" s="11" t="n">
        <v>0.0025</v>
      </c>
      <c r="F2634" s="9" t="n">
        <v>9016800000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IBKS제24호스팩 (469480)</t>
        </is>
      </c>
      <c r="B2635" t="inlineStr">
        <is>
          <t>금융 지원 서비스업</t>
        </is>
      </c>
      <c r="C2635" s="7" t="n">
        <v>2130</v>
      </c>
      <c r="D2635" s="5" t="n">
        <v>0</v>
      </c>
      <c r="E2635" s="13" t="n">
        <v>0</v>
      </c>
      <c r="F2635" s="7" t="n">
        <v>9009900000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KS인더스트리 (101000)</t>
        </is>
      </c>
      <c r="B2636" s="8" t="inlineStr">
        <is>
          <t>특수 목적용 기계 제조업</t>
        </is>
      </c>
      <c r="C2636" s="9" t="n">
        <v>906</v>
      </c>
      <c r="D2636" s="10" t="n">
        <v>209</v>
      </c>
      <c r="E2636" s="11" t="n">
        <v>0.2999</v>
      </c>
      <c r="F2636" s="9" t="n">
        <v>8978901222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2025</v>
      </c>
      <c r="D2638" s="10" t="n">
        <v>0</v>
      </c>
      <c r="E2638" s="11" t="n">
        <v>0</v>
      </c>
      <c r="F2638" s="9" t="n">
        <v>8808750000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2092</v>
      </c>
      <c r="D2639" s="5" t="n">
        <v>2</v>
      </c>
      <c r="E2639" s="13" t="n">
        <v>0.001</v>
      </c>
      <c r="F2639" s="7" t="n">
        <v>8692260000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2015</v>
      </c>
      <c r="D2640" s="10" t="n">
        <v>0</v>
      </c>
      <c r="E2640" s="11" t="n">
        <v>0</v>
      </c>
      <c r="F2640" s="9" t="n">
        <v>8523450000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3685</v>
      </c>
      <c r="D2641" s="5" t="n">
        <v>-35</v>
      </c>
      <c r="E2641" s="13" t="n">
        <v>-0.009399999999999999</v>
      </c>
      <c r="F2641" s="7" t="n">
        <v>8353637050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SK증권우 (001515)</t>
        </is>
      </c>
      <c r="B2642" s="8" t="inlineStr">
        <is>
          <t>미분류</t>
        </is>
      </c>
      <c r="C2642" s="9" t="n">
        <v>4150</v>
      </c>
      <c r="D2642" s="10" t="n">
        <v>-25</v>
      </c>
      <c r="E2642" s="11" t="n">
        <v>-0.006</v>
      </c>
      <c r="F2642" s="9" t="n">
        <v>8118466550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2125</v>
      </c>
      <c r="D2643" s="5" t="n">
        <v>0</v>
      </c>
      <c r="E2643" s="13" t="n">
        <v>0</v>
      </c>
      <c r="F2643" s="7" t="n">
        <v>8096250000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23100</v>
      </c>
      <c r="D2645" s="5" t="n">
        <v>0</v>
      </c>
      <c r="E2645" s="13" t="n">
        <v>0</v>
      </c>
      <c r="F2645" s="7" t="n">
        <v>7899068100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에이에프더블류 (312610)</t>
        </is>
      </c>
      <c r="B2646" s="8" t="inlineStr">
        <is>
          <t>1차 비철금속 제조업</t>
        </is>
      </c>
      <c r="C2646" s="9" t="n">
        <v>385</v>
      </c>
      <c r="D2646" s="10" t="n">
        <v>-25</v>
      </c>
      <c r="E2646" s="11" t="n">
        <v>-0.061</v>
      </c>
      <c r="F2646" s="9" t="n">
        <v>7798901880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6640</v>
      </c>
      <c r="D2647" s="5" t="n">
        <v>-210</v>
      </c>
      <c r="E2647" s="13" t="n">
        <v>-0.0307</v>
      </c>
      <c r="F2647" s="7" t="n">
        <v>7762684560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1586</v>
      </c>
      <c r="D2648" s="10" t="n">
        <v>-97</v>
      </c>
      <c r="E2648" s="11" t="n">
        <v>-0.0576</v>
      </c>
      <c r="F2648" s="9" t="n">
        <v>7714886062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하나33호스팩 (475250)</t>
        </is>
      </c>
      <c r="B2649" t="inlineStr">
        <is>
          <t>금융 지원 서비스업</t>
        </is>
      </c>
      <c r="C2649" s="7" t="n">
        <v>2070</v>
      </c>
      <c r="D2649" s="5" t="n">
        <v>5</v>
      </c>
      <c r="E2649" s="13" t="n">
        <v>0.0024</v>
      </c>
      <c r="F2649" s="7" t="n">
        <v>7659000000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투비소프트 (079970)</t>
        </is>
      </c>
      <c r="B2650" s="8" t="inlineStr">
        <is>
          <t>소프트웨어 개발 및 공급업</t>
        </is>
      </c>
      <c r="C2650" s="9" t="n">
        <v>596</v>
      </c>
      <c r="D2650" s="10" t="n">
        <v>0</v>
      </c>
      <c r="E2650" s="11" t="n">
        <v>0</v>
      </c>
      <c r="F2650" s="9" t="n">
        <v>7646223464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2075</v>
      </c>
      <c r="D2651" s="5" t="n">
        <v>0</v>
      </c>
      <c r="E2651" s="13" t="n">
        <v>0</v>
      </c>
      <c r="F2651" s="7" t="n">
        <v>7511500000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2062</v>
      </c>
      <c r="D2654" s="10" t="n">
        <v>2</v>
      </c>
      <c r="E2654" s="11" t="n">
        <v>0.001</v>
      </c>
      <c r="F2654" s="9" t="n">
        <v>6825220000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2080</v>
      </c>
      <c r="D2655" s="5" t="n">
        <v>0</v>
      </c>
      <c r="E2655" s="13" t="n">
        <v>0</v>
      </c>
      <c r="F2655" s="7" t="n">
        <v>6656000000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코이즈 (121850)</t>
        </is>
      </c>
      <c r="B2656" s="8" t="inlineStr">
        <is>
          <t>플라스틱제품 제조업</t>
        </is>
      </c>
      <c r="C2656" s="9" t="n">
        <v>1255</v>
      </c>
      <c r="D2656" s="10" t="n">
        <v>-139</v>
      </c>
      <c r="E2656" s="11" t="n">
        <v>-0.09970000000000001</v>
      </c>
      <c r="F2656" s="9" t="n">
        <v>6346533745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덕성우 (004835)</t>
        </is>
      </c>
      <c r="B2657" t="inlineStr">
        <is>
          <t>미분류</t>
        </is>
      </c>
      <c r="C2657" s="7" t="n">
        <v>4525</v>
      </c>
      <c r="D2657" s="5" t="n">
        <v>60</v>
      </c>
      <c r="E2657" s="13" t="n">
        <v>0.0134</v>
      </c>
      <c r="F2657" s="7" t="n">
        <v>6298800000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25500</v>
      </c>
      <c r="D2658" s="10" t="n">
        <v>450</v>
      </c>
      <c r="E2658" s="11" t="n">
        <v>0.018</v>
      </c>
      <c r="F2658" s="9" t="n">
        <v>6210754500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8420</v>
      </c>
      <c r="D2659" s="5" t="n">
        <v>-190</v>
      </c>
      <c r="E2659" s="13" t="n">
        <v>-0.0221</v>
      </c>
      <c r="F2659" s="7" t="n">
        <v>6194130900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금호건설우 (002995)</t>
        </is>
      </c>
      <c r="B2660" s="8" t="inlineStr">
        <is>
          <t>미분류</t>
        </is>
      </c>
      <c r="C2660" s="9" t="n">
        <v>21000</v>
      </c>
      <c r="D2660" s="10" t="n">
        <v>-2200</v>
      </c>
      <c r="E2660" s="11" t="n">
        <v>-0.09480000000000001</v>
      </c>
      <c r="F2660" s="9" t="n">
        <v>6137586000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856</v>
      </c>
      <c r="D2661" s="5" t="n">
        <v>-51</v>
      </c>
      <c r="E2661" s="13" t="n">
        <v>-0.0562</v>
      </c>
      <c r="F2661" s="7" t="n">
        <v>6074400272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11350</v>
      </c>
      <c r="D2663" s="5" t="n">
        <v>-70</v>
      </c>
      <c r="E2663" s="13" t="n">
        <v>-0.0061</v>
      </c>
      <c r="F2663" s="7" t="n">
        <v>5256480100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9650</v>
      </c>
      <c r="D2666" s="10" t="n">
        <v>-30</v>
      </c>
      <c r="E2666" s="11" t="n">
        <v>-0.0031</v>
      </c>
      <c r="F2666" s="9" t="n">
        <v>4543316500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6310</v>
      </c>
      <c r="D2667" s="5" t="n">
        <v>10</v>
      </c>
      <c r="E2667" s="13" t="n">
        <v>0.0016</v>
      </c>
      <c r="F2667" s="7" t="n">
        <v>4101335940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5300</v>
      </c>
      <c r="D2668" s="10" t="n">
        <v>-110</v>
      </c>
      <c r="E2668" s="11" t="n">
        <v>-0.0203</v>
      </c>
      <c r="F2668" s="9" t="n">
        <v>4070400000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17470</v>
      </c>
      <c r="D2669" s="5" t="n">
        <v>-230</v>
      </c>
      <c r="E2669" s="13" t="n">
        <v>-0.013</v>
      </c>
      <c r="F2669" s="7" t="n">
        <v>3943538040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8230</v>
      </c>
      <c r="D2670" s="10" t="n">
        <v>0</v>
      </c>
      <c r="E2670" s="11" t="n">
        <v>0</v>
      </c>
      <c r="F2670" s="9" t="n">
        <v>3663008400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13800</v>
      </c>
      <c r="D2671" s="5" t="n">
        <v>0</v>
      </c>
      <c r="E2671" s="13" t="n">
        <v>0</v>
      </c>
      <c r="F2671" s="7" t="n">
        <v>3644731800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5420</v>
      </c>
      <c r="D2672" s="10" t="n">
        <v>-300</v>
      </c>
      <c r="E2672" s="11" t="n">
        <v>-0.0524</v>
      </c>
      <c r="F2672" s="9" t="n">
        <v>3197122500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5230</v>
      </c>
      <c r="D2673" s="5" t="n">
        <v>-100</v>
      </c>
      <c r="E2673" s="13" t="n">
        <v>-0.0188</v>
      </c>
      <c r="F2673" s="7" t="n">
        <v>3141796980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4790</v>
      </c>
      <c r="D2674" s="10" t="n">
        <v>200</v>
      </c>
      <c r="E2674" s="11" t="n">
        <v>0.0436</v>
      </c>
      <c r="F2674" s="9" t="n">
        <v>2874000000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7570</v>
      </c>
      <c r="D2675" s="5" t="n">
        <v>170</v>
      </c>
      <c r="E2675" s="13" t="n">
        <v>0.023</v>
      </c>
      <c r="F2675" s="7" t="n">
        <v>2444807200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8660</v>
      </c>
      <c r="D2676" s="10" t="n">
        <v>-460</v>
      </c>
      <c r="E2676" s="11" t="n">
        <v>-0.0504</v>
      </c>
      <c r="F2676" s="9" t="n">
        <v>2274245900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7130</v>
      </c>
      <c r="D2677" s="5" t="n">
        <v>-340</v>
      </c>
      <c r="E2677" s="13" t="n">
        <v>-0.0455</v>
      </c>
      <c r="F2677" s="7" t="n">
        <v>2195255700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2495</v>
      </c>
      <c r="D2678" s="10" t="n">
        <v>-5</v>
      </c>
      <c r="E2678" s="11" t="n">
        <v>-0.002</v>
      </c>
      <c r="F2678" s="9" t="n">
        <v>2116987540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4580</v>
      </c>
      <c r="D2679" s="5" t="n">
        <v>65</v>
      </c>
      <c r="E2679" s="13" t="n">
        <v>0.0144</v>
      </c>
      <c r="F2679" s="7" t="n">
        <v>1677012800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6560</v>
      </c>
      <c r="D2680" s="10" t="n">
        <v>-80</v>
      </c>
      <c r="E2680" s="11" t="n">
        <v>-0.012</v>
      </c>
      <c r="F2680" s="9" t="n">
        <v>1349424800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시스웍 (269620)</t>
        </is>
      </c>
      <c r="B2681" t="inlineStr">
        <is>
          <t>측정, 시험, 항해, 제어 및 기타 정밀기기 제조업; 광학기기 제외</t>
        </is>
      </c>
      <c r="C2681" s="7" t="n">
        <v>9</v>
      </c>
      <c r="D2681" s="5" t="n">
        <v>-3</v>
      </c>
      <c r="E2681" s="13" t="n">
        <v>-0.25</v>
      </c>
      <c r="F2681" s="7" t="n">
        <v>1337244219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6600</v>
      </c>
      <c r="D2682" s="10" t="n">
        <v>-70</v>
      </c>
      <c r="E2682" s="11" t="n">
        <v>-0.0105</v>
      </c>
      <c r="F2682" s="9" t="n">
        <v>1320000000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5420</v>
      </c>
      <c r="D2683" s="5" t="n">
        <v>10</v>
      </c>
      <c r="E2683" s="13" t="n">
        <v>0.0018</v>
      </c>
      <c r="F2683" s="7" t="n">
        <v>1205679000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9100</v>
      </c>
      <c r="D2685" s="5" t="n">
        <v>-350</v>
      </c>
      <c r="E2685" s="13" t="n">
        <v>-0.03700000000000001</v>
      </c>
      <c r="F2685" s="7" t="n">
        <v>649394200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1499023501097709</v>
      </c>
      <c r="D2" s="10" t="n">
        <v>-209301174000</v>
      </c>
      <c r="E2" s="12" t="n">
        <v>-0.0001396250117804907</v>
      </c>
      <c r="F2" s="10" t="n">
        <v>-419403030000</v>
      </c>
      <c r="G2" s="12" t="n">
        <v>-0.0002797841592829455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1130744464110010</v>
      </c>
      <c r="D3" s="5" t="n">
        <v>-945903791000</v>
      </c>
      <c r="E3" s="6" t="n">
        <v>-0.0008365318787958914</v>
      </c>
      <c r="F3" s="5" t="n">
        <v>-259207990000</v>
      </c>
      <c r="G3" s="6" t="n">
        <v>-0.0002292365766336236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533030157428954</v>
      </c>
      <c r="D4" s="10" t="n">
        <v>-175270668000</v>
      </c>
      <c r="E4" s="12" t="n">
        <v>-0.0003288194214852868</v>
      </c>
      <c r="F4" s="10" t="n">
        <v>1728048000</v>
      </c>
      <c r="G4" s="12" t="n">
        <v>3.241932892381096e-06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208268184924928</v>
      </c>
      <c r="D5" s="5" t="n">
        <v>-66116557000</v>
      </c>
      <c r="E5" s="6" t="n">
        <v>-0.0003174587468740473</v>
      </c>
      <c r="F5" s="5" t="n">
        <v>-17716495000</v>
      </c>
      <c r="G5" s="6" t="n">
        <v>-8.506577711994781e-05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163638805011730</v>
      </c>
      <c r="D6" s="10" t="n">
        <v>-154757340000</v>
      </c>
      <c r="E6" s="12" t="n">
        <v>-0.0009457251902377718</v>
      </c>
      <c r="F6" s="10" t="n">
        <v>-12255600000</v>
      </c>
      <c r="G6" s="12" t="n">
        <v>-7.489421594787062e-05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163627697236520</v>
      </c>
      <c r="D7" s="5" t="n">
        <v>35506320000</v>
      </c>
      <c r="E7" s="6" t="n">
        <v>0.0002169945589876294</v>
      </c>
      <c r="F7" s="5" t="n">
        <v>-7517390000</v>
      </c>
      <c r="G7" s="6" t="n">
        <v>-4.594203870713764e-05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144005036966170</v>
      </c>
      <c r="D8" s="10" t="n">
        <v>-4032464000</v>
      </c>
      <c r="E8" s="12" t="n">
        <v>-2.800224273368518e-05</v>
      </c>
      <c r="F8" s="10" t="n">
        <v>2650481000</v>
      </c>
      <c r="G8" s="12" t="n">
        <v>1.840547425172813e-05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136590212904160</v>
      </c>
      <c r="D9" s="5" t="n">
        <v>-15697590000</v>
      </c>
      <c r="E9" s="6" t="n">
        <v>-0.0001149247055571572</v>
      </c>
      <c r="F9" s="5" t="n">
        <v>-7408500000</v>
      </c>
      <c r="G9" s="6" t="n">
        <v>-5.423887877822003e-05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122289267024079</v>
      </c>
      <c r="D10" s="10" t="n">
        <v>20471040000</v>
      </c>
      <c r="E10" s="12" t="n">
        <v>0.0001673985010963326</v>
      </c>
      <c r="F10" s="10" t="n">
        <v>791250000</v>
      </c>
      <c r="G10" s="12" t="n">
        <v>6.470314355913192e-06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113154054137200</v>
      </c>
      <c r="D11" s="5" t="n">
        <v>-10193105000</v>
      </c>
      <c r="E11" s="6" t="n">
        <v>-9.008165971358654e-05</v>
      </c>
      <c r="F11" s="5" t="n">
        <v>4538415000</v>
      </c>
      <c r="G11" s="6" t="n">
        <v>4.010828453832633e-05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101918267767911</v>
      </c>
      <c r="D12" s="10" t="n">
        <v>11513799000</v>
      </c>
      <c r="E12" s="12" t="n">
        <v>0.0001129709055320613</v>
      </c>
      <c r="F12" s="10" t="n">
        <v>-3430400000</v>
      </c>
      <c r="G12" s="12" t="n">
        <v>-3.365834285774687e-05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98755678671590</v>
      </c>
      <c r="D13" s="5" t="n">
        <v>7999160000</v>
      </c>
      <c r="E13" s="6" t="n">
        <v>8.099949397949098e-05</v>
      </c>
      <c r="F13" s="5" t="n">
        <v>-3065610000</v>
      </c>
      <c r="G13" s="6" t="n">
        <v>-3.104236679082146e-05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75269332486344</v>
      </c>
      <c r="D14" s="10" t="n">
        <v>-29497300000</v>
      </c>
      <c r="E14" s="12" t="n">
        <v>-0.0003918900171640508</v>
      </c>
      <c r="F14" s="10" t="n">
        <v>17680400000</v>
      </c>
      <c r="G14" s="12" t="n">
        <v>0.0002348951347908888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71170890398892</v>
      </c>
      <c r="D15" s="5" t="n">
        <v>-22634823000</v>
      </c>
      <c r="E15" s="6" t="n">
        <v>-0.0003180348436437769</v>
      </c>
      <c r="F15" s="5" t="n">
        <v>-737320000</v>
      </c>
      <c r="G15" s="6" t="n">
        <v>-1.035985352814244e-05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70774833680334</v>
      </c>
      <c r="D16" s="10" t="n">
        <v>-4329772000</v>
      </c>
      <c r="E16" s="12" t="n">
        <v>-6.117671741280406e-05</v>
      </c>
      <c r="F16" s="10" t="n">
        <v>-85150000</v>
      </c>
      <c r="G16" s="12" t="n">
        <v>-1.203111269531113e-06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65135407261174</v>
      </c>
      <c r="D17" s="5" t="n">
        <v>-4502209000</v>
      </c>
      <c r="E17" s="6" t="n">
        <v>-6.912076225987893e-05</v>
      </c>
      <c r="F17" s="5" t="n">
        <v>-1664860000</v>
      </c>
      <c r="G17" s="6" t="n">
        <v>-2.555998450004921e-05</v>
      </c>
      <c r="H17" s="5" t="n"/>
      <c r="I17" s="6" t="n"/>
    </row>
    <row r="18">
      <c r="A18" s="8" t="inlineStr">
        <is>
          <t>기타 전문 도매업</t>
        </is>
      </c>
      <c r="B18" s="9" t="n">
        <v>34</v>
      </c>
      <c r="C18" s="10" t="n">
        <v>62654262337962</v>
      </c>
      <c r="D18" s="10" t="n">
        <v>-3148323000</v>
      </c>
      <c r="E18" s="12" t="n">
        <v>-5.024914319504233e-05</v>
      </c>
      <c r="F18" s="10" t="n">
        <v>-1177090000</v>
      </c>
      <c r="G18" s="12" t="n">
        <v>-1.878706980301969e-05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61024278387810</v>
      </c>
      <c r="D19" s="5" t="n">
        <v>8807485000</v>
      </c>
      <c r="E19" s="6" t="n">
        <v>0.0001443275567148591</v>
      </c>
      <c r="F19" s="5" t="n">
        <v>-5337415000</v>
      </c>
      <c r="G19" s="6" t="n">
        <v>-8.74637954107489e-05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58912897367865</v>
      </c>
      <c r="D20" s="10" t="n">
        <v>-6052630000</v>
      </c>
      <c r="E20" s="12" t="n">
        <v>-0.0001027386238060243</v>
      </c>
      <c r="F20" s="10" t="n">
        <v>605040000</v>
      </c>
      <c r="G20" s="12" t="n">
        <v>1.027007713136222e-05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53818836490136</v>
      </c>
      <c r="D21" s="5" t="n">
        <v>10041149000</v>
      </c>
      <c r="E21" s="6" t="n">
        <v>0.0001865731341449635</v>
      </c>
      <c r="F21" s="5" t="n">
        <v>-567370000</v>
      </c>
      <c r="G21" s="6" t="n">
        <v>-1.054221973200756e-05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52716621486713</v>
      </c>
      <c r="D22" s="10" t="n">
        <v>-12561212000</v>
      </c>
      <c r="E22" s="12" t="n">
        <v>-0.0002382780164158661</v>
      </c>
      <c r="F22" s="10" t="n">
        <v>-24319490000</v>
      </c>
      <c r="G22" s="12" t="n">
        <v>-0.0004613248974259404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49837407890030</v>
      </c>
      <c r="D23" s="5" t="n">
        <v>887931000</v>
      </c>
      <c r="E23" s="6" t="n">
        <v>1.781655663069971e-05</v>
      </c>
      <c r="F23" s="5" t="n">
        <v>-2524200000</v>
      </c>
      <c r="G23" s="6" t="n">
        <v>-5.064870158515944e-05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46804008994353</v>
      </c>
      <c r="D24" s="10" t="n">
        <v>-7852460000</v>
      </c>
      <c r="E24" s="12" t="n">
        <v>-0.000167773235001032</v>
      </c>
      <c r="F24" s="10" t="n">
        <v>2033070000</v>
      </c>
      <c r="G24" s="12" t="n">
        <v>4.343794567352754e-05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42305971900696</v>
      </c>
      <c r="D25" s="5" t="n">
        <v>-24950413000</v>
      </c>
      <c r="E25" s="6" t="n">
        <v>-0.0005897610166849642</v>
      </c>
      <c r="F25" s="5" t="n">
        <v>3423265000</v>
      </c>
      <c r="G25" s="6" t="n">
        <v>8.091682677886149e-05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40830671944300</v>
      </c>
      <c r="D26" s="10" t="n">
        <v>-2451668000</v>
      </c>
      <c r="E26" s="12" t="n">
        <v>-6.004476250952944e-05</v>
      </c>
      <c r="F26" s="10" t="n">
        <v>-2788210000</v>
      </c>
      <c r="G26" s="12" t="n">
        <v>-6.828714462019126e-05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39880891343200</v>
      </c>
      <c r="D27" s="5" t="n">
        <v>-1969900000</v>
      </c>
      <c r="E27" s="6" t="n">
        <v>-4.939458306103991e-05</v>
      </c>
      <c r="F27" s="5" t="n">
        <v>9993200000</v>
      </c>
      <c r="G27" s="6" t="n">
        <v>0.0002505761447005351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29663279584046</v>
      </c>
      <c r="D28" s="10" t="n">
        <v>3797354000</v>
      </c>
      <c r="E28" s="12" t="n">
        <v>0.0001280153123069492</v>
      </c>
      <c r="F28" s="10" t="n">
        <v>-636388000</v>
      </c>
      <c r="G28" s="12" t="n">
        <v>-2.145373029967572e-05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29076540696960</v>
      </c>
      <c r="D29" s="5" t="n">
        <v>-5662680000</v>
      </c>
      <c r="E29" s="6" t="n">
        <v>-0.0001947508150648761</v>
      </c>
      <c r="F29" s="5" t="n">
        <v>-812190000</v>
      </c>
      <c r="G29" s="6" t="n">
        <v>-2.79328276518436e-05</v>
      </c>
      <c r="H29" s="5" t="n"/>
      <c r="I29" s="6" t="n"/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27817806609801</v>
      </c>
      <c r="D30" s="10" t="n">
        <v>4471387000</v>
      </c>
      <c r="E30" s="12" t="n">
        <v>0.0001607383020063345</v>
      </c>
      <c r="F30" s="10" t="n">
        <v>1111300000</v>
      </c>
      <c r="G30" s="12" t="n">
        <v>3.994923164101866e-05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27536496353001</v>
      </c>
      <c r="D31" s="5" t="n">
        <v>3682015000</v>
      </c>
      <c r="E31" s="6" t="n">
        <v>0.0001337139973364376</v>
      </c>
      <c r="F31" s="5" t="n">
        <v>-1020250000</v>
      </c>
      <c r="G31" s="6" t="n">
        <v>-3.705082835960758e-05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26135010658227</v>
      </c>
      <c r="D32" s="10" t="n">
        <v>-10261490000</v>
      </c>
      <c r="E32" s="12" t="n">
        <v>-0.00039263385556607</v>
      </c>
      <c r="F32" s="10" t="n">
        <v>-1305890000</v>
      </c>
      <c r="G32" s="12" t="n">
        <v>-4.996707355804811e-05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24685253676477</v>
      </c>
      <c r="D33" s="5" t="n">
        <v>-7820591000</v>
      </c>
      <c r="E33" s="6" t="n">
        <v>-0.0003168122597602623</v>
      </c>
      <c r="F33" s="5" t="n">
        <v>5102993000</v>
      </c>
      <c r="G33" s="6" t="n">
        <v>0.0002067223236544143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20499999135300</v>
      </c>
      <c r="D34" s="10" t="n">
        <v>-2852700000</v>
      </c>
      <c r="E34" s="12" t="n">
        <v>-0.0001391561034306479</v>
      </c>
      <c r="F34" s="10" t="n">
        <v>-10631700000</v>
      </c>
      <c r="G34" s="12" t="n">
        <v>-0.0005186195340707468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19072898910036</v>
      </c>
      <c r="D35" s="5" t="n">
        <v>14931926000</v>
      </c>
      <c r="E35" s="6" t="n">
        <v>0.0007828870729316845</v>
      </c>
      <c r="F35" s="5" t="n">
        <v>6640500000</v>
      </c>
      <c r="G35" s="6" t="n">
        <v>0.0003481641690296919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18114924572000</v>
      </c>
      <c r="D36" s="10" t="n">
        <v>-1396000000</v>
      </c>
      <c r="E36" s="12" t="n">
        <v>-7.706352816714339e-05</v>
      </c>
      <c r="F36" s="10" t="n">
        <v>174500000</v>
      </c>
      <c r="G36" s="12" t="n">
        <v>9.632941020892924e-06</v>
      </c>
      <c r="H36" s="10" t="n"/>
      <c r="I36" s="12" t="n"/>
    </row>
    <row r="37">
      <c r="A37" t="inlineStr">
        <is>
          <t>무기 및 총포탄 제조업</t>
        </is>
      </c>
      <c r="B37" s="7" t="n">
        <v>3</v>
      </c>
      <c r="C37" s="5" t="n">
        <v>17876870089700</v>
      </c>
      <c r="D37" s="5" t="n">
        <v>6885050000</v>
      </c>
      <c r="E37" s="6" t="n">
        <v>0.0003851373291551139</v>
      </c>
      <c r="F37" s="5" t="n">
        <v>787000000</v>
      </c>
      <c r="G37" s="6" t="n">
        <v>4.402336628565873e-05</v>
      </c>
      <c r="H37" s="5" t="n"/>
      <c r="I37" s="6" t="n"/>
    </row>
    <row r="38">
      <c r="A38" s="8" t="inlineStr">
        <is>
          <t>절연선 및 케이블 제조업</t>
        </is>
      </c>
      <c r="B38" s="9" t="n">
        <v>8</v>
      </c>
      <c r="C38" s="10" t="n">
        <v>17522111510700</v>
      </c>
      <c r="D38" s="10" t="n">
        <v>8207150000</v>
      </c>
      <c r="E38" s="12" t="n">
        <v>0.0004683881845511739</v>
      </c>
      <c r="F38" s="10" t="n">
        <v>-2455390000</v>
      </c>
      <c r="G38" s="12" t="n">
        <v>-0.0001401309424666427</v>
      </c>
      <c r="H38" s="10" t="n"/>
      <c r="I38" s="12" t="n"/>
    </row>
    <row r="39">
      <c r="A39" t="inlineStr">
        <is>
          <t>종합 소매업</t>
        </is>
      </c>
      <c r="B39" s="7" t="n">
        <v>15</v>
      </c>
      <c r="C39" s="5" t="n">
        <v>17434264363545</v>
      </c>
      <c r="D39" s="5" t="n">
        <v>-5776649000</v>
      </c>
      <c r="E39" s="6" t="n">
        <v>-0.0003313388439881041</v>
      </c>
      <c r="F39" s="5" t="n">
        <v>-1359200000</v>
      </c>
      <c r="G39" s="6" t="n">
        <v>-7.796141963076363e-05</v>
      </c>
      <c r="H39" s="5" t="n"/>
      <c r="I39" s="6" t="n"/>
    </row>
    <row r="40">
      <c r="A40" s="8" t="inlineStr">
        <is>
          <t>건물 건설업</t>
        </is>
      </c>
      <c r="B40" s="9" t="n">
        <v>24</v>
      </c>
      <c r="C40" s="10" t="n">
        <v>15894484216658</v>
      </c>
      <c r="D40" s="10" t="n">
        <v>13938025000</v>
      </c>
      <c r="E40" s="12" t="n">
        <v>0.0008769095498797275</v>
      </c>
      <c r="F40" s="10" t="n">
        <v>2417990000</v>
      </c>
      <c r="G40" s="12" t="n">
        <v>0.0001521276165391928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15687293238740</v>
      </c>
      <c r="D41" s="5" t="n">
        <v>3553356000</v>
      </c>
      <c r="E41" s="6" t="n">
        <v>0.0002265117344287882</v>
      </c>
      <c r="F41" s="5" t="n">
        <v>-969950000</v>
      </c>
      <c r="G41" s="6" t="n">
        <v>-6.183029699506695e-05</v>
      </c>
      <c r="H41" s="5" t="n"/>
      <c r="I41" s="6" t="n"/>
    </row>
    <row r="42">
      <c r="A42" s="8" t="inlineStr">
        <is>
          <t>기타 운송관련 서비스업</t>
        </is>
      </c>
      <c r="B42" s="9" t="n">
        <v>6</v>
      </c>
      <c r="C42" s="10" t="n">
        <v>15639553557040</v>
      </c>
      <c r="D42" s="10" t="n">
        <v>3983752000</v>
      </c>
      <c r="E42" s="12" t="n">
        <v>0.0002547228720737205</v>
      </c>
      <c r="F42" s="10" t="n">
        <v>767000000</v>
      </c>
      <c r="G42" s="12" t="n">
        <v>4.904232062652083e-05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15317800014522</v>
      </c>
      <c r="D43" s="5" t="n">
        <v>-17394703000</v>
      </c>
      <c r="E43" s="6" t="n">
        <v>-0.001135587550660604</v>
      </c>
      <c r="F43" s="5" t="n">
        <v>1221300000</v>
      </c>
      <c r="G43" s="6" t="n">
        <v>7.97307706617236e-05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12688069455840</v>
      </c>
      <c r="D44" s="10" t="n">
        <v>-8309746000</v>
      </c>
      <c r="E44" s="12" t="n">
        <v>-0.0006549259545687017</v>
      </c>
      <c r="F44" s="10" t="n">
        <v>1023850000</v>
      </c>
      <c r="G44" s="12" t="n">
        <v>8.069391514315423e-05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11777139278585</v>
      </c>
      <c r="D45" s="5" t="n">
        <v>-11900349000</v>
      </c>
      <c r="E45" s="6" t="n">
        <v>-0.001010461769917168</v>
      </c>
      <c r="F45" s="5" t="n">
        <v>-1799535000</v>
      </c>
      <c r="G45" s="6" t="n">
        <v>-0.0001527989911159657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11731547713160</v>
      </c>
      <c r="D46" s="10" t="n">
        <v>-914490000</v>
      </c>
      <c r="E46" s="12" t="n">
        <v>-7.795135154879524e-05</v>
      </c>
      <c r="F46" s="10" t="n">
        <v>37550000</v>
      </c>
      <c r="G46" s="12" t="n">
        <v>3.200771195592364e-06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11651715262043</v>
      </c>
      <c r="D47" s="5" t="n">
        <v>2441317000</v>
      </c>
      <c r="E47" s="6" t="n">
        <v>0.000209524258454282</v>
      </c>
      <c r="F47" s="5" t="n">
        <v>36700000</v>
      </c>
      <c r="G47" s="6" t="n">
        <v>3.149750845659188e-06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11277604202313</v>
      </c>
      <c r="D48" s="10" t="n">
        <v>-1890157000</v>
      </c>
      <c r="E48" s="12" t="n">
        <v>-0.0001676027076400088</v>
      </c>
      <c r="F48" s="10" t="n">
        <v>209550000</v>
      </c>
      <c r="G48" s="12" t="n">
        <v>1.858107415731277e-05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9831067948153</v>
      </c>
      <c r="D49" s="5" t="n">
        <v>7970170000</v>
      </c>
      <c r="E49" s="6" t="n">
        <v>0.0008107125331686255</v>
      </c>
      <c r="F49" s="5" t="n">
        <v>-840230000</v>
      </c>
      <c r="G49" s="6" t="n">
        <v>-8.546680832959324e-05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9122243285700</v>
      </c>
      <c r="D50" s="10" t="n">
        <v>1238898000</v>
      </c>
      <c r="E50" s="12" t="n">
        <v>0.0001358106730108911</v>
      </c>
      <c r="F50" s="10" t="n">
        <v>-8020000</v>
      </c>
      <c r="G50" s="12" t="n">
        <v>-8.791697117497542e-07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8348978304805</v>
      </c>
      <c r="D51" s="5" t="n">
        <v>3129922000</v>
      </c>
      <c r="E51" s="6" t="n">
        <v>0.0003748868287510903</v>
      </c>
      <c r="F51" s="5" t="n">
        <v>8922750000</v>
      </c>
      <c r="G51" s="6" t="n">
        <v>0.001068723582005811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7910228496745</v>
      </c>
      <c r="D52" s="10" t="n">
        <v>4453657000</v>
      </c>
      <c r="E52" s="12" t="n">
        <v>0.0005630250759295571</v>
      </c>
      <c r="F52" s="10" t="n">
        <v>-80228000</v>
      </c>
      <c r="G52" s="12" t="n">
        <v>-1.014231131667223e-05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7417037205084</v>
      </c>
      <c r="D53" s="5" t="n">
        <v>2386414000</v>
      </c>
      <c r="E53" s="6" t="n">
        <v>0.0003217476108066756</v>
      </c>
      <c r="F53" s="5" t="n">
        <v>2331500000</v>
      </c>
      <c r="G53" s="6" t="n">
        <v>0.0003143438458690588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6588447360600</v>
      </c>
      <c r="D54" s="10" t="n">
        <v>-1582700000</v>
      </c>
      <c r="E54" s="12" t="n">
        <v>-0.0002402235175262698</v>
      </c>
      <c r="F54" s="10" t="n">
        <v>279300000</v>
      </c>
      <c r="G54" s="12" t="n">
        <v>4.239238544581232e-05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5267364772180</v>
      </c>
      <c r="D55" s="5" t="n">
        <v>911398000</v>
      </c>
      <c r="E55" s="6" t="n">
        <v>0.0001730273181029003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봉제의복 제조업</t>
        </is>
      </c>
      <c r="B56" s="9" t="n">
        <v>28</v>
      </c>
      <c r="C56" s="10" t="n">
        <v>5251428331292</v>
      </c>
      <c r="D56" s="10" t="n">
        <v>-1879670000</v>
      </c>
      <c r="E56" s="12" t="n">
        <v>-0.000357935000045511</v>
      </c>
      <c r="F56" s="10" t="n">
        <v>-354030000</v>
      </c>
      <c r="G56" s="12" t="n">
        <v>-6.741594432326539e-05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5240266948618</v>
      </c>
      <c r="D57" s="5" t="n">
        <v>-636914000</v>
      </c>
      <c r="E57" s="6" t="n">
        <v>-0.0001215422813847244</v>
      </c>
      <c r="F57" s="5" t="n">
        <v>721510000</v>
      </c>
      <c r="G57" s="6" t="n">
        <v>0.0001376857337755058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5069629067632</v>
      </c>
      <c r="D58" s="10" t="n">
        <v>1283744000</v>
      </c>
      <c r="E58" s="12" t="n">
        <v>0.000253222471086949</v>
      </c>
      <c r="F58" s="10" t="n">
        <v>167870000</v>
      </c>
      <c r="G58" s="12" t="n">
        <v>3.311287625988212e-05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4715769760920</v>
      </c>
      <c r="D59" s="5" t="n">
        <v>689280000</v>
      </c>
      <c r="E59" s="6" t="n">
        <v>0.0001461648967072405</v>
      </c>
      <c r="F59" s="5" t="n">
        <v>-135000000</v>
      </c>
      <c r="G59" s="6" t="n">
        <v>-2.862735180982687e-05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4674748674646</v>
      </c>
      <c r="D60" s="10" t="n">
        <v>-86000</v>
      </c>
      <c r="E60" s="12" t="n">
        <v>-1.839671092190051e-08</v>
      </c>
      <c r="F60" s="10" t="n">
        <v>53450000</v>
      </c>
      <c r="G60" s="12" t="n">
        <v>1.143376975320445e-05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4479243383340</v>
      </c>
      <c r="D61" s="5" t="n">
        <v>-617670000</v>
      </c>
      <c r="E61" s="6" t="n">
        <v>-0.0001378960567977503</v>
      </c>
      <c r="F61" s="5" t="n">
        <v>70260000</v>
      </c>
      <c r="G61" s="6" t="n">
        <v>1.568568483269373e-05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4043984375633</v>
      </c>
      <c r="D62" s="10" t="n">
        <v>219085000</v>
      </c>
      <c r="E62" s="12" t="n">
        <v>5.417553077605719e-05</v>
      </c>
      <c r="F62" s="10" t="n">
        <v>476000000</v>
      </c>
      <c r="G62" s="12" t="n">
        <v>0.0001177056971011398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3998253956064</v>
      </c>
      <c r="D63" s="5" t="n">
        <v>-273946000</v>
      </c>
      <c r="E63" s="6" t="n">
        <v>-6.851640816474814e-05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3760201606083</v>
      </c>
      <c r="D64" s="10" t="n">
        <v>-839649000</v>
      </c>
      <c r="E64" s="12" t="n">
        <v>-0.0002232989312705129</v>
      </c>
      <c r="F64" s="10" t="n">
        <v>51117000</v>
      </c>
      <c r="G64" s="12" t="n">
        <v>1.3594217905047e-05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3601141390426</v>
      </c>
      <c r="D65" s="5" t="n">
        <v>-1771822000</v>
      </c>
      <c r="E65" s="6" t="n">
        <v>-0.0004920167824319725</v>
      </c>
      <c r="F65" s="5" t="n">
        <v>-127800000</v>
      </c>
      <c r="G65" s="6" t="n">
        <v>-3.548874818960713e-05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3436023145675</v>
      </c>
      <c r="D66" s="10" t="n">
        <v>563365000</v>
      </c>
      <c r="E66" s="12" t="n">
        <v>0.0001639584415224677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3323241048405</v>
      </c>
      <c r="D67" s="5" t="n">
        <v>-83930000</v>
      </c>
      <c r="E67" s="6" t="n">
        <v>-2.525546560646946e-05</v>
      </c>
      <c r="F67" s="5" t="n">
        <v>-144130000</v>
      </c>
      <c r="G67" s="6" t="n">
        <v>-4.337031166281953e-05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3277644799420</v>
      </c>
      <c r="D68" s="10" t="n">
        <v>-305705000</v>
      </c>
      <c r="E68" s="12" t="n">
        <v>-9.326971612485174e-05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3080122617178</v>
      </c>
      <c r="D69" s="5" t="n">
        <v>2635563000</v>
      </c>
      <c r="E69" s="6" t="n">
        <v>0.0008556682079152731</v>
      </c>
      <c r="F69" s="5" t="n">
        <v>-2694650000</v>
      </c>
      <c r="G69" s="6" t="n">
        <v>-0.0008748515351212969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2935874988911</v>
      </c>
      <c r="D70" s="10" t="n">
        <v>912924000</v>
      </c>
      <c r="E70" s="12" t="n">
        <v>0.000310954656941517</v>
      </c>
      <c r="F70" s="10" t="n">
        <v>-217500000</v>
      </c>
      <c r="G70" s="12" t="n">
        <v>-7.408353585268867e-05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2923430939232</v>
      </c>
      <c r="D71" s="5" t="n">
        <v>-276589000</v>
      </c>
      <c r="E71" s="6" t="n">
        <v>-9.46110942072267e-05</v>
      </c>
      <c r="F71" s="5" t="n">
        <v>27080000</v>
      </c>
      <c r="G71" s="6" t="n">
        <v>9.263088666330545e-06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2880337692400</v>
      </c>
      <c r="D72" s="10" t="n">
        <v>75800000</v>
      </c>
      <c r="E72" s="12" t="n">
        <v>2.631635873807586e-05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재 보험업</t>
        </is>
      </c>
      <c r="B73" s="7" t="n">
        <v>1</v>
      </c>
      <c r="C73" s="5" t="n">
        <v>2649048254690</v>
      </c>
      <c r="D73" s="5" t="n">
        <v>-779480000</v>
      </c>
      <c r="E73" s="6" t="n">
        <v>-0.000294249075538723</v>
      </c>
      <c r="F73" s="5" t="n">
        <v>59960000</v>
      </c>
      <c r="G73" s="6" t="n">
        <v>2.263454427220946e-05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2598533489008</v>
      </c>
      <c r="D74" s="10" t="n">
        <v>-257545000</v>
      </c>
      <c r="E74" s="12" t="n">
        <v>-9.911167244502929e-05</v>
      </c>
      <c r="F74" s="10" t="n">
        <v>15350000</v>
      </c>
      <c r="G74" s="12" t="n">
        <v>5.907178054441746e-06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2381093411482</v>
      </c>
      <c r="D75" s="5" t="n">
        <v>-100135000</v>
      </c>
      <c r="E75" s="6" t="n">
        <v>-4.205420901050483e-05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2364971235838</v>
      </c>
      <c r="D76" s="10" t="n">
        <v>-446337000</v>
      </c>
      <c r="E76" s="12" t="n">
        <v>-0.000188728299624264</v>
      </c>
      <c r="F76" s="10" t="n">
        <v>-72700000</v>
      </c>
      <c r="G76" s="12" t="n">
        <v>-3.074033159402871e-05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2104469084250</v>
      </c>
      <c r="D77" s="5" t="n">
        <v>-1684260000</v>
      </c>
      <c r="E77" s="6" t="n">
        <v>-0.0008003253707099451</v>
      </c>
      <c r="F77" s="5" t="n">
        <v>-397485000</v>
      </c>
      <c r="G77" s="6" t="n">
        <v>-0.0001888766164230241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2047680982280</v>
      </c>
      <c r="D78" s="10" t="n">
        <v>-2172880000</v>
      </c>
      <c r="E78" s="12" t="n">
        <v>-0.001061141856960842</v>
      </c>
      <c r="F78" s="10" t="n">
        <v>-45800000</v>
      </c>
      <c r="G78" s="12" t="n">
        <v>-2.236676532933552e-05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1967002916420</v>
      </c>
      <c r="D79" s="5" t="n">
        <v>-565565000</v>
      </c>
      <c r="E79" s="6" t="n">
        <v>-0.0002875262640837076</v>
      </c>
      <c r="F79" s="5" t="n">
        <v>298820000</v>
      </c>
      <c r="G79" s="6" t="n">
        <v>0.0001519163990584522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1720657740940</v>
      </c>
      <c r="D80" s="10" t="n">
        <v>-486840000</v>
      </c>
      <c r="E80" s="12" t="n">
        <v>-0.0002829383138880589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1667966545390</v>
      </c>
      <c r="D81" s="5" t="n">
        <v>-211204000</v>
      </c>
      <c r="E81" s="6" t="n">
        <v>-0.0001266236427725334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1570891554292</v>
      </c>
      <c r="D82" s="10" t="n">
        <v>275598000</v>
      </c>
      <c r="E82" s="12" t="n">
        <v>0.0001754405001713895</v>
      </c>
      <c r="F82" s="10" t="n">
        <v>-40300000</v>
      </c>
      <c r="G82" s="12" t="n">
        <v>-2.565422157238804e-05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1497052331500</v>
      </c>
      <c r="D83" s="5" t="n">
        <v>-159322000</v>
      </c>
      <c r="E83" s="6" t="n">
        <v>-0.000106423801391341</v>
      </c>
      <c r="F83" s="5" t="n">
        <v>22700000</v>
      </c>
      <c r="G83" s="6" t="n">
        <v>1.516313058826428e-05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1394217012000</v>
      </c>
      <c r="D84" s="10" t="n">
        <v>-160400000</v>
      </c>
      <c r="E84" s="12" t="n">
        <v>-0.0001150466524360556</v>
      </c>
      <c r="F84" s="10" t="n">
        <v>481200000</v>
      </c>
      <c r="G84" s="12" t="n">
        <v>0.0003451399573081669</v>
      </c>
      <c r="H84" s="10" t="n"/>
      <c r="I84" s="12" t="n"/>
    </row>
    <row r="85">
      <c r="A85" t="inlineStr">
        <is>
          <t>일반 및 생활 숙박시설 운영업</t>
        </is>
      </c>
      <c r="B85" s="7" t="n">
        <v>3</v>
      </c>
      <c r="C85" s="5" t="n">
        <v>1331471897845</v>
      </c>
      <c r="D85" s="5" t="n">
        <v>3265655000</v>
      </c>
      <c r="E85" s="6" t="n">
        <v>0.002452665358754844</v>
      </c>
      <c r="F85" s="5" t="n">
        <v>100980000</v>
      </c>
      <c r="G85" s="6" t="n">
        <v>7.584087967867523e-05</v>
      </c>
      <c r="H85" s="5" t="n"/>
      <c r="I85" s="6" t="n"/>
    </row>
    <row r="86">
      <c r="A86" s="8" t="inlineStr">
        <is>
          <t>사진장비 및 광학기기 제조업</t>
        </is>
      </c>
      <c r="B86" s="9" t="n">
        <v>11</v>
      </c>
      <c r="C86" s="10" t="n">
        <v>1328782858670</v>
      </c>
      <c r="D86" s="10" t="n">
        <v>-1045087000</v>
      </c>
      <c r="E86" s="12" t="n">
        <v>-0.0007864994593970337</v>
      </c>
      <c r="F86" s="10" t="n">
        <v>-169430000</v>
      </c>
      <c r="G86" s="12" t="n">
        <v>-0.0001275076653002472</v>
      </c>
      <c r="H86" s="10" t="n"/>
      <c r="I86" s="12" t="n"/>
    </row>
    <row r="87">
      <c r="A87" t="inlineStr">
        <is>
          <t>동물용 사료 및 조제식품 제조업</t>
        </is>
      </c>
      <c r="B87" s="7" t="n">
        <v>10</v>
      </c>
      <c r="C87" s="5" t="n">
        <v>1293048180196</v>
      </c>
      <c r="D87" s="5" t="n">
        <v>-105956000</v>
      </c>
      <c r="E87" s="6" t="n">
        <v>-8.194280895545533e-05</v>
      </c>
      <c r="F87" s="5" t="n">
        <v>-12500000</v>
      </c>
      <c r="G87" s="6" t="n">
        <v>-9.667079843927589e-06</v>
      </c>
      <c r="H87" s="5" t="n"/>
      <c r="I87" s="6" t="n"/>
    </row>
    <row r="88">
      <c r="A88" s="8" t="inlineStr">
        <is>
          <t>섬유, 의복, 신발 및 가죽제품 소매업</t>
        </is>
      </c>
      <c r="B88" s="9" t="n">
        <v>11</v>
      </c>
      <c r="C88" s="10" t="n">
        <v>1274205825042</v>
      </c>
      <c r="D88" s="10" t="n">
        <v>-362955000</v>
      </c>
      <c r="E88" s="12" t="n">
        <v>-0.000284848015027742</v>
      </c>
      <c r="F88" s="10" t="n">
        <v>-174590000</v>
      </c>
      <c r="G88" s="12" t="n">
        <v>-0.0001370186798465195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1219525629710</v>
      </c>
      <c r="D89" s="5" t="n">
        <v>1184060000</v>
      </c>
      <c r="E89" s="6" t="n">
        <v>0.0009709185040100932</v>
      </c>
      <c r="F89" s="5" t="n">
        <v>-137000000</v>
      </c>
      <c r="G89" s="6" t="n">
        <v>-0.0001123387624355039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1148223262665</v>
      </c>
      <c r="D90" s="10" t="n">
        <v>-146840000</v>
      </c>
      <c r="E90" s="12" t="n">
        <v>-0.0001278845367225776</v>
      </c>
      <c r="F90" s="10" t="n">
        <v>-16025000</v>
      </c>
      <c r="G90" s="12" t="n">
        <v>-1.395634500803123e-05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1144508319753</v>
      </c>
      <c r="D91" s="5" t="n">
        <v>-43454000</v>
      </c>
      <c r="E91" s="6" t="n">
        <v>-3.796739547457195e-05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1097369734902</v>
      </c>
      <c r="D92" s="10" t="n">
        <v>-31257000</v>
      </c>
      <c r="E92" s="12" t="n">
        <v>-2.848356301970674e-05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1060499213032</v>
      </c>
      <c r="D93" s="5" t="n">
        <v>-333450000</v>
      </c>
      <c r="E93" s="6" t="n">
        <v>-0.0003144273903293678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941655801083</v>
      </c>
      <c r="D94" s="10" t="n">
        <v>-872787000</v>
      </c>
      <c r="E94" s="12" t="n">
        <v>-0.0009268641461096572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컴퓨터 및 주변장치 제조업</t>
        </is>
      </c>
      <c r="B95" s="7" t="n">
        <v>11</v>
      </c>
      <c r="C95" s="5" t="n">
        <v>915213721964</v>
      </c>
      <c r="D95" s="5" t="n">
        <v>-348944000</v>
      </c>
      <c r="E95" s="6" t="n">
        <v>-0.0003812705072332009</v>
      </c>
      <c r="F95" s="5" t="n">
        <v>-40750000</v>
      </c>
      <c r="G95" s="6" t="n">
        <v>-4.452511913015538e-05</v>
      </c>
      <c r="H95" s="5" t="n"/>
      <c r="I95" s="6" t="n"/>
    </row>
    <row r="96">
      <c r="A96" s="8" t="inlineStr">
        <is>
          <t>일반 교습 학원</t>
        </is>
      </c>
      <c r="B96" s="9" t="n">
        <v>6</v>
      </c>
      <c r="C96" s="10" t="n">
        <v>907897353481</v>
      </c>
      <c r="D96" s="10" t="n">
        <v>-505050000</v>
      </c>
      <c r="E96" s="12" t="n">
        <v>-0.0005562853532544959</v>
      </c>
      <c r="F96" s="10" t="n">
        <v>35750000</v>
      </c>
      <c r="G96" s="12" t="n">
        <v>3.93766981068176e-05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850470053124</v>
      </c>
      <c r="D97" s="5" t="n">
        <v>43632000</v>
      </c>
      <c r="E97" s="6" t="n">
        <v>5.130339374058874e-05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834827442400</v>
      </c>
      <c r="D98" s="10" t="n">
        <v>72100000</v>
      </c>
      <c r="E98" s="12" t="n">
        <v>8.636515324978254e-05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826592096730</v>
      </c>
      <c r="D99" s="5" t="n">
        <v>117480000</v>
      </c>
      <c r="E99" s="6" t="n">
        <v>0.0001421257237575233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802585295350</v>
      </c>
      <c r="D100" s="10" t="n">
        <v>-174950000</v>
      </c>
      <c r="E100" s="12" t="n">
        <v>-0.0002179830617550823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784323218074</v>
      </c>
      <c r="D101" s="5" t="n">
        <v>-2353464000</v>
      </c>
      <c r="E101" s="6" t="n">
        <v>-0.003000630283238604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730820804985</v>
      </c>
      <c r="D102" s="10" t="n">
        <v>-296830000</v>
      </c>
      <c r="E102" s="12" t="n">
        <v>-0.0004061597562292885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642610211030</v>
      </c>
      <c r="D103" s="5" t="n">
        <v>-392480000</v>
      </c>
      <c r="E103" s="6" t="n">
        <v>-0.0006107590468737155</v>
      </c>
      <c r="F103" s="5" t="n">
        <v>-212775000</v>
      </c>
      <c r="G103" s="6" t="n">
        <v>-0.0003311105182392857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633240147481</v>
      </c>
      <c r="D104" s="10" t="n">
        <v>-19028000</v>
      </c>
      <c r="E104" s="12" t="n">
        <v>-3.004863174846463e-05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608994824248</v>
      </c>
      <c r="D105" s="5" t="n">
        <v>6298000</v>
      </c>
      <c r="E105" s="6" t="n">
        <v>1.034163140512221e-05</v>
      </c>
      <c r="F105" s="5" t="n">
        <v>6180000</v>
      </c>
      <c r="G105" s="6" t="n">
        <v>1.014786949565819e-05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597078060723</v>
      </c>
      <c r="D106" s="10" t="n">
        <v>-32908000</v>
      </c>
      <c r="E106" s="12" t="n">
        <v>-5.5115071486887e-05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내화, 비내화 요업제품 제조업</t>
        </is>
      </c>
      <c r="B107" s="7" t="n">
        <v>5</v>
      </c>
      <c r="C107" s="5" t="n">
        <v>556275567848</v>
      </c>
      <c r="D107" s="5" t="n">
        <v>-14925000</v>
      </c>
      <c r="E107" s="6" t="n">
        <v>-2.683022743159231e-05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548794632940</v>
      </c>
      <c r="D108" s="10" t="n">
        <v>-13885000</v>
      </c>
      <c r="E108" s="12" t="n">
        <v>-2.530090341010688e-05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531546554010</v>
      </c>
      <c r="D109" s="5" t="n">
        <v>-8128000</v>
      </c>
      <c r="E109" s="6" t="n">
        <v>-1.529122884662157e-05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514562401322</v>
      </c>
      <c r="D110" s="10" t="n">
        <v>141636000</v>
      </c>
      <c r="E110" s="12" t="n">
        <v>0.000275255245303801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500352459000</v>
      </c>
      <c r="D111" s="5" t="n">
        <v>-44600000</v>
      </c>
      <c r="E111" s="6" t="n">
        <v>-8.913716560749429e-05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442122271650</v>
      </c>
      <c r="D112" s="10" t="n">
        <v>-42090000</v>
      </c>
      <c r="E112" s="12" t="n">
        <v>-9.519990893677477e-05</v>
      </c>
      <c r="F112" s="10" t="n">
        <v>4260000</v>
      </c>
      <c r="G112" s="12" t="n">
        <v>9.635343598732728e-06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435336010860</v>
      </c>
      <c r="D113" s="5" t="n">
        <v>-117992000</v>
      </c>
      <c r="E113" s="6" t="n">
        <v>-0.0002710366178228824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394979165610</v>
      </c>
      <c r="D114" s="10" t="n">
        <v>0</v>
      </c>
      <c r="E114" s="12" t="n">
        <v>0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370092512350</v>
      </c>
      <c r="D115" s="5" t="n">
        <v>-49090000</v>
      </c>
      <c r="E115" s="6" t="n">
        <v>-0.0001326425106206286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365872911250</v>
      </c>
      <c r="D116" s="10" t="n">
        <v>182100000</v>
      </c>
      <c r="E116" s="12" t="n">
        <v>0.0004977138082670776</v>
      </c>
      <c r="F116" s="10" t="n">
        <v>17500000</v>
      </c>
      <c r="G116" s="12" t="n">
        <v>4.783081628047149e-05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354069613966</v>
      </c>
      <c r="D117" s="5" t="n">
        <v>46306000</v>
      </c>
      <c r="E117" s="6" t="n">
        <v>0.0001307821913360987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328964757508</v>
      </c>
      <c r="D118" s="10" t="n">
        <v>-165796000</v>
      </c>
      <c r="E118" s="12" t="n">
        <v>-0.0005039931974961423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304388000000</v>
      </c>
      <c r="D119" s="5" t="n">
        <v>10850000</v>
      </c>
      <c r="E119" s="6" t="n">
        <v>3.564529482108362e-05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275035471130</v>
      </c>
      <c r="D120" s="10" t="n">
        <v>-22320000</v>
      </c>
      <c r="E120" s="12" t="n">
        <v>-8.115316874691442e-05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자동차 차체나 트레일러 제조업</t>
        </is>
      </c>
      <c r="B121" s="7" t="n">
        <v>1</v>
      </c>
      <c r="C121" s="5" t="n">
        <v>263720631080</v>
      </c>
      <c r="D121" s="5" t="n">
        <v>-22160000</v>
      </c>
      <c r="E121" s="6" t="n">
        <v>-8.402831401263306e-05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263498322400</v>
      </c>
      <c r="D122" s="10" t="n">
        <v>-74980000</v>
      </c>
      <c r="E122" s="12" t="n">
        <v>-0.0002845558913509045</v>
      </c>
      <c r="F122" s="10" t="n">
        <v>22950000</v>
      </c>
      <c r="G122" s="12" t="n">
        <v>8.709732870769882e-05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신발 및 신발 부분품 제조업</t>
        </is>
      </c>
      <c r="B124" s="9" t="n">
        <v>2</v>
      </c>
      <c r="C124" s="10" t="n">
        <v>249001553470</v>
      </c>
      <c r="D124" s="10" t="n">
        <v>-148810000</v>
      </c>
      <c r="E124" s="12" t="n">
        <v>-0.0005976267935931925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폐기물 처리업</t>
        </is>
      </c>
      <c r="B125" s="7" t="n">
        <v>2</v>
      </c>
      <c r="C125" s="5" t="n">
        <v>248578074540</v>
      </c>
      <c r="D125" s="5" t="n">
        <v>-64195000</v>
      </c>
      <c r="E125" s="6" t="n">
        <v>-0.0002582488424161884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연료 소매업</t>
        </is>
      </c>
      <c r="B126" s="9" t="n">
        <v>3</v>
      </c>
      <c r="C126" s="10" t="n">
        <v>247394163137</v>
      </c>
      <c r="D126" s="10" t="n">
        <v>29576000</v>
      </c>
      <c r="E126" s="12" t="n">
        <v>0.0001195501123590439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245765561100</v>
      </c>
      <c r="D127" s="5" t="n">
        <v>-535420000</v>
      </c>
      <c r="E127" s="6" t="n">
        <v>-0.002178580259998845</v>
      </c>
      <c r="F127" s="5" t="n">
        <v>-49560000</v>
      </c>
      <c r="G127" s="6" t="n">
        <v>-0.0002016555931521848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216120896640</v>
      </c>
      <c r="D128" s="10" t="n">
        <v>-50710000</v>
      </c>
      <c r="E128" s="12" t="n">
        <v>-0.0002346371905187373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213174895100</v>
      </c>
      <c r="D129" s="5" t="n">
        <v>-193160000</v>
      </c>
      <c r="E129" s="6" t="n">
        <v>-0.0009061104494006621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196849501650</v>
      </c>
      <c r="D131" s="5" t="n">
        <v>91350000</v>
      </c>
      <c r="E131" s="6" t="n">
        <v>0.0004640601029431156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182284356100</v>
      </c>
      <c r="D132" s="10" t="n">
        <v>-24000000</v>
      </c>
      <c r="E132" s="12" t="n">
        <v>-0.0001316624230048231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173546302650</v>
      </c>
      <c r="D133" s="5" t="n">
        <v>-14910000</v>
      </c>
      <c r="E133" s="6" t="n">
        <v>-8.591367129307148e-05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169457109190</v>
      </c>
      <c r="D134" s="10" t="n">
        <v>-31700000</v>
      </c>
      <c r="E134" s="12" t="n">
        <v>-0.000187067985235468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164211701620</v>
      </c>
      <c r="D135" s="5" t="n">
        <v>-12483000</v>
      </c>
      <c r="E135" s="6" t="n">
        <v>-7.601772514900756e-05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151046939570</v>
      </c>
      <c r="D136" s="10" t="n">
        <v>-1242000</v>
      </c>
      <c r="E136" s="12" t="n">
        <v>-8.222609498317028e-06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138958597600</v>
      </c>
      <c r="D137" s="5" t="n">
        <v>-14774000</v>
      </c>
      <c r="E137" s="6" t="n">
        <v>-0.0001063194379848865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133000911669</v>
      </c>
      <c r="D138" s="10" t="n">
        <v>-33902000</v>
      </c>
      <c r="E138" s="12" t="n">
        <v>-0.0002549005083842738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127748069140</v>
      </c>
      <c r="D139" s="5" t="n">
        <v>-31700000</v>
      </c>
      <c r="E139" s="6" t="n">
        <v>-0.0002481446507442688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126797196571</v>
      </c>
      <c r="D140" s="10" t="n">
        <v>24120000</v>
      </c>
      <c r="E140" s="12" t="n">
        <v>0.0001902250258860733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113731739024</v>
      </c>
      <c r="D141" s="5" t="n">
        <v>12320000</v>
      </c>
      <c r="E141" s="6" t="n">
        <v>0.0001083250823888325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귀금속 및 장신용품 제조업</t>
        </is>
      </c>
      <c r="B142" s="9" t="n">
        <v>2</v>
      </c>
      <c r="C142" s="10" t="n">
        <v>109699826829</v>
      </c>
      <c r="D142" s="10" t="n">
        <v>31667000</v>
      </c>
      <c r="E142" s="12" t="n">
        <v>0.0002886695532287621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102857840952</v>
      </c>
      <c r="D143" s="5" t="n">
        <v>4890000</v>
      </c>
      <c r="E143" s="6" t="n">
        <v>4.754134400198021e-05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101443185000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99040821010</v>
      </c>
      <c r="D145" s="5" t="n">
        <v>-42666000</v>
      </c>
      <c r="E145" s="6" t="n">
        <v>-0.0004307920669972241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92865522780</v>
      </c>
      <c r="D146" s="10" t="n">
        <v>-13600000</v>
      </c>
      <c r="E146" s="12" t="n">
        <v>-0.0001464483221853888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72549200000</v>
      </c>
      <c r="D147" s="5" t="n">
        <v>31780000</v>
      </c>
      <c r="E147" s="6" t="n">
        <v>0.0004380475594493116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68512156090</v>
      </c>
      <c r="D148" s="10" t="n">
        <v>52395000</v>
      </c>
      <c r="E148" s="12" t="n">
        <v>0.0007647547966695439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62894767320</v>
      </c>
      <c r="D149" s="5" t="n">
        <v>208684000</v>
      </c>
      <c r="E149" s="6" t="n">
        <v>0.003317986676669687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50881446440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49034374500</v>
      </c>
      <c r="D151" s="5" t="n">
        <v>2900000</v>
      </c>
      <c r="E151" s="6" t="n">
        <v>5.914218402031415e-05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46860222376</v>
      </c>
      <c r="D152" s="10" t="n">
        <v>-15510000</v>
      </c>
      <c r="E152" s="12" t="n">
        <v>-0.0003309843447935413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40673895274</v>
      </c>
      <c r="D153" s="5" t="n">
        <v>-12589000</v>
      </c>
      <c r="E153" s="6" t="n">
        <v>-0.0003095105574519998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35561679460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24876534475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24251599432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22544089421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18495059000</v>
      </c>
      <c r="D159" s="5" t="n">
        <v>12650000</v>
      </c>
      <c r="E159" s="6" t="n">
        <v>0.0006839664582848857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18436639650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2026-08-19T04:24:12Z</dcterms:created>
  <dcterms:modified xsi:type="dcterms:W3CDTF">2026-08-19T04:24:18Z</dcterms:modified>
</cp:coreProperties>
</file>